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ml.chartshapes+xml"/>
  <Override PartName="/xl/charts/chart4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8\"/>
    </mc:Choice>
  </mc:AlternateContent>
  <xr:revisionPtr revIDLastSave="0" documentId="8_{414FFE3F-A515-41F5-B5C3-85D3D3E3C7C6}" xr6:coauthVersionLast="47" xr6:coauthVersionMax="47" xr10:uidLastSave="{00000000-0000-0000-0000-000000000000}"/>
  <bookViews>
    <workbookView xWindow="-7089" yWindow="-18617" windowWidth="33120" windowHeight="18720" tabRatio="916"/>
  </bookViews>
  <sheets>
    <sheet name="RACE_ALL" sheetId="35" r:id="rId1"/>
    <sheet name="RACE2" sheetId="31" r:id="rId2"/>
    <sheet name="RACE2_Sec" sheetId="33" r:id="rId3"/>
    <sheet name="RACE2_Lap.C" sheetId="34" r:id="rId4"/>
    <sheet name="Grid2" sheetId="24" r:id="rId5"/>
    <sheet name="RACE1" sheetId="20" r:id="rId6"/>
    <sheet name="RACE1_Sec" sheetId="22" r:id="rId7"/>
    <sheet name="RACE1_Lap.C" sheetId="23" r:id="rId8"/>
    <sheet name="Grid" sheetId="16" r:id="rId9"/>
    <sheet name="WU" sheetId="14" r:id="rId10"/>
    <sheet name="WU_Sec" sheetId="15" r:id="rId11"/>
    <sheet name="QF" sheetId="11" r:id="rId12"/>
    <sheet name="QF_Sec" sheetId="13" r:id="rId13"/>
    <sheet name="ART" sheetId="8" r:id="rId14"/>
    <sheet name="ART2" sheetId="6" r:id="rId15"/>
    <sheet name="ART2_Sec" sheetId="7" r:id="rId16"/>
    <sheet name="ART1" sheetId="9" r:id="rId17"/>
    <sheet name="ART1_Sec" sheetId="10" r:id="rId18"/>
    <sheet name="FP" sheetId="5" r:id="rId19"/>
    <sheet name="FP2" sheetId="3" r:id="rId20"/>
    <sheet name="FP2_Sec" sheetId="4" r:id="rId21"/>
    <sheet name="FP1" sheetId="1" r:id="rId22"/>
    <sheet name="FP1_Sec" sheetId="2" r:id="rId23"/>
  </sheets>
  <externalReferences>
    <externalReference r:id="rId24"/>
    <externalReference r:id="rId25"/>
  </externalReferences>
  <definedNames>
    <definedName name="_xlnm.Print_Titles" localSheetId="13">ART!$1:$1</definedName>
    <definedName name="_xlnm.Print_Titles" localSheetId="16">'ART1'!$1:$1</definedName>
    <definedName name="_xlnm.Print_Titles" localSheetId="17">ART1_Sec!$1:$1</definedName>
    <definedName name="_xlnm.Print_Titles" localSheetId="14">'ART2'!$1:$1</definedName>
    <definedName name="_xlnm.Print_Titles" localSheetId="15">ART2_Sec!$1:$1</definedName>
    <definedName name="_xlnm.Print_Titles" localSheetId="18">FP!$1:$1</definedName>
    <definedName name="_xlnm.Print_Titles" localSheetId="21">'FP1'!$1:$1</definedName>
    <definedName name="_xlnm.Print_Titles" localSheetId="22">FP1_Sec!$1:$1</definedName>
    <definedName name="_xlnm.Print_Titles" localSheetId="19">'FP2'!$1:$1</definedName>
    <definedName name="_xlnm.Print_Titles" localSheetId="20">FP2_Sec!$1:$1</definedName>
    <definedName name="_xlnm.Print_Titles" localSheetId="8">Grid!$1:$1</definedName>
    <definedName name="_xlnm.Print_Titles" localSheetId="4">Grid2!$1:$1</definedName>
    <definedName name="_xlnm.Print_Titles" localSheetId="11">QF!$1:$1</definedName>
    <definedName name="_xlnm.Print_Titles" localSheetId="12">QF_Sec!$1:$1</definedName>
    <definedName name="_xlnm.Print_Titles" localSheetId="0">RACE_ALL!$1:$1</definedName>
    <definedName name="_xlnm.Print_Titles" localSheetId="5">RACE1!$1:$1</definedName>
    <definedName name="_xlnm.Print_Titles" localSheetId="7">'RACE1_Lap.C'!$1:$1</definedName>
    <definedName name="_xlnm.Print_Titles" localSheetId="6">RACE1_Sec!$1:$1</definedName>
    <definedName name="_xlnm.Print_Titles" localSheetId="1">RACE2!$1:$1</definedName>
    <definedName name="_xlnm.Print_Titles" localSheetId="3">'RACE2_Lap.C'!$1:$1</definedName>
    <definedName name="_xlnm.Print_Titles" localSheetId="2">RACE2_Sec!$1:$1</definedName>
    <definedName name="_xlnm.Print_Titles" localSheetId="9">WU!$1:$1</definedName>
    <definedName name="_xlnm.Print_Titles" localSheetId="10">WU_Sec!$1:$1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<sst xmlns="http://schemas.openxmlformats.org/spreadsheetml/2006/main" count="36232" uniqueCount="8985">
  <si>
    <t>2022 / 11 / 3</t>
  </si>
  <si>
    <t xml:space="preserve">  :     </t>
  </si>
  <si>
    <t>Weather :Fine</t>
  </si>
  <si>
    <t>Track :Dry</t>
  </si>
  <si>
    <t/>
  </si>
  <si>
    <t>Pos</t>
  </si>
  <si>
    <t>No</t>
  </si>
  <si>
    <t>Class</t>
  </si>
  <si>
    <t>C.P.</t>
  </si>
  <si>
    <t>Team</t>
  </si>
  <si>
    <t>Type</t>
  </si>
  <si>
    <t>Lap</t>
  </si>
  <si>
    <t>Gap</t>
  </si>
  <si>
    <t>Best Time</t>
  </si>
  <si>
    <t>Rider</t>
  </si>
  <si>
    <t>1</t>
  </si>
  <si>
    <t>26</t>
  </si>
  <si>
    <t>-</t>
  </si>
  <si>
    <t>Team Plusone</t>
  </si>
  <si>
    <t>NSF250R</t>
  </si>
  <si>
    <t>10 / 11</t>
  </si>
  <si>
    <t>2'19.569</t>
  </si>
  <si>
    <t>Daiki UEHARA</t>
  </si>
  <si>
    <t>2</t>
  </si>
  <si>
    <t>7</t>
  </si>
  <si>
    <t>11 / 11</t>
  </si>
  <si>
    <t>0.050</t>
  </si>
  <si>
    <t>2'19.619</t>
  </si>
  <si>
    <t>Shota KIUCHI</t>
  </si>
  <si>
    <t>3</t>
  </si>
  <si>
    <t>P.MU 7C GALESPEED</t>
  </si>
  <si>
    <t>7 / 9</t>
  </si>
  <si>
    <t>0.326</t>
  </si>
  <si>
    <t>2'19.895</t>
  </si>
  <si>
    <t>Hiroki ONO</t>
  </si>
  <si>
    <t>4</t>
  </si>
  <si>
    <t>MARUMAE MTR</t>
  </si>
  <si>
    <t>7 / 10</t>
  </si>
  <si>
    <t>1.043</t>
  </si>
  <si>
    <t>2'20.612</t>
  </si>
  <si>
    <t>Masaki TOKUDOME</t>
  </si>
  <si>
    <t>5</t>
  </si>
  <si>
    <t>31</t>
  </si>
  <si>
    <t>BIKE HOUSE ZERO &amp; Shirakuwaken</t>
  </si>
  <si>
    <t>4 / 11</t>
  </si>
  <si>
    <t>2.356</t>
  </si>
  <si>
    <t>2'21.925</t>
  </si>
  <si>
    <t>Shun TAKENAKA</t>
  </si>
  <si>
    <t>6</t>
  </si>
  <si>
    <t>21</t>
  </si>
  <si>
    <t>41Planning</t>
  </si>
  <si>
    <t>TR-004</t>
  </si>
  <si>
    <t>9 / 10</t>
  </si>
  <si>
    <t>2.421</t>
  </si>
  <si>
    <t>2'21.990</t>
  </si>
  <si>
    <t>Yoichi UI</t>
  </si>
  <si>
    <t>32</t>
  </si>
  <si>
    <t>team-Syuu</t>
  </si>
  <si>
    <t>8 / 12</t>
  </si>
  <si>
    <t>2.533</t>
  </si>
  <si>
    <t>2'22.102</t>
  </si>
  <si>
    <t>Syuu YAMATO</t>
  </si>
  <si>
    <t>8</t>
  </si>
  <si>
    <t>12</t>
  </si>
  <si>
    <t>AutoRace Ube with RG NIWA</t>
  </si>
  <si>
    <t>8 / 11</t>
  </si>
  <si>
    <t>2.550</t>
  </si>
  <si>
    <t>2'22.119</t>
  </si>
  <si>
    <t>Naoki TAKAHASHI</t>
  </si>
  <si>
    <t>9</t>
  </si>
  <si>
    <t>11 / 12</t>
  </si>
  <si>
    <t>2.599</t>
  </si>
  <si>
    <t>2'22.168</t>
  </si>
  <si>
    <t>Shunya MORI</t>
  </si>
  <si>
    <t>10</t>
  </si>
  <si>
    <t>BOWCS. SRK Racing</t>
  </si>
  <si>
    <t>5 / 7</t>
  </si>
  <si>
    <t>2.833</t>
  </si>
  <si>
    <t>2'22.402</t>
  </si>
  <si>
    <t>Shinya EZAWA</t>
  </si>
  <si>
    <t>11</t>
  </si>
  <si>
    <t>19</t>
  </si>
  <si>
    <t>Honda Hamamatsu ESCARGOT RT</t>
  </si>
  <si>
    <t>4 / 10</t>
  </si>
  <si>
    <t>3.035</t>
  </si>
  <si>
    <t>2'22.604</t>
  </si>
  <si>
    <t>Genki NAKAJIMA</t>
  </si>
  <si>
    <t>TEAM NAOKO KTM</t>
  </si>
  <si>
    <t>RC250R</t>
  </si>
  <si>
    <t>3.044</t>
  </si>
  <si>
    <t>2'22.613</t>
  </si>
  <si>
    <t>Naoko TAKASUGI</t>
  </si>
  <si>
    <t>13</t>
  </si>
  <si>
    <t>34</t>
  </si>
  <si>
    <t>C</t>
  </si>
  <si>
    <t>11 / 14</t>
  </si>
  <si>
    <t>3.077</t>
  </si>
  <si>
    <t>2'22.646</t>
  </si>
  <si>
    <t>Zen MITANI</t>
  </si>
  <si>
    <t>14</t>
  </si>
  <si>
    <t>27</t>
  </si>
  <si>
    <t>BATTLE FACTORY</t>
  </si>
  <si>
    <t>6 / 12</t>
  </si>
  <si>
    <t>3.300</t>
  </si>
  <si>
    <t>2'22.869</t>
  </si>
  <si>
    <t>Haruki YAHIRO</t>
  </si>
  <si>
    <t>15</t>
  </si>
  <si>
    <t>SDG Mortor Sports Jr. Team</t>
  </si>
  <si>
    <t>12 / 12</t>
  </si>
  <si>
    <t>3.306</t>
  </si>
  <si>
    <t>2'22.875</t>
  </si>
  <si>
    <t>Shinji OGO</t>
  </si>
  <si>
    <t>16</t>
  </si>
  <si>
    <t>MARUMAE with Club PARIS</t>
  </si>
  <si>
    <t>5 / 11</t>
  </si>
  <si>
    <t>3.778</t>
  </si>
  <si>
    <t>2'23.347</t>
  </si>
  <si>
    <t>Gun MIE</t>
  </si>
  <si>
    <t>17</t>
  </si>
  <si>
    <t>Bowcs.SRK Racing</t>
  </si>
  <si>
    <t>10 / 12</t>
  </si>
  <si>
    <t>4.128</t>
  </si>
  <si>
    <t>2'23.697</t>
  </si>
  <si>
    <t>Rei WAKAMATSU</t>
  </si>
  <si>
    <t>18</t>
  </si>
  <si>
    <t>30</t>
  </si>
  <si>
    <t>Nozawa Racing Family</t>
  </si>
  <si>
    <t>4.334</t>
  </si>
  <si>
    <t>2'23.903</t>
  </si>
  <si>
    <t>Hidenori NOZAWA</t>
  </si>
  <si>
    <t>20</t>
  </si>
  <si>
    <t>12 / 13</t>
  </si>
  <si>
    <t>4.455</t>
  </si>
  <si>
    <t>2'24.024</t>
  </si>
  <si>
    <t>Yasuhiro YAMAMOTO</t>
  </si>
  <si>
    <t>JAPAN POST HondaDream TP</t>
  </si>
  <si>
    <t>4.647</t>
  </si>
  <si>
    <t>2'24.216</t>
  </si>
  <si>
    <t>Shizuka OKAZAKI</t>
  </si>
  <si>
    <t>22</t>
  </si>
  <si>
    <t>RIDER'S SALON YOKOHAMA</t>
  </si>
  <si>
    <t>4 / 9</t>
  </si>
  <si>
    <t>5.126</t>
  </si>
  <si>
    <t>2'24.695</t>
  </si>
  <si>
    <t>Kou YAMAMOTO</t>
  </si>
  <si>
    <t>41</t>
  </si>
  <si>
    <t>Rairaku kikaku with RG NIWA</t>
  </si>
  <si>
    <t>5.213</t>
  </si>
  <si>
    <t>2'24.782</t>
  </si>
  <si>
    <t>Hiroshi KANEKO</t>
  </si>
  <si>
    <t>23</t>
  </si>
  <si>
    <t>39</t>
  </si>
  <si>
    <t>RSG8TeamLifewithMARUMAE</t>
  </si>
  <si>
    <t>3 / 13</t>
  </si>
  <si>
    <t>6.259</t>
  </si>
  <si>
    <t>2'25.828</t>
  </si>
  <si>
    <t>Hayato OTA</t>
  </si>
  <si>
    <t>24</t>
  </si>
  <si>
    <t>WJ FACTORY SMP</t>
  </si>
  <si>
    <t>7.558</t>
  </si>
  <si>
    <t>2'27.127</t>
  </si>
  <si>
    <t>Fugo TANAKA</t>
  </si>
  <si>
    <t>Entry :26    Start :24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</si>
  <si>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</si>
  <si>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</si>
  <si>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</si>
  <si>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</si>
  <si>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</si>
  <si>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</si>
  <si>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</si>
  <si>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</si>
  <si>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</si>
  <si>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</si>
  <si>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</si>
  <si>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</si>
  <si>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</si>
  <si>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</si>
  <si>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</si>
  <si>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</si>
  <si>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</si>
  <si>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</si>
  <si>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</si>
  <si>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</si>
  <si>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</si>
  <si>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t>TeamLife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HondaDreamkitakyushu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</si>
  <si>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</si>
  <si>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</si>
  <si>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金子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</si>
  <si>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</si>
  <si>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</si>
  <si>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</si>
  <si>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</si>
  <si>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1 (Driver1)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</si>
  <si>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</si>
  <si>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</si>
  <si>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</si>
  <si>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>/Hiroki ONO</t>
    </r>
  </si>
  <si>
    <t xml:space="preserve"> Total Time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</si>
  <si>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</si>
  <si>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</si>
  <si>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</si>
  <si>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</si>
  <si>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</si>
  <si>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Today's Top Time</t>
  </si>
  <si>
    <t>1 (Driver2)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</si>
  <si>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</si>
  <si>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1 (Driver3)</t>
  </si>
  <si>
    <t>Passing Time</t>
  </si>
  <si>
    <t>Lap Time</t>
  </si>
  <si>
    <t>Sec1</t>
  </si>
  <si>
    <t>Sec2</t>
  </si>
  <si>
    <t>Sec3</t>
  </si>
  <si>
    <t>Sec4</t>
  </si>
  <si>
    <t>Driver No</t>
  </si>
  <si>
    <t>25.386</t>
  </si>
  <si>
    <t>57.002</t>
  </si>
  <si>
    <t>28.280</t>
  </si>
  <si>
    <t>209.143</t>
  </si>
  <si>
    <t>0</t>
  </si>
  <si>
    <t>1.</t>
  </si>
  <si>
    <t>3'51.822</t>
  </si>
  <si>
    <t>2'25.174</t>
  </si>
  <si>
    <t xml:space="preserve"> (6)</t>
  </si>
  <si>
    <t>39.811</t>
  </si>
  <si>
    <t>24.061</t>
  </si>
  <si>
    <t>54.399</t>
  </si>
  <si>
    <t>26.903</t>
  </si>
  <si>
    <t>212.688</t>
  </si>
  <si>
    <t>2.</t>
  </si>
  <si>
    <t>6'16.996</t>
  </si>
  <si>
    <t>2'22.183</t>
  </si>
  <si>
    <t xml:space="preserve"> (4)</t>
  </si>
  <si>
    <t>38.943</t>
  </si>
  <si>
    <t>23.411</t>
  </si>
  <si>
    <t>53.493</t>
  </si>
  <si>
    <t>26.336</t>
  </si>
  <si>
    <t>3.</t>
  </si>
  <si>
    <t>8'39.179</t>
  </si>
  <si>
    <t>2'20.936</t>
  </si>
  <si>
    <t xml:space="preserve"> (3)</t>
  </si>
  <si>
    <t>38.509</t>
  </si>
  <si>
    <t>23.102</t>
  </si>
  <si>
    <t>53.253</t>
  </si>
  <si>
    <t>26.072</t>
  </si>
  <si>
    <t>213.204</t>
  </si>
  <si>
    <t>4.</t>
  </si>
  <si>
    <t>11'00.115</t>
  </si>
  <si>
    <t>7'07.330</t>
  </si>
  <si>
    <t xml:space="preserve"> (8)</t>
  </si>
  <si>
    <t>38.423</t>
  </si>
  <si>
    <t>24.559</t>
  </si>
  <si>
    <t>55.250</t>
  </si>
  <si>
    <t>27.099</t>
  </si>
  <si>
    <t>212.174</t>
  </si>
  <si>
    <t>5.</t>
  </si>
  <si>
    <t>18'07.445</t>
  </si>
  <si>
    <t>2'24.925</t>
  </si>
  <si>
    <t xml:space="preserve"> (5)</t>
  </si>
  <si>
    <t>38.633</t>
  </si>
  <si>
    <t>23.870</t>
  </si>
  <si>
    <t>56.142</t>
  </si>
  <si>
    <t>26.280</t>
  </si>
  <si>
    <t>214.768</t>
  </si>
  <si>
    <t>6.</t>
  </si>
  <si>
    <t>20'32.370</t>
  </si>
  <si>
    <t>B 2'19.895</t>
  </si>
  <si>
    <t xml:space="preserve"> (1)</t>
  </si>
  <si>
    <t>38.151</t>
  </si>
  <si>
    <t>23.237</t>
  </si>
  <si>
    <t>52.654</t>
  </si>
  <si>
    <t>25.853</t>
  </si>
  <si>
    <t>213.723</t>
  </si>
  <si>
    <t>7.</t>
  </si>
  <si>
    <t>22'52.265</t>
  </si>
  <si>
    <t>6'59.929</t>
  </si>
  <si>
    <t xml:space="preserve"> (7)</t>
  </si>
  <si>
    <t>38.565</t>
  </si>
  <si>
    <t>24.233</t>
  </si>
  <si>
    <t>53.868</t>
  </si>
  <si>
    <t>26.394</t>
  </si>
  <si>
    <t>8.</t>
  </si>
  <si>
    <t>29'52.194</t>
  </si>
  <si>
    <t>2'20.093</t>
  </si>
  <si>
    <t xml:space="preserve"> (2)</t>
  </si>
  <si>
    <t>38.330</t>
  </si>
  <si>
    <t>23.184</t>
  </si>
  <si>
    <t>52.818</t>
  </si>
  <si>
    <t>25.761</t>
  </si>
  <si>
    <t>9.</t>
  </si>
  <si>
    <t>32'12.287</t>
  </si>
  <si>
    <t>4 (Driver1)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</si>
  <si>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>/Masaki TOKUDOME</t>
    </r>
  </si>
  <si>
    <t>4 (Driver2)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</si>
  <si>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</si>
  <si>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 (Driver3)</t>
  </si>
  <si>
    <t>25.760</t>
  </si>
  <si>
    <t>56.918</t>
  </si>
  <si>
    <t>27.741</t>
  </si>
  <si>
    <t>204.755</t>
  </si>
  <si>
    <t>4'58.672</t>
  </si>
  <si>
    <t>2'24.683</t>
  </si>
  <si>
    <t>39.884</t>
  </si>
  <si>
    <t>23.818</t>
  </si>
  <si>
    <t>54.334</t>
  </si>
  <si>
    <t>26.647</t>
  </si>
  <si>
    <t>205.234</t>
  </si>
  <si>
    <t>7'23.355</t>
  </si>
  <si>
    <t>2'23.513</t>
  </si>
  <si>
    <t>39.355</t>
  </si>
  <si>
    <t>23.657</t>
  </si>
  <si>
    <t>54.010</t>
  </si>
  <si>
    <t>26.491</t>
  </si>
  <si>
    <t>9'46.868</t>
  </si>
  <si>
    <t>2'22.390</t>
  </si>
  <si>
    <t>38.902</t>
  </si>
  <si>
    <t>23.242</t>
  </si>
  <si>
    <t>53.847</t>
  </si>
  <si>
    <t>26.399</t>
  </si>
  <si>
    <t>12'09.258</t>
  </si>
  <si>
    <t>8'19.725</t>
  </si>
  <si>
    <t xml:space="preserve"> (9)</t>
  </si>
  <si>
    <t>40.779</t>
  </si>
  <si>
    <t>23.633</t>
  </si>
  <si>
    <t>53.910</t>
  </si>
  <si>
    <t>26.470</t>
  </si>
  <si>
    <t>207.660</t>
  </si>
  <si>
    <t>20'28.983</t>
  </si>
  <si>
    <t>2'20.824</t>
  </si>
  <si>
    <t>38.508</t>
  </si>
  <si>
    <t>23.054</t>
  </si>
  <si>
    <t>53.269</t>
  </si>
  <si>
    <t>25.993</t>
  </si>
  <si>
    <t>210.144</t>
  </si>
  <si>
    <t>22'49.807</t>
  </si>
  <si>
    <t>B 2'20.612</t>
  </si>
  <si>
    <t>38.387</t>
  </si>
  <si>
    <t>22.997</t>
  </si>
  <si>
    <t>53.221</t>
  </si>
  <si>
    <t>26.007</t>
  </si>
  <si>
    <t>209.642</t>
  </si>
  <si>
    <t>25'10.419</t>
  </si>
  <si>
    <t>4'02.539</t>
  </si>
  <si>
    <t>39.262</t>
  </si>
  <si>
    <t>23.742</t>
  </si>
  <si>
    <t>1'01.153</t>
  </si>
  <si>
    <t>26.612</t>
  </si>
  <si>
    <t>29'12.958</t>
  </si>
  <si>
    <t>2'21.822</t>
  </si>
  <si>
    <t>38.767</t>
  </si>
  <si>
    <t>23.338</t>
  </si>
  <si>
    <t>53.533</t>
  </si>
  <si>
    <t>26.184</t>
  </si>
  <si>
    <t>31'34.780</t>
  </si>
  <si>
    <t>2'50.311</t>
  </si>
  <si>
    <t>42.164</t>
  </si>
  <si>
    <t>26.506</t>
  </si>
  <si>
    <t>1'00.243</t>
  </si>
  <si>
    <t>41.398</t>
  </si>
  <si>
    <t>188.903</t>
  </si>
  <si>
    <t>10.</t>
  </si>
  <si>
    <t>34'25.091</t>
  </si>
  <si>
    <t>Pit</t>
  </si>
  <si>
    <t>5 (Driver1)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</si>
  <si>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>/Naoko TAKASUGI</t>
    </r>
  </si>
  <si>
    <t>5 (Driver2)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</si>
  <si>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</si>
  <si>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5 (Driver3)</t>
  </si>
  <si>
    <t>26.436</t>
  </si>
  <si>
    <t>57.000</t>
  </si>
  <si>
    <t>27.239</t>
  </si>
  <si>
    <t>210.647</t>
  </si>
  <si>
    <t>2'54.564</t>
  </si>
  <si>
    <t>2'26.663</t>
  </si>
  <si>
    <t>41.063</t>
  </si>
  <si>
    <t>24.070</t>
  </si>
  <si>
    <t>54.744</t>
  </si>
  <si>
    <t>26.786</t>
  </si>
  <si>
    <t>5'21.227</t>
  </si>
  <si>
    <t>2'24.548</t>
  </si>
  <si>
    <t>39.259</t>
  </si>
  <si>
    <t>23.979</t>
  </si>
  <si>
    <t>54.751</t>
  </si>
  <si>
    <t>26.559</t>
  </si>
  <si>
    <t>7'45.775</t>
  </si>
  <si>
    <t>2'23.173</t>
  </si>
  <si>
    <t>39.165</t>
  </si>
  <si>
    <t>23.632</t>
  </si>
  <si>
    <t>53.938</t>
  </si>
  <si>
    <t>26.438</t>
  </si>
  <si>
    <t>10'08.948</t>
  </si>
  <si>
    <t>2'23.054</t>
  </si>
  <si>
    <t>39.144</t>
  </si>
  <si>
    <t>23.516</t>
  </si>
  <si>
    <t>53.797</t>
  </si>
  <si>
    <t>26.597</t>
  </si>
  <si>
    <t>217.426</t>
  </si>
  <si>
    <t>12'32.002</t>
  </si>
  <si>
    <t>2'42.414</t>
  </si>
  <si>
    <t>40.038</t>
  </si>
  <si>
    <t>23.846</t>
  </si>
  <si>
    <t>56.674</t>
  </si>
  <si>
    <t>41.856</t>
  </si>
  <si>
    <t>170.563</t>
  </si>
  <si>
    <t>15'14.416</t>
  </si>
  <si>
    <t>4'47.728</t>
  </si>
  <si>
    <t xml:space="preserve"> (11)</t>
  </si>
  <si>
    <t>2'56.344</t>
  </si>
  <si>
    <t>25.622</t>
  </si>
  <si>
    <t>58.895</t>
  </si>
  <si>
    <t>26.867</t>
  </si>
  <si>
    <t>20'02.144</t>
  </si>
  <si>
    <t>B 2'22.613</t>
  </si>
  <si>
    <t>38.824</t>
  </si>
  <si>
    <t>23.621</t>
  </si>
  <si>
    <t>53.710</t>
  </si>
  <si>
    <t>26.458</t>
  </si>
  <si>
    <t>22'24.757</t>
  </si>
  <si>
    <t>2'38.584</t>
  </si>
  <si>
    <t>40.063</t>
  </si>
  <si>
    <t>23.965</t>
  </si>
  <si>
    <t>54.545</t>
  </si>
  <si>
    <t>40.011</t>
  </si>
  <si>
    <t>25'03.341</t>
  </si>
  <si>
    <t>4'04.380</t>
  </si>
  <si>
    <t xml:space="preserve"> (10)</t>
  </si>
  <si>
    <t>2'13.798</t>
  </si>
  <si>
    <t>25.357</t>
  </si>
  <si>
    <t>57.841</t>
  </si>
  <si>
    <t>27.384</t>
  </si>
  <si>
    <t>29'07.721</t>
  </si>
  <si>
    <t>2'23.423</t>
  </si>
  <si>
    <t>39.226</t>
  </si>
  <si>
    <t>23.593</t>
  </si>
  <si>
    <t>53.714</t>
  </si>
  <si>
    <t>26.890</t>
  </si>
  <si>
    <t>11.</t>
  </si>
  <si>
    <t>31'31.144</t>
  </si>
  <si>
    <t>2'56.508</t>
  </si>
  <si>
    <t>44.640</t>
  </si>
  <si>
    <t>27.130</t>
  </si>
  <si>
    <t>1'02.627</t>
  </si>
  <si>
    <t>42.111</t>
  </si>
  <si>
    <t>155.194</t>
  </si>
  <si>
    <t>12.</t>
  </si>
  <si>
    <t>34'27.652</t>
  </si>
  <si>
    <t>6 (Driver1)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</si>
  <si>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  <r>
      <rPr>
        <b/>
        <sz val="8"/>
        <color indexed="8"/>
        <rFont val="Arial"/>
        <family val="2"/>
      </rPr>
      <t>/Shunya MORI</t>
    </r>
  </si>
  <si>
    <t>6 (Driver2)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</si>
  <si>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</si>
  <si>
    <t>6 (Driver3)</t>
  </si>
  <si>
    <t>25.123</t>
  </si>
  <si>
    <t>56.100</t>
  </si>
  <si>
    <t>27.628</t>
  </si>
  <si>
    <t>202.396</t>
  </si>
  <si>
    <t>4'07.589</t>
  </si>
  <si>
    <t>2'26.882</t>
  </si>
  <si>
    <t>40.174</t>
  </si>
  <si>
    <t>24.240</t>
  </si>
  <si>
    <t>55.495</t>
  </si>
  <si>
    <t>26.973</t>
  </si>
  <si>
    <t>204.279</t>
  </si>
  <si>
    <t>6'34.471</t>
  </si>
  <si>
    <t>2'25.072</t>
  </si>
  <si>
    <t>39.883</t>
  </si>
  <si>
    <t>23.807</t>
  </si>
  <si>
    <t>54.408</t>
  </si>
  <si>
    <t>26.974</t>
  </si>
  <si>
    <t>8'59.543</t>
  </si>
  <si>
    <t>2'23.951</t>
  </si>
  <si>
    <t>39.583</t>
  </si>
  <si>
    <t>23.505</t>
  </si>
  <si>
    <t>54.291</t>
  </si>
  <si>
    <t>26.572</t>
  </si>
  <si>
    <t>205.714</t>
  </si>
  <si>
    <t>11'23.494</t>
  </si>
  <si>
    <t>2'36.282</t>
  </si>
  <si>
    <t>39.401</t>
  </si>
  <si>
    <t>23.498</t>
  </si>
  <si>
    <t>54.044</t>
  </si>
  <si>
    <t>39.339</t>
  </si>
  <si>
    <t>202.864</t>
  </si>
  <si>
    <t>13'59.776</t>
  </si>
  <si>
    <t>5'42.526</t>
  </si>
  <si>
    <t>3'56.582</t>
  </si>
  <si>
    <t>23.804</t>
  </si>
  <si>
    <t>54.468</t>
  </si>
  <si>
    <t>27.672</t>
  </si>
  <si>
    <t>206.682</t>
  </si>
  <si>
    <t>19'42.302</t>
  </si>
  <si>
    <t>2'23.018</t>
  </si>
  <si>
    <t>39.194</t>
  </si>
  <si>
    <t>23.296</t>
  </si>
  <si>
    <t>54.021</t>
  </si>
  <si>
    <t>26.507</t>
  </si>
  <si>
    <t>203.805</t>
  </si>
  <si>
    <t>22'05.320</t>
  </si>
  <si>
    <t>2'23.644</t>
  </si>
  <si>
    <t>39.182</t>
  </si>
  <si>
    <t>24.024</t>
  </si>
  <si>
    <t>53.991</t>
  </si>
  <si>
    <t>26.447</t>
  </si>
  <si>
    <t>24'28.964</t>
  </si>
  <si>
    <t>2'22.610</t>
  </si>
  <si>
    <t>39.087</t>
  </si>
  <si>
    <t>23.260</t>
  </si>
  <si>
    <t>53.865</t>
  </si>
  <si>
    <t>26.398</t>
  </si>
  <si>
    <t>26'51.574</t>
  </si>
  <si>
    <t>2'25.966</t>
  </si>
  <si>
    <t>38.997</t>
  </si>
  <si>
    <t>55.665</t>
  </si>
  <si>
    <t>27.500</t>
  </si>
  <si>
    <t>194.336</t>
  </si>
  <si>
    <t>29'17.540</t>
  </si>
  <si>
    <t>B 2'22.168</t>
  </si>
  <si>
    <t>38.927</t>
  </si>
  <si>
    <t>23.267</t>
  </si>
  <si>
    <t>53.765</t>
  </si>
  <si>
    <t>26.209</t>
  </si>
  <si>
    <t>31'39.708</t>
  </si>
  <si>
    <t>2'46.576</t>
  </si>
  <si>
    <t>40.193</t>
  </si>
  <si>
    <t>24.676</t>
  </si>
  <si>
    <t>1'00.788</t>
  </si>
  <si>
    <t>40.919</t>
  </si>
  <si>
    <t>168.276</t>
  </si>
  <si>
    <t>34'26.284</t>
  </si>
  <si>
    <t>7 (Driver1)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</si>
  <si>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  <r>
      <rPr>
        <b/>
        <sz val="8"/>
        <color indexed="8"/>
        <rFont val="Arial"/>
        <family val="2"/>
      </rPr>
      <t>/Shota KIUCHI</t>
    </r>
  </si>
  <si>
    <t>7 (Driver2)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</si>
  <si>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</si>
  <si>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7 (Driver3)</t>
  </si>
  <si>
    <t>26.127</t>
  </si>
  <si>
    <t>57.235</t>
  </si>
  <si>
    <t>26.958</t>
  </si>
  <si>
    <t>206.197</t>
  </si>
  <si>
    <t>2'50.873</t>
  </si>
  <si>
    <t>2'23.479</t>
  </si>
  <si>
    <t>39.512</t>
  </si>
  <si>
    <t>23.557</t>
  </si>
  <si>
    <t>54.236</t>
  </si>
  <si>
    <t>26.174</t>
  </si>
  <si>
    <t>5'14.352</t>
  </si>
  <si>
    <t>2'21.568</t>
  </si>
  <si>
    <t>38.742</t>
  </si>
  <si>
    <t>23.047</t>
  </si>
  <si>
    <t>53.575</t>
  </si>
  <si>
    <t>26.204</t>
  </si>
  <si>
    <t>7'35.920</t>
  </si>
  <si>
    <t>2'21.367</t>
  </si>
  <si>
    <t>38.569</t>
  </si>
  <si>
    <t>23.016</t>
  </si>
  <si>
    <t>53.574</t>
  </si>
  <si>
    <t>26.208</t>
  </si>
  <si>
    <t>9'57.287</t>
  </si>
  <si>
    <t>2'20.420</t>
  </si>
  <si>
    <t>38.294</t>
  </si>
  <si>
    <t>22.844</t>
  </si>
  <si>
    <t>53.358</t>
  </si>
  <si>
    <t>25.924</t>
  </si>
  <si>
    <t>208.152</t>
  </si>
  <si>
    <t>12'17.707</t>
  </si>
  <si>
    <t>8'10.626</t>
  </si>
  <si>
    <t>39.035</t>
  </si>
  <si>
    <t>23.522</t>
  </si>
  <si>
    <t>53.808</t>
  </si>
  <si>
    <t>26.452</t>
  </si>
  <si>
    <t>20'28.333</t>
  </si>
  <si>
    <t>2'20.740</t>
  </si>
  <si>
    <t>38.439</t>
  </si>
  <si>
    <t>22.993</t>
  </si>
  <si>
    <t>53.357</t>
  </si>
  <si>
    <t>25.951</t>
  </si>
  <si>
    <t>22'49.073</t>
  </si>
  <si>
    <t>2'20.189</t>
  </si>
  <si>
    <t>38.414</t>
  </si>
  <si>
    <t>22.832</t>
  </si>
  <si>
    <t>53.125</t>
  </si>
  <si>
    <t>25.818</t>
  </si>
  <si>
    <t>25'09.262</t>
  </si>
  <si>
    <t>2'24.639</t>
  </si>
  <si>
    <t>41.169</t>
  </si>
  <si>
    <t>23.537</t>
  </si>
  <si>
    <t>53.640</t>
  </si>
  <si>
    <t>26.293</t>
  </si>
  <si>
    <t>27'33.901</t>
  </si>
  <si>
    <t>2'20.073</t>
  </si>
  <si>
    <t>38.298</t>
  </si>
  <si>
    <t>22.847</t>
  </si>
  <si>
    <t>52.979</t>
  </si>
  <si>
    <t>25.949</t>
  </si>
  <si>
    <t>207.170</t>
  </si>
  <si>
    <t>29'53.974</t>
  </si>
  <si>
    <t>B 2'19.619</t>
  </si>
  <si>
    <t>38.175</t>
  </si>
  <si>
    <t>22.616</t>
  </si>
  <si>
    <t>52.873</t>
  </si>
  <si>
    <t>25.955</t>
  </si>
  <si>
    <t>32'13.593</t>
  </si>
  <si>
    <t>8 (Driver1)</t>
  </si>
  <si>
    <r>
      <rPr>
        <b/>
        <sz val="8"/>
        <color indexed="8"/>
        <rFont val="ＭＳ Ｐゴシック"/>
        <family val="3"/>
        <charset val="128"/>
      </rPr>
      <t>江澤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伸哉</t>
    </r>
    <r>
      <rPr>
        <b/>
        <sz val="8"/>
        <color indexed="8"/>
        <rFont val="Arial"/>
        <family val="2"/>
      </rPr>
      <t>/Shinya EZAWA</t>
    </r>
  </si>
  <si>
    <t>8 (Driver2)</t>
  </si>
  <si>
    <r>
      <rPr>
        <b/>
        <sz val="8"/>
        <color indexed="8"/>
        <rFont val="ＭＳ Ｐゴシック"/>
        <family val="3"/>
        <charset val="128"/>
      </rPr>
      <t>江澤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伸哉</t>
    </r>
  </si>
  <si>
    <t>8 (Driver3)</t>
  </si>
  <si>
    <t>26.266</t>
  </si>
  <si>
    <t>57.941</t>
  </si>
  <si>
    <t>27.435</t>
  </si>
  <si>
    <t>2'52.543</t>
  </si>
  <si>
    <t>2'25.589</t>
  </si>
  <si>
    <t>40.222</t>
  </si>
  <si>
    <t>23.825</t>
  </si>
  <si>
    <t>54.971</t>
  </si>
  <si>
    <t>26.571</t>
  </si>
  <si>
    <t>5'18.132</t>
  </si>
  <si>
    <t>2'23.954</t>
  </si>
  <si>
    <t>39.652</t>
  </si>
  <si>
    <t>23.573</t>
  </si>
  <si>
    <t>54.473</t>
  </si>
  <si>
    <t>26.256</t>
  </si>
  <si>
    <t>7'42.086</t>
  </si>
  <si>
    <t>2'23.991</t>
  </si>
  <si>
    <t>39.222</t>
  </si>
  <si>
    <t>23.919</t>
  </si>
  <si>
    <t>54.364</t>
  </si>
  <si>
    <t>26.486</t>
  </si>
  <si>
    <t>10'06.077</t>
  </si>
  <si>
    <t>B 2'22.402</t>
  </si>
  <si>
    <t>39.118</t>
  </si>
  <si>
    <t>23.268</t>
  </si>
  <si>
    <t>53.565</t>
  </si>
  <si>
    <t>26.451</t>
  </si>
  <si>
    <t>211.663</t>
  </si>
  <si>
    <t>12'28.479</t>
  </si>
  <si>
    <t>2'22.523</t>
  </si>
  <si>
    <t>39.069</t>
  </si>
  <si>
    <t>23.162</t>
  </si>
  <si>
    <t>53.866</t>
  </si>
  <si>
    <t>26.426</t>
  </si>
  <si>
    <t>14'51.002</t>
  </si>
  <si>
    <t>2'26.801</t>
  </si>
  <si>
    <t>40.828</t>
  </si>
  <si>
    <t>24.028</t>
  </si>
  <si>
    <t>54.611</t>
  </si>
  <si>
    <t>27.334</t>
  </si>
  <si>
    <t>17'17.803</t>
  </si>
  <si>
    <t>9 (Driver1)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</si>
  <si>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  <r>
      <rPr>
        <b/>
        <sz val="8"/>
        <color indexed="8"/>
        <rFont val="Arial"/>
        <family val="2"/>
      </rPr>
      <t>/Shinji OGO</t>
    </r>
  </si>
  <si>
    <t>9 (Driver2)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</si>
  <si>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</si>
  <si>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t>9 (Driver3)</t>
  </si>
  <si>
    <t>26.231</t>
  </si>
  <si>
    <t>57.832</t>
  </si>
  <si>
    <t>27.813</t>
  </si>
  <si>
    <t>201.468</t>
  </si>
  <si>
    <t>3'11.511</t>
  </si>
  <si>
    <t>2'26.587</t>
  </si>
  <si>
    <t>40.033</t>
  </si>
  <si>
    <t>23.952</t>
  </si>
  <si>
    <t>55.350</t>
  </si>
  <si>
    <t>27.252</t>
  </si>
  <si>
    <t>5'38.098</t>
  </si>
  <si>
    <t>2'24.963</t>
  </si>
  <si>
    <t>39.493</t>
  </si>
  <si>
    <t>23.705</t>
  </si>
  <si>
    <t>54.944</t>
  </si>
  <si>
    <t>26.821</t>
  </si>
  <si>
    <t>8'03.061</t>
  </si>
  <si>
    <t>2'24.706</t>
  </si>
  <si>
    <t>39.403</t>
  </si>
  <si>
    <t>23.750</t>
  </si>
  <si>
    <t>54.844</t>
  </si>
  <si>
    <t>26.709</t>
  </si>
  <si>
    <t>10'27.767</t>
  </si>
  <si>
    <t>2'23.723</t>
  </si>
  <si>
    <t>39.036</t>
  </si>
  <si>
    <t>23.749</t>
  </si>
  <si>
    <t>54.327</t>
  </si>
  <si>
    <t>26.611</t>
  </si>
  <si>
    <t>12'51.490</t>
  </si>
  <si>
    <t>2'43.826</t>
  </si>
  <si>
    <t>39.187</t>
  </si>
  <si>
    <t>54.576</t>
  </si>
  <si>
    <t>46.358</t>
  </si>
  <si>
    <t>203.333</t>
  </si>
  <si>
    <t>15'35.316</t>
  </si>
  <si>
    <t>4'29.378</t>
  </si>
  <si>
    <t>2'43.928</t>
  </si>
  <si>
    <t>23.993</t>
  </si>
  <si>
    <t>54.802</t>
  </si>
  <si>
    <t>26.655</t>
  </si>
  <si>
    <t>20'04.694</t>
  </si>
  <si>
    <t>2'23.763</t>
  </si>
  <si>
    <t>23.370</t>
  </si>
  <si>
    <t>54.712</t>
  </si>
  <si>
    <t>26.494</t>
  </si>
  <si>
    <t>22'28.457</t>
  </si>
  <si>
    <t>2'23.908</t>
  </si>
  <si>
    <t>39.209</t>
  </si>
  <si>
    <t>23.650</t>
  </si>
  <si>
    <t>54.265</t>
  </si>
  <si>
    <t>26.784</t>
  </si>
  <si>
    <t>24'52.365</t>
  </si>
  <si>
    <t>2'23.133</t>
  </si>
  <si>
    <t>39.246</t>
  </si>
  <si>
    <t>23.422</t>
  </si>
  <si>
    <t>54.141</t>
  </si>
  <si>
    <t>26.324</t>
  </si>
  <si>
    <t>27'15.498</t>
  </si>
  <si>
    <t>2'23.148</t>
  </si>
  <si>
    <t>38.972</t>
  </si>
  <si>
    <t>23.408</t>
  </si>
  <si>
    <t>54.445</t>
  </si>
  <si>
    <t>26.323</t>
  </si>
  <si>
    <t>29'38.646</t>
  </si>
  <si>
    <t>B 2'22.875</t>
  </si>
  <si>
    <t>38.977</t>
  </si>
  <si>
    <t>23.352</t>
  </si>
  <si>
    <t>54.217</t>
  </si>
  <si>
    <t>26.329</t>
  </si>
  <si>
    <t>32'01.521</t>
  </si>
  <si>
    <t>10 (Driver1)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</si>
  <si>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>/Gun MIE</t>
    </r>
  </si>
  <si>
    <t>10 (Driver2)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</si>
  <si>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</si>
  <si>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10 (Driver3)</t>
  </si>
  <si>
    <t>25.756</t>
  </si>
  <si>
    <t>57.449</t>
  </si>
  <si>
    <t>28.582</t>
  </si>
  <si>
    <t>193.480</t>
  </si>
  <si>
    <t>2'39.454</t>
  </si>
  <si>
    <t>2'28.419</t>
  </si>
  <si>
    <t>40.521</t>
  </si>
  <si>
    <t>24.922</t>
  </si>
  <si>
    <t>55.397</t>
  </si>
  <si>
    <t>27.579</t>
  </si>
  <si>
    <t>5'07.873</t>
  </si>
  <si>
    <t>2'26.141</t>
  </si>
  <si>
    <t>39.736</t>
  </si>
  <si>
    <t>24.638</t>
  </si>
  <si>
    <t>54.146</t>
  </si>
  <si>
    <t>27.621</t>
  </si>
  <si>
    <t>7'34.014</t>
  </si>
  <si>
    <t>2'23.823</t>
  </si>
  <si>
    <t>39.379</t>
  </si>
  <si>
    <t>23.738</t>
  </si>
  <si>
    <t>53.877</t>
  </si>
  <si>
    <t>26.829</t>
  </si>
  <si>
    <t>9'57.837</t>
  </si>
  <si>
    <t>B 2'23.347</t>
  </si>
  <si>
    <t>39.151</t>
  </si>
  <si>
    <t>23.439</t>
  </si>
  <si>
    <t>54.093</t>
  </si>
  <si>
    <t>26.664</t>
  </si>
  <si>
    <t>12'21.184</t>
  </si>
  <si>
    <t>2'35.575</t>
  </si>
  <si>
    <t>39.206</t>
  </si>
  <si>
    <t>23.762</t>
  </si>
  <si>
    <t>54.256</t>
  </si>
  <si>
    <t>38.351</t>
  </si>
  <si>
    <t>14'56.759</t>
  </si>
  <si>
    <t>9'39.617</t>
  </si>
  <si>
    <t>7'52.511</t>
  </si>
  <si>
    <t>24.772</t>
  </si>
  <si>
    <t>55.176</t>
  </si>
  <si>
    <t>27.158</t>
  </si>
  <si>
    <t>24'36.376</t>
  </si>
  <si>
    <t>2'24.750</t>
  </si>
  <si>
    <t>39.682</t>
  </si>
  <si>
    <t>23.832</t>
  </si>
  <si>
    <t>54.352</t>
  </si>
  <si>
    <t>26.884</t>
  </si>
  <si>
    <t>27'01.126</t>
  </si>
  <si>
    <t>2'23.827</t>
  </si>
  <si>
    <t>39.390</t>
  </si>
  <si>
    <t>23.572</t>
  </si>
  <si>
    <t>54.041</t>
  </si>
  <si>
    <t>26.824</t>
  </si>
  <si>
    <t>29'24.953</t>
  </si>
  <si>
    <t>2'23.414</t>
  </si>
  <si>
    <t>39.238</t>
  </si>
  <si>
    <t>23.665</t>
  </si>
  <si>
    <t>54.011</t>
  </si>
  <si>
    <t>26.500</t>
  </si>
  <si>
    <t>31'48.367</t>
  </si>
  <si>
    <t>2'45.824</t>
  </si>
  <si>
    <t>40.272</t>
  </si>
  <si>
    <t>24.838</t>
  </si>
  <si>
    <t>56.005</t>
  </si>
  <si>
    <t>44.709</t>
  </si>
  <si>
    <t>168.599</t>
  </si>
  <si>
    <t>34'34.191</t>
  </si>
  <si>
    <t>11 (Driver1)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</si>
  <si>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WAKAMATSU</t>
    </r>
  </si>
  <si>
    <t>11 (Driver2)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</si>
  <si>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</si>
  <si>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11 (Driver3)</t>
  </si>
  <si>
    <t>26.427</t>
  </si>
  <si>
    <t>57.025</t>
  </si>
  <si>
    <t>28.107</t>
  </si>
  <si>
    <t>2'52.224</t>
  </si>
  <si>
    <t>2'27.958</t>
  </si>
  <si>
    <t>40.676</t>
  </si>
  <si>
    <t>24.245</t>
  </si>
  <si>
    <t>55.678</t>
  </si>
  <si>
    <t>27.359</t>
  </si>
  <si>
    <t>5'20.182</t>
  </si>
  <si>
    <t>2'26.404</t>
  </si>
  <si>
    <t>40.022</t>
  </si>
  <si>
    <t>24.187</t>
  </si>
  <si>
    <t>55.021</t>
  </si>
  <si>
    <t>27.174</t>
  </si>
  <si>
    <t>7'46.586</t>
  </si>
  <si>
    <t>2'25.527</t>
  </si>
  <si>
    <t>39.795</t>
  </si>
  <si>
    <t>24.080</t>
  </si>
  <si>
    <t>54.720</t>
  </si>
  <si>
    <t>26.932</t>
  </si>
  <si>
    <t>10'12.113</t>
  </si>
  <si>
    <t>2'25.094</t>
  </si>
  <si>
    <t>39.789</t>
  </si>
  <si>
    <t>24.116</t>
  </si>
  <si>
    <t>54.463</t>
  </si>
  <si>
    <t>26.726</t>
  </si>
  <si>
    <t>12'37.207</t>
  </si>
  <si>
    <t>2'25.604</t>
  </si>
  <si>
    <t>39.667</t>
  </si>
  <si>
    <t>24.111</t>
  </si>
  <si>
    <t>54.691</t>
  </si>
  <si>
    <t>27.135</t>
  </si>
  <si>
    <t>15'02.811</t>
  </si>
  <si>
    <t>2'56.054</t>
  </si>
  <si>
    <t>39.575</t>
  </si>
  <si>
    <t>23.915</t>
  </si>
  <si>
    <t>57.720</t>
  </si>
  <si>
    <t>167.954</t>
  </si>
  <si>
    <t>17'58.865</t>
  </si>
  <si>
    <t>4'20.104</t>
  </si>
  <si>
    <t>2'28.350</t>
  </si>
  <si>
    <t>25.719</t>
  </si>
  <si>
    <t>58.922</t>
  </si>
  <si>
    <t>27.113</t>
  </si>
  <si>
    <t>22'18.969</t>
  </si>
  <si>
    <t>2'24.341</t>
  </si>
  <si>
    <t>39.442</t>
  </si>
  <si>
    <t>23.812</t>
  </si>
  <si>
    <t>54.315</t>
  </si>
  <si>
    <t>26.772</t>
  </si>
  <si>
    <t>211.154</t>
  </si>
  <si>
    <t>24'43.310</t>
  </si>
  <si>
    <t>B 2'23.697</t>
  </si>
  <si>
    <t>39.551</t>
  </si>
  <si>
    <t>23.663</t>
  </si>
  <si>
    <t>53.896</t>
  </si>
  <si>
    <t>26.587</t>
  </si>
  <si>
    <t>27'07.007</t>
  </si>
  <si>
    <t>2'23.776</t>
  </si>
  <si>
    <t>39.302</t>
  </si>
  <si>
    <t>23.712</t>
  </si>
  <si>
    <t>54.060</t>
  </si>
  <si>
    <t>26.702</t>
  </si>
  <si>
    <t>29'30.783</t>
  </si>
  <si>
    <t>2'26.437</t>
  </si>
  <si>
    <t>23.780</t>
  </si>
  <si>
    <t>55.799</t>
  </si>
  <si>
    <t>27.599</t>
  </si>
  <si>
    <t>199.184</t>
  </si>
  <si>
    <t>31'57.220</t>
  </si>
  <si>
    <t>12 (Driver1)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</si>
  <si>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  <r>
      <rPr>
        <b/>
        <sz val="8"/>
        <color indexed="8"/>
        <rFont val="Arial"/>
        <family val="2"/>
      </rPr>
      <t>/Naoki TAKAHASHI</t>
    </r>
  </si>
  <si>
    <t>12 (Driver2)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</si>
  <si>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</si>
  <si>
    <t>12 (Driver3)</t>
  </si>
  <si>
    <t>25.208</t>
  </si>
  <si>
    <t>57.336</t>
  </si>
  <si>
    <t>28.052</t>
  </si>
  <si>
    <t>201.007</t>
  </si>
  <si>
    <t>2'36.986</t>
  </si>
  <si>
    <t>2'26.223</t>
  </si>
  <si>
    <t>39.885</t>
  </si>
  <si>
    <t>24.532</t>
  </si>
  <si>
    <t>55.013</t>
  </si>
  <si>
    <t>26.793</t>
  </si>
  <si>
    <t>196.510</t>
  </si>
  <si>
    <t>5'03.209</t>
  </si>
  <si>
    <t>2'24.325</t>
  </si>
  <si>
    <t>39.767</t>
  </si>
  <si>
    <t>23.648</t>
  </si>
  <si>
    <t>54.158</t>
  </si>
  <si>
    <t>26.752</t>
  </si>
  <si>
    <t>7'27.534</t>
  </si>
  <si>
    <t>2'26.328</t>
  </si>
  <si>
    <t>39.466</t>
  </si>
  <si>
    <t>24.146</t>
  </si>
  <si>
    <t>56.278</t>
  </si>
  <si>
    <t>199.636</t>
  </si>
  <si>
    <t>9'53.862</t>
  </si>
  <si>
    <t>2'22.205</t>
  </si>
  <si>
    <t>38.660</t>
  </si>
  <si>
    <t>22.961</t>
  </si>
  <si>
    <t>54.064</t>
  </si>
  <si>
    <t>26.520</t>
  </si>
  <si>
    <t>197.393</t>
  </si>
  <si>
    <t>12'16.067</t>
  </si>
  <si>
    <t>5'46.114</t>
  </si>
  <si>
    <t>40.479</t>
  </si>
  <si>
    <t>24.100</t>
  </si>
  <si>
    <t>57.201</t>
  </si>
  <si>
    <t>26.677</t>
  </si>
  <si>
    <t>18'02.181</t>
  </si>
  <si>
    <t>2'28.462</t>
  </si>
  <si>
    <t>39.053</t>
  </si>
  <si>
    <t>23.339</t>
  </si>
  <si>
    <t>57.869</t>
  </si>
  <si>
    <t>28.201</t>
  </si>
  <si>
    <t>170.233</t>
  </si>
  <si>
    <t>20'30.643</t>
  </si>
  <si>
    <t>B 2'22.119</t>
  </si>
  <si>
    <t>38.802</t>
  </si>
  <si>
    <t>23.010</t>
  </si>
  <si>
    <t>53.996</t>
  </si>
  <si>
    <t>26.311</t>
  </si>
  <si>
    <t>200.091</t>
  </si>
  <si>
    <t>22'52.762</t>
  </si>
  <si>
    <t>2'33.812</t>
  </si>
  <si>
    <t>38.835</t>
  </si>
  <si>
    <t>23.123</t>
  </si>
  <si>
    <t>55.477</t>
  </si>
  <si>
    <t>36.377</t>
  </si>
  <si>
    <t>184.538</t>
  </si>
  <si>
    <t>25'26.574</t>
  </si>
  <si>
    <t>3'21.694</t>
  </si>
  <si>
    <t>1'33.909</t>
  </si>
  <si>
    <t>24.250</t>
  </si>
  <si>
    <t>56.945</t>
  </si>
  <si>
    <t>26.590</t>
  </si>
  <si>
    <t>197.838</t>
  </si>
  <si>
    <t>28'48.268</t>
  </si>
  <si>
    <t>2'22.393</t>
  </si>
  <si>
    <t>39.064</t>
  </si>
  <si>
    <t>22.991</t>
  </si>
  <si>
    <t>53.979</t>
  </si>
  <si>
    <t>26.359</t>
  </si>
  <si>
    <t>31'10.661</t>
  </si>
  <si>
    <t>14 (Driver1)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</si>
  <si>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>/Shizuka OKAZAKI</t>
    </r>
  </si>
  <si>
    <t>14 (Driver2)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</si>
  <si>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</si>
  <si>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14 (Driver3)</t>
  </si>
  <si>
    <t>25.736</t>
  </si>
  <si>
    <t>56.584</t>
  </si>
  <si>
    <t>27.927</t>
  </si>
  <si>
    <t>3'32.092</t>
  </si>
  <si>
    <t>2'26.373</t>
  </si>
  <si>
    <t>40.068</t>
  </si>
  <si>
    <t>24.164</t>
  </si>
  <si>
    <t>54.976</t>
  </si>
  <si>
    <t>27.165</t>
  </si>
  <si>
    <t>5'58.465</t>
  </si>
  <si>
    <t>39.859</t>
  </si>
  <si>
    <t>24.485</t>
  </si>
  <si>
    <t>54.810</t>
  </si>
  <si>
    <t>8'24.793</t>
  </si>
  <si>
    <t>2'53.508</t>
  </si>
  <si>
    <t>39.674</t>
  </si>
  <si>
    <t>24.402</t>
  </si>
  <si>
    <t>58.436</t>
  </si>
  <si>
    <t>50.996</t>
  </si>
  <si>
    <t>188.498</t>
  </si>
  <si>
    <t>11'18.301</t>
  </si>
  <si>
    <t>6'43.012</t>
  </si>
  <si>
    <t>4'56.094</t>
  </si>
  <si>
    <t>24.302</t>
  </si>
  <si>
    <t>55.582</t>
  </si>
  <si>
    <t>27.034</t>
  </si>
  <si>
    <t>18'01.313</t>
  </si>
  <si>
    <t>2'29.861</t>
  </si>
  <si>
    <t>39.241</t>
  </si>
  <si>
    <t>23.902</t>
  </si>
  <si>
    <t>59.420</t>
  </si>
  <si>
    <t>27.298</t>
  </si>
  <si>
    <t>20'31.174</t>
  </si>
  <si>
    <t>B 2'24.216</t>
  </si>
  <si>
    <t>39.107</t>
  </si>
  <si>
    <t>23.840</t>
  </si>
  <si>
    <t>54.125</t>
  </si>
  <si>
    <t>27.144</t>
  </si>
  <si>
    <t>22'55.390</t>
  </si>
  <si>
    <t>2'50.745</t>
  </si>
  <si>
    <t>39.990</t>
  </si>
  <si>
    <t>24.423</t>
  </si>
  <si>
    <t>58.161</t>
  </si>
  <si>
    <t>48.171</t>
  </si>
  <si>
    <t>167.634</t>
  </si>
  <si>
    <t>25'46.135</t>
  </si>
  <si>
    <t>4'24.566</t>
  </si>
  <si>
    <t>2'37.406</t>
  </si>
  <si>
    <t>24.606</t>
  </si>
  <si>
    <t>55.640</t>
  </si>
  <si>
    <t>26.914</t>
  </si>
  <si>
    <t>30'10.701</t>
  </si>
  <si>
    <t>3'17.839</t>
  </si>
  <si>
    <t>39.598</t>
  </si>
  <si>
    <t>27.440</t>
  </si>
  <si>
    <t>1'16.893</t>
  </si>
  <si>
    <t>53.908</t>
  </si>
  <si>
    <t>107.122</t>
  </si>
  <si>
    <t>33'28.540</t>
  </si>
  <si>
    <t>17 (Driver1)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</si>
  <si>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  <r>
      <rPr>
        <b/>
        <sz val="8"/>
        <color indexed="8"/>
        <rFont val="Arial"/>
        <family val="2"/>
      </rPr>
      <t>/Fugo TANAKA</t>
    </r>
  </si>
  <si>
    <t>17 (Driver2)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</si>
  <si>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</si>
  <si>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17 (Driver3)</t>
  </si>
  <si>
    <t>25.970</t>
  </si>
  <si>
    <t>59.541</t>
  </si>
  <si>
    <t>29.671</t>
  </si>
  <si>
    <t>3'23.734</t>
  </si>
  <si>
    <t>2'33.014</t>
  </si>
  <si>
    <t>42.143</t>
  </si>
  <si>
    <t>25.391</t>
  </si>
  <si>
    <t>57.184</t>
  </si>
  <si>
    <t>28.296</t>
  </si>
  <si>
    <t>5'56.748</t>
  </si>
  <si>
    <t>2'51.670</t>
  </si>
  <si>
    <t>41.416</t>
  </si>
  <si>
    <t>25.350</t>
  </si>
  <si>
    <t>57.418</t>
  </si>
  <si>
    <t>47.486</t>
  </si>
  <si>
    <t>196.951</t>
  </si>
  <si>
    <t>8'48.418</t>
  </si>
  <si>
    <t>9'35.553</t>
  </si>
  <si>
    <t>7'47.306</t>
  </si>
  <si>
    <t>24.859</t>
  </si>
  <si>
    <t>56.159</t>
  </si>
  <si>
    <t>27.229</t>
  </si>
  <si>
    <t>18'23.971</t>
  </si>
  <si>
    <t>2'28.151</t>
  </si>
  <si>
    <t>40.176</t>
  </si>
  <si>
    <t>24.217</t>
  </si>
  <si>
    <t>56.167</t>
  </si>
  <si>
    <t>27.591</t>
  </si>
  <si>
    <t>20'52.122</t>
  </si>
  <si>
    <t>2'29.131</t>
  </si>
  <si>
    <t>40.624</t>
  </si>
  <si>
    <t>24.877</t>
  </si>
  <si>
    <t>56.223</t>
  </si>
  <si>
    <t>27.407</t>
  </si>
  <si>
    <t>23'21.253</t>
  </si>
  <si>
    <t>2'27.939</t>
  </si>
  <si>
    <t>40.699</t>
  </si>
  <si>
    <t>24.346</t>
  </si>
  <si>
    <t>55.691</t>
  </si>
  <si>
    <t>27.203</t>
  </si>
  <si>
    <t>25'49.192</t>
  </si>
  <si>
    <t>2'27.235</t>
  </si>
  <si>
    <t>40.258</t>
  </si>
  <si>
    <t>24.308</t>
  </si>
  <si>
    <t>55.534</t>
  </si>
  <si>
    <t>198.733</t>
  </si>
  <si>
    <t>28'16.427</t>
  </si>
  <si>
    <t>B 2'27.127</t>
  </si>
  <si>
    <t>40.307</t>
  </si>
  <si>
    <t>24.195</t>
  </si>
  <si>
    <t>55.556</t>
  </si>
  <si>
    <t>27.069</t>
  </si>
  <si>
    <t>30'43.554</t>
  </si>
  <si>
    <t>3'00.155</t>
  </si>
  <si>
    <t>42.099</t>
  </si>
  <si>
    <t>27.167</t>
  </si>
  <si>
    <t>1'02.753</t>
  </si>
  <si>
    <t>48.136</t>
  </si>
  <si>
    <t>173.254</t>
  </si>
  <si>
    <t>33'43.709</t>
  </si>
  <si>
    <t>19 (Driver1)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</si>
  <si>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  <r>
      <rPr>
        <b/>
        <sz val="8"/>
        <color indexed="8"/>
        <rFont val="Arial"/>
        <family val="2"/>
      </rPr>
      <t>/Genki NAKAJIMA</t>
    </r>
  </si>
  <si>
    <t>19 (Driver2)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</si>
  <si>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</si>
  <si>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19 (Driver3)</t>
  </si>
  <si>
    <t>24.512</t>
  </si>
  <si>
    <t>56.160</t>
  </si>
  <si>
    <t>27.151</t>
  </si>
  <si>
    <t>2'41.193</t>
  </si>
  <si>
    <t>2'25.087</t>
  </si>
  <si>
    <t>39.449</t>
  </si>
  <si>
    <t>24.103</t>
  </si>
  <si>
    <t>54.812</t>
  </si>
  <si>
    <t>26.723</t>
  </si>
  <si>
    <t>5'06.280</t>
  </si>
  <si>
    <t>2'23.699</t>
  </si>
  <si>
    <t>39.208</t>
  </si>
  <si>
    <t>23.489</t>
  </si>
  <si>
    <t>54.329</t>
  </si>
  <si>
    <t>26.673</t>
  </si>
  <si>
    <t>7'29.979</t>
  </si>
  <si>
    <t>B 2'22.604</t>
  </si>
  <si>
    <t>38.888</t>
  </si>
  <si>
    <t>23.112</t>
  </si>
  <si>
    <t>53.959</t>
  </si>
  <si>
    <t>26.645</t>
  </si>
  <si>
    <t>9'52.583</t>
  </si>
  <si>
    <t>8'31.119</t>
  </si>
  <si>
    <t>41.722</t>
  </si>
  <si>
    <t>24.130</t>
  </si>
  <si>
    <t>55.863</t>
  </si>
  <si>
    <t>27.156</t>
  </si>
  <si>
    <t>18'23.702</t>
  </si>
  <si>
    <t>2'24.459</t>
  </si>
  <si>
    <t>40.043</t>
  </si>
  <si>
    <t>23.466</t>
  </si>
  <si>
    <t>54.387</t>
  </si>
  <si>
    <t>26.563</t>
  </si>
  <si>
    <t>20'48.161</t>
  </si>
  <si>
    <t>2'23.376</t>
  </si>
  <si>
    <t>23.325</t>
  </si>
  <si>
    <t>54.237</t>
  </si>
  <si>
    <t>26.588</t>
  </si>
  <si>
    <t>23'11.537</t>
  </si>
  <si>
    <t>4'56.499</t>
  </si>
  <si>
    <t>39.587</t>
  </si>
  <si>
    <t>24.071</t>
  </si>
  <si>
    <t>55.776</t>
  </si>
  <si>
    <t>27.184</t>
  </si>
  <si>
    <t>195.200</t>
  </si>
  <si>
    <t>28'08.036</t>
  </si>
  <si>
    <t>2'24.878</t>
  </si>
  <si>
    <t>23.778</t>
  </si>
  <si>
    <t>55.066</t>
  </si>
  <si>
    <t>26.796</t>
  </si>
  <si>
    <t>30'32.914</t>
  </si>
  <si>
    <t>2'46.793</t>
  </si>
  <si>
    <t>40.019</t>
  </si>
  <si>
    <t>24.009</t>
  </si>
  <si>
    <t>57.715</t>
  </si>
  <si>
    <t>45.050</t>
  </si>
  <si>
    <t>150.154</t>
  </si>
  <si>
    <t>33'19.707</t>
  </si>
  <si>
    <t>20 (Driver1)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</si>
  <si>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  <r>
      <rPr>
        <b/>
        <sz val="8"/>
        <color indexed="8"/>
        <rFont val="Arial"/>
        <family val="2"/>
      </rPr>
      <t>/Yasuhiro YAMAMOTO</t>
    </r>
  </si>
  <si>
    <r>
      <t>TeamLife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HondaDreamkitakyushu</t>
    </r>
  </si>
  <si>
    <t>20 (Driver2)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</si>
  <si>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</si>
  <si>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20 (Driver3)</t>
  </si>
  <si>
    <t>25.728</t>
  </si>
  <si>
    <t>57.947</t>
  </si>
  <si>
    <t>28.727</t>
  </si>
  <si>
    <t>200.548</t>
  </si>
  <si>
    <t>2'43.371</t>
  </si>
  <si>
    <t>2'30.650</t>
  </si>
  <si>
    <t xml:space="preserve"> (12)</t>
  </si>
  <si>
    <t>41.098</t>
  </si>
  <si>
    <t>24.915</t>
  </si>
  <si>
    <t>56.954</t>
  </si>
  <si>
    <t>27.683</t>
  </si>
  <si>
    <t>5'14.021</t>
  </si>
  <si>
    <t>2'27.397</t>
  </si>
  <si>
    <t>40.286</t>
  </si>
  <si>
    <t>24.223</t>
  </si>
  <si>
    <t>55.550</t>
  </si>
  <si>
    <t>27.338</t>
  </si>
  <si>
    <t>7'41.418</t>
  </si>
  <si>
    <t>2'25.729</t>
  </si>
  <si>
    <t>39.654</t>
  </si>
  <si>
    <t>23.925</t>
  </si>
  <si>
    <t>54.730</t>
  </si>
  <si>
    <t>27.420</t>
  </si>
  <si>
    <t>10'07.147</t>
  </si>
  <si>
    <t>2'25.657</t>
  </si>
  <si>
    <t>39.434</t>
  </si>
  <si>
    <t>23.926</t>
  </si>
  <si>
    <t>54.957</t>
  </si>
  <si>
    <t>27.340</t>
  </si>
  <si>
    <t>12'32.804</t>
  </si>
  <si>
    <t>2'26.203</t>
  </si>
  <si>
    <t>24.004</t>
  </si>
  <si>
    <t>54.982</t>
  </si>
  <si>
    <t>14'59.007</t>
  </si>
  <si>
    <t>2'25.670</t>
  </si>
  <si>
    <t>39.911</t>
  </si>
  <si>
    <t>23.879</t>
  </si>
  <si>
    <t>55.039</t>
  </si>
  <si>
    <t>26.841</t>
  </si>
  <si>
    <t>17'24.677</t>
  </si>
  <si>
    <t>2'25.522</t>
  </si>
  <si>
    <t>39.764</t>
  </si>
  <si>
    <t>23.860</t>
  </si>
  <si>
    <t>54.830</t>
  </si>
  <si>
    <t>27.068</t>
  </si>
  <si>
    <t>19'50.199</t>
  </si>
  <si>
    <t>2'25.731</t>
  </si>
  <si>
    <t>39.665</t>
  </si>
  <si>
    <t>23.994</t>
  </si>
  <si>
    <t>54.858</t>
  </si>
  <si>
    <t>27.214</t>
  </si>
  <si>
    <t>22'15.930</t>
  </si>
  <si>
    <t>2'26.415</t>
  </si>
  <si>
    <t>39.880</t>
  </si>
  <si>
    <t>23.867</t>
  </si>
  <si>
    <t>55.402</t>
  </si>
  <si>
    <t>27.266</t>
  </si>
  <si>
    <t>24'42.345</t>
  </si>
  <si>
    <t>2'25.095</t>
  </si>
  <si>
    <t>39.516</t>
  </si>
  <si>
    <t>23.802</t>
  </si>
  <si>
    <t>26.967</t>
  </si>
  <si>
    <t>27'07.440</t>
  </si>
  <si>
    <t>B 2'24.024</t>
  </si>
  <si>
    <t>39.453</t>
  </si>
  <si>
    <t>23.733</t>
  </si>
  <si>
    <t>54.192</t>
  </si>
  <si>
    <t>26.646</t>
  </si>
  <si>
    <t>29'31.464</t>
  </si>
  <si>
    <t>2'24.475</t>
  </si>
  <si>
    <t>39.175</t>
  </si>
  <si>
    <t>23.645</t>
  </si>
  <si>
    <t>54.503</t>
  </si>
  <si>
    <t>27.152</t>
  </si>
  <si>
    <t>201.931</t>
  </si>
  <si>
    <t>13.</t>
  </si>
  <si>
    <t>31'55.939</t>
  </si>
  <si>
    <t>21 (Driver1)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</si>
  <si>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  <r>
      <rPr>
        <b/>
        <sz val="8"/>
        <color indexed="8"/>
        <rFont val="Arial"/>
        <family val="2"/>
      </rPr>
      <t>/Yoichi UI</t>
    </r>
  </si>
  <si>
    <t>21 (Driver2)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</si>
  <si>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</si>
  <si>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21 (Driver3)</t>
  </si>
  <si>
    <t>24.461</t>
  </si>
  <si>
    <t>57.027</t>
  </si>
  <si>
    <t>27.678</t>
  </si>
  <si>
    <t>2'36.434</t>
  </si>
  <si>
    <t>2'30.729</t>
  </si>
  <si>
    <t>40.285</t>
  </si>
  <si>
    <t>25.319</t>
  </si>
  <si>
    <t>57.903</t>
  </si>
  <si>
    <t>27.222</t>
  </si>
  <si>
    <t>5'07.163</t>
  </si>
  <si>
    <t>2'22.385</t>
  </si>
  <si>
    <t>38.856</t>
  </si>
  <si>
    <t>53.895</t>
  </si>
  <si>
    <t>26.309</t>
  </si>
  <si>
    <t>7'29.548</t>
  </si>
  <si>
    <t>2'29.841</t>
  </si>
  <si>
    <t>38.710</t>
  </si>
  <si>
    <t>53.350</t>
  </si>
  <si>
    <t>34.669</t>
  </si>
  <si>
    <t>9'59.389</t>
  </si>
  <si>
    <t>7'46.725</t>
  </si>
  <si>
    <t>6'01.472</t>
  </si>
  <si>
    <t>23.874</t>
  </si>
  <si>
    <t>54.079</t>
  </si>
  <si>
    <t>27.300</t>
  </si>
  <si>
    <t>17'46.114</t>
  </si>
  <si>
    <t>2'22.630</t>
  </si>
  <si>
    <t>39.071</t>
  </si>
  <si>
    <t>23.405</t>
  </si>
  <si>
    <t>53.624</t>
  </si>
  <si>
    <t>26.530</t>
  </si>
  <si>
    <t>20'08.744</t>
  </si>
  <si>
    <t>2'22.387</t>
  </si>
  <si>
    <t>38.934</t>
  </si>
  <si>
    <t>23.353</t>
  </si>
  <si>
    <t>53.535</t>
  </si>
  <si>
    <t>26.565</t>
  </si>
  <si>
    <t>22'31.131</t>
  </si>
  <si>
    <t>2'22.717</t>
  </si>
  <si>
    <t>39.054</t>
  </si>
  <si>
    <t>23.279</t>
  </si>
  <si>
    <t>53.749</t>
  </si>
  <si>
    <t>26.635</t>
  </si>
  <si>
    <t>24'53.848</t>
  </si>
  <si>
    <t>B 2'21.990</t>
  </si>
  <si>
    <t>38.859</t>
  </si>
  <si>
    <t>23.048</t>
  </si>
  <si>
    <t>53.686</t>
  </si>
  <si>
    <t>26.397</t>
  </si>
  <si>
    <t>27'15.838</t>
  </si>
  <si>
    <t>2'40.672</t>
  </si>
  <si>
    <t>27.605</t>
  </si>
  <si>
    <t>57.234</t>
  </si>
  <si>
    <t>36.607</t>
  </si>
  <si>
    <t>29'56.510</t>
  </si>
  <si>
    <t>22 (Driver1)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</si>
  <si>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  <r>
      <rPr>
        <b/>
        <sz val="8"/>
        <color indexed="8"/>
        <rFont val="Arial"/>
        <family val="2"/>
      </rPr>
      <t>/Kou YAMAMOTO</t>
    </r>
  </si>
  <si>
    <t>22 (Driver2)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</si>
  <si>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</si>
  <si>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22 (Driver3)</t>
  </si>
  <si>
    <t>26.164</t>
  </si>
  <si>
    <t>58.730</t>
  </si>
  <si>
    <t>28.135</t>
  </si>
  <si>
    <t>196.071</t>
  </si>
  <si>
    <t>4'59.006</t>
  </si>
  <si>
    <t>2'25.944</t>
  </si>
  <si>
    <t>40.006</t>
  </si>
  <si>
    <t>23.992</t>
  </si>
  <si>
    <t>54.970</t>
  </si>
  <si>
    <t>26.976</t>
  </si>
  <si>
    <t>7'24.950</t>
  </si>
  <si>
    <t>2'26.612</t>
  </si>
  <si>
    <t>40.419</t>
  </si>
  <si>
    <t>24.099</t>
  </si>
  <si>
    <t>55.174</t>
  </si>
  <si>
    <t>26.920</t>
  </si>
  <si>
    <t>9'51.562</t>
  </si>
  <si>
    <t>B 2'24.695</t>
  </si>
  <si>
    <t>39.870</t>
  </si>
  <si>
    <t>23.605</t>
  </si>
  <si>
    <t>54.522</t>
  </si>
  <si>
    <t>26.698</t>
  </si>
  <si>
    <t>12'16.257</t>
  </si>
  <si>
    <t>2'25.536</t>
  </si>
  <si>
    <t>40.085</t>
  </si>
  <si>
    <t>23.816</t>
  </si>
  <si>
    <t>54.854</t>
  </si>
  <si>
    <t>26.781</t>
  </si>
  <si>
    <t>198.284</t>
  </si>
  <si>
    <t>14'41.793</t>
  </si>
  <si>
    <t>2'27.036</t>
  </si>
  <si>
    <t>40.199</t>
  </si>
  <si>
    <t>24.221</t>
  </si>
  <si>
    <t>55.420</t>
  </si>
  <si>
    <t>27.196</t>
  </si>
  <si>
    <t>17'08.829</t>
  </si>
  <si>
    <t>8'31.669</t>
  </si>
  <si>
    <t>41.289</t>
  </si>
  <si>
    <t>24.333</t>
  </si>
  <si>
    <t>55.157</t>
  </si>
  <si>
    <t>27.623</t>
  </si>
  <si>
    <t>25'40.498</t>
  </si>
  <si>
    <t>2'26.479</t>
  </si>
  <si>
    <t>40.398</t>
  </si>
  <si>
    <t>24.043</t>
  </si>
  <si>
    <t>55.159</t>
  </si>
  <si>
    <t>26.879</t>
  </si>
  <si>
    <t>195.635</t>
  </si>
  <si>
    <t>28'06.977</t>
  </si>
  <si>
    <t>2'26.125</t>
  </si>
  <si>
    <t>40.151</t>
  </si>
  <si>
    <t>23.859</t>
  </si>
  <si>
    <t>55.213</t>
  </si>
  <si>
    <t>26.902</t>
  </si>
  <si>
    <t>30'33.102</t>
  </si>
  <si>
    <t>26 (Driver1)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</si>
  <si>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  <r>
      <rPr>
        <b/>
        <sz val="8"/>
        <color indexed="8"/>
        <rFont val="Arial"/>
        <family val="2"/>
      </rPr>
      <t>/Daiki UEHARA</t>
    </r>
  </si>
  <si>
    <t>26 (Driver2)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</si>
  <si>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</si>
  <si>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26 (Driver3)</t>
  </si>
  <si>
    <t>25.990</t>
  </si>
  <si>
    <t>55.725</t>
  </si>
  <si>
    <t>26.734</t>
  </si>
  <si>
    <t>2'49.187</t>
  </si>
  <si>
    <t>2'22.679</t>
  </si>
  <si>
    <t>39.025</t>
  </si>
  <si>
    <t>23.531</t>
  </si>
  <si>
    <t>53.798</t>
  </si>
  <si>
    <t>26.325</t>
  </si>
  <si>
    <t>5'11.866</t>
  </si>
  <si>
    <t>2'21.379</t>
  </si>
  <si>
    <t>38.544</t>
  </si>
  <si>
    <t>53.390</t>
  </si>
  <si>
    <t>26.343</t>
  </si>
  <si>
    <t>7'33.245</t>
  </si>
  <si>
    <t>2'20.669</t>
  </si>
  <si>
    <t>38.473</t>
  </si>
  <si>
    <t>23.079</t>
  </si>
  <si>
    <t>52.891</t>
  </si>
  <si>
    <t>26.226</t>
  </si>
  <si>
    <t>9'53.914</t>
  </si>
  <si>
    <t>2'20.503</t>
  </si>
  <si>
    <t>38.101</t>
  </si>
  <si>
    <t>23.091</t>
  </si>
  <si>
    <t>53.089</t>
  </si>
  <si>
    <t>26.222</t>
  </si>
  <si>
    <t>12'14.417</t>
  </si>
  <si>
    <t>2'37.360</t>
  </si>
  <si>
    <t>38.303</t>
  </si>
  <si>
    <t>22.902</t>
  </si>
  <si>
    <t>53.564</t>
  </si>
  <si>
    <t>42.591</t>
  </si>
  <si>
    <t>14'51.777</t>
  </si>
  <si>
    <t>5'09.486</t>
  </si>
  <si>
    <t>3'25.769</t>
  </si>
  <si>
    <t>23.691</t>
  </si>
  <si>
    <t>53.587</t>
  </si>
  <si>
    <t>26.439</t>
  </si>
  <si>
    <t>20'01.263</t>
  </si>
  <si>
    <t>2'19.724</t>
  </si>
  <si>
    <t>38.275</t>
  </si>
  <si>
    <t>22.852</t>
  </si>
  <si>
    <t>52.569</t>
  </si>
  <si>
    <t>26.028</t>
  </si>
  <si>
    <t>22'20.987</t>
  </si>
  <si>
    <t>2'21.465</t>
  </si>
  <si>
    <t>38.227</t>
  </si>
  <si>
    <t>23.081</t>
  </si>
  <si>
    <t>53.656</t>
  </si>
  <si>
    <t>26.501</t>
  </si>
  <si>
    <t>24'42.452</t>
  </si>
  <si>
    <t>B 2'19.569</t>
  </si>
  <si>
    <t>38.161</t>
  </si>
  <si>
    <t>22.880</t>
  </si>
  <si>
    <t>52.596</t>
  </si>
  <si>
    <t>25.932</t>
  </si>
  <si>
    <t>208.646</t>
  </si>
  <si>
    <t>27'02.021</t>
  </si>
  <si>
    <t>2'41.077</t>
  </si>
  <si>
    <t>38.576</t>
  </si>
  <si>
    <t>23.759</t>
  </si>
  <si>
    <t>56.672</t>
  </si>
  <si>
    <t>42.070</t>
  </si>
  <si>
    <t>192.210</t>
  </si>
  <si>
    <t>29'43.098</t>
  </si>
  <si>
    <t>30 (Driver1)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</si>
  <si>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  <r>
      <rPr>
        <b/>
        <sz val="8"/>
        <color indexed="8"/>
        <rFont val="Arial"/>
        <family val="2"/>
      </rPr>
      <t>/Hidenori NOZAWA</t>
    </r>
  </si>
  <si>
    <t>30 (Driver2)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</si>
  <si>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</si>
  <si>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30 (Driver3)</t>
  </si>
  <si>
    <t>25.430</t>
  </si>
  <si>
    <t>56.698</t>
  </si>
  <si>
    <t>28.757</t>
  </si>
  <si>
    <t>2'39.937</t>
  </si>
  <si>
    <t>2'28.186</t>
  </si>
  <si>
    <t>40.150</t>
  </si>
  <si>
    <t>24.923</t>
  </si>
  <si>
    <t>55.480</t>
  </si>
  <si>
    <t>27.633</t>
  </si>
  <si>
    <t>5'08.123</t>
  </si>
  <si>
    <t>2'25.480</t>
  </si>
  <si>
    <t>39.483</t>
  </si>
  <si>
    <t>24.034</t>
  </si>
  <si>
    <t>54.606</t>
  </si>
  <si>
    <t>27.357</t>
  </si>
  <si>
    <t>7'33.603</t>
  </si>
  <si>
    <t>2'24.463</t>
  </si>
  <si>
    <t>38.885</t>
  </si>
  <si>
    <t>23.624</t>
  </si>
  <si>
    <t>54.605</t>
  </si>
  <si>
    <t>27.349</t>
  </si>
  <si>
    <t>9'58.066</t>
  </si>
  <si>
    <t>B 2'23.903</t>
  </si>
  <si>
    <t>39.039</t>
  </si>
  <si>
    <t>54.425</t>
  </si>
  <si>
    <t>26.782</t>
  </si>
  <si>
    <t>12'21.969</t>
  </si>
  <si>
    <t>8'34.677</t>
  </si>
  <si>
    <t>39.704</t>
  </si>
  <si>
    <t>24.311</t>
  </si>
  <si>
    <t>55.499</t>
  </si>
  <si>
    <t>27.397</t>
  </si>
  <si>
    <t>20'56.646</t>
  </si>
  <si>
    <t>2'25.474</t>
  </si>
  <si>
    <t>39.630</t>
  </si>
  <si>
    <t>24.095</t>
  </si>
  <si>
    <t>54.820</t>
  </si>
  <si>
    <t>26.929</t>
  </si>
  <si>
    <t>23'22.120</t>
  </si>
  <si>
    <t>2'26.588</t>
  </si>
  <si>
    <t>39.902</t>
  </si>
  <si>
    <t>24.510</t>
  </si>
  <si>
    <t>55.272</t>
  </si>
  <si>
    <t>26.904</t>
  </si>
  <si>
    <t>25'48.708</t>
  </si>
  <si>
    <t>2'25.394</t>
  </si>
  <si>
    <t>39.462</t>
  </si>
  <si>
    <t>23.598</t>
  </si>
  <si>
    <t>26.984</t>
  </si>
  <si>
    <t>28'14.102</t>
  </si>
  <si>
    <t>2'24.874</t>
  </si>
  <si>
    <t>39.591</t>
  </si>
  <si>
    <t>23.747</t>
  </si>
  <si>
    <t>54.666</t>
  </si>
  <si>
    <t>26.870</t>
  </si>
  <si>
    <t>30'38.976</t>
  </si>
  <si>
    <t>3'02.025</t>
  </si>
  <si>
    <t>44.349</t>
  </si>
  <si>
    <t>27.254</t>
  </si>
  <si>
    <t>1'04.625</t>
  </si>
  <si>
    <t>45.797</t>
  </si>
  <si>
    <t>174.286</t>
  </si>
  <si>
    <t>33'41.001</t>
  </si>
  <si>
    <t>31 (Driver1)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</si>
  <si>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  <r>
      <rPr>
        <b/>
        <sz val="8"/>
        <color indexed="8"/>
        <rFont val="Arial"/>
        <family val="2"/>
      </rPr>
      <t>/Shun TAKENAKA</t>
    </r>
  </si>
  <si>
    <t>31 (Driver2)</t>
  </si>
  <si>
    <r>
      <rPr>
        <b/>
        <sz val="8"/>
        <color indexed="8"/>
        <rFont val="ＭＳ Ｐゴシック"/>
        <family val="3"/>
        <charset val="128"/>
      </rPr>
      <t>武中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駿</t>
    </r>
  </si>
  <si>
    <t>31 (Driver3)</t>
  </si>
  <si>
    <t>26.048</t>
  </si>
  <si>
    <t>56.217</t>
  </si>
  <si>
    <t>28.412</t>
  </si>
  <si>
    <t>2'39.574</t>
  </si>
  <si>
    <t>2'26.781</t>
  </si>
  <si>
    <t>40.509</t>
  </si>
  <si>
    <t>24.548</t>
  </si>
  <si>
    <t>55.270</t>
  </si>
  <si>
    <t>26.454</t>
  </si>
  <si>
    <t>5'06.355</t>
  </si>
  <si>
    <t>2'23.717</t>
  </si>
  <si>
    <t>39.394</t>
  </si>
  <si>
    <t>23.547</t>
  </si>
  <si>
    <t>54.055</t>
  </si>
  <si>
    <t>26.721</t>
  </si>
  <si>
    <t>7'30.072</t>
  </si>
  <si>
    <t>B 2'21.925</t>
  </si>
  <si>
    <t>39.065</t>
  </si>
  <si>
    <t>23.085</t>
  </si>
  <si>
    <t>53.629</t>
  </si>
  <si>
    <t>26.146</t>
  </si>
  <si>
    <t>9'51.997</t>
  </si>
  <si>
    <t>2'22.772</t>
  </si>
  <si>
    <t>39.152</t>
  </si>
  <si>
    <t>23.468</t>
  </si>
  <si>
    <t>53.932</t>
  </si>
  <si>
    <t>26.220</t>
  </si>
  <si>
    <t>12'14.769</t>
  </si>
  <si>
    <t>2'22.443</t>
  </si>
  <si>
    <t>23.341</t>
  </si>
  <si>
    <t>53.861</t>
  </si>
  <si>
    <t>26.264</t>
  </si>
  <si>
    <t>14'37.212</t>
  </si>
  <si>
    <t>2'24.054</t>
  </si>
  <si>
    <t>39.765</t>
  </si>
  <si>
    <t>23.723</t>
  </si>
  <si>
    <t>54.119</t>
  </si>
  <si>
    <t>17'01.266</t>
  </si>
  <si>
    <t>6'56.611</t>
  </si>
  <si>
    <t>41.278</t>
  </si>
  <si>
    <t>25.559</t>
  </si>
  <si>
    <t>1'03.680</t>
  </si>
  <si>
    <t>27.355</t>
  </si>
  <si>
    <t>179.265</t>
  </si>
  <si>
    <t>23'57.877</t>
  </si>
  <si>
    <t>2'25.510</t>
  </si>
  <si>
    <t>39.539</t>
  </si>
  <si>
    <t>24.019</t>
  </si>
  <si>
    <t>54.186</t>
  </si>
  <si>
    <t>27.766</t>
  </si>
  <si>
    <t>26'23.387</t>
  </si>
  <si>
    <t>2'23.367</t>
  </si>
  <si>
    <t>39.450</t>
  </si>
  <si>
    <t>23.429</t>
  </si>
  <si>
    <t>54.023</t>
  </si>
  <si>
    <t>26.465</t>
  </si>
  <si>
    <t>28'46.754</t>
  </si>
  <si>
    <t>2'22.974</t>
  </si>
  <si>
    <t>39.315</t>
  </si>
  <si>
    <t>23.592</t>
  </si>
  <si>
    <t>53.843</t>
  </si>
  <si>
    <t>26.224</t>
  </si>
  <si>
    <t>31'09.728</t>
  </si>
  <si>
    <t>32 (Driver1)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</si>
  <si>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  <r>
      <rPr>
        <b/>
        <sz val="8"/>
        <color indexed="8"/>
        <rFont val="Arial"/>
        <family val="2"/>
      </rPr>
      <t>/Syuu YAMATO</t>
    </r>
  </si>
  <si>
    <t>32 (Driver2)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</si>
  <si>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</si>
  <si>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32 (Driver3)</t>
  </si>
  <si>
    <t>56.197</t>
  </si>
  <si>
    <t>27.547</t>
  </si>
  <si>
    <t>2'38.468</t>
  </si>
  <si>
    <t>2'25.073</t>
  </si>
  <si>
    <t>39.824</t>
  </si>
  <si>
    <t>23.948</t>
  </si>
  <si>
    <t>54.779</t>
  </si>
  <si>
    <t>26.522</t>
  </si>
  <si>
    <t>5'03.541</t>
  </si>
  <si>
    <t>2'23.716</t>
  </si>
  <si>
    <t>39.294</t>
  </si>
  <si>
    <t>54.253</t>
  </si>
  <si>
    <t>26.519</t>
  </si>
  <si>
    <t>7'27.257</t>
  </si>
  <si>
    <t>2'24.014</t>
  </si>
  <si>
    <t>39.422</t>
  </si>
  <si>
    <t>23.479</t>
  </si>
  <si>
    <t>54.429</t>
  </si>
  <si>
    <t>26.684</t>
  </si>
  <si>
    <t>9'51.271</t>
  </si>
  <si>
    <t>2'24.030</t>
  </si>
  <si>
    <t>39.538</t>
  </si>
  <si>
    <t>23.642</t>
  </si>
  <si>
    <t>54.499</t>
  </si>
  <si>
    <t>26.351</t>
  </si>
  <si>
    <t>12'15.301</t>
  </si>
  <si>
    <t>2'22.490</t>
  </si>
  <si>
    <t>38.760</t>
  </si>
  <si>
    <t>53.855</t>
  </si>
  <si>
    <t>26.353</t>
  </si>
  <si>
    <t>14'37.791</t>
  </si>
  <si>
    <t>5'51.691</t>
  </si>
  <si>
    <t>40.416</t>
  </si>
  <si>
    <t>53.971</t>
  </si>
  <si>
    <t>26.402</t>
  </si>
  <si>
    <t>20'29.482</t>
  </si>
  <si>
    <t>B 2'22.102</t>
  </si>
  <si>
    <t>38.898</t>
  </si>
  <si>
    <t>53.690</t>
  </si>
  <si>
    <t>26.103</t>
  </si>
  <si>
    <t>22'51.584</t>
  </si>
  <si>
    <t>2'23.319</t>
  </si>
  <si>
    <t>39.365</t>
  </si>
  <si>
    <t>23.674</t>
  </si>
  <si>
    <t>53.918</t>
  </si>
  <si>
    <t>26.362</t>
  </si>
  <si>
    <t>25'14.903</t>
  </si>
  <si>
    <t>2'23.653</t>
  </si>
  <si>
    <t>39.273</t>
  </si>
  <si>
    <t>23.497</t>
  </si>
  <si>
    <t>54.240</t>
  </si>
  <si>
    <t>26.643</t>
  </si>
  <si>
    <t>27'38.556</t>
  </si>
  <si>
    <t>2'23.043</t>
  </si>
  <si>
    <t>39.135</t>
  </si>
  <si>
    <t>23.565</t>
  </si>
  <si>
    <t>54.266</t>
  </si>
  <si>
    <t>26.077</t>
  </si>
  <si>
    <t>30'01.599</t>
  </si>
  <si>
    <t>2'22.418</t>
  </si>
  <si>
    <t>23.523</t>
  </si>
  <si>
    <t>53.738</t>
  </si>
  <si>
    <t>26.230</t>
  </si>
  <si>
    <t>32'24.017</t>
  </si>
  <si>
    <t>39 (Driver1)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</si>
  <si>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>/Hayato OTA</t>
    </r>
  </si>
  <si>
    <t>39 (Driver2)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</si>
  <si>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</si>
  <si>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39 (Driver3)</t>
  </si>
  <si>
    <t>25.166</t>
  </si>
  <si>
    <t>56.798</t>
  </si>
  <si>
    <t>27.852</t>
  </si>
  <si>
    <t>2'42.396</t>
  </si>
  <si>
    <t>2'27.037</t>
  </si>
  <si>
    <t>40.477</t>
  </si>
  <si>
    <t>24.249</t>
  </si>
  <si>
    <t>55.197</t>
  </si>
  <si>
    <t>27.114</t>
  </si>
  <si>
    <t>5'09.433</t>
  </si>
  <si>
    <t>B 2'25.828</t>
  </si>
  <si>
    <t>39.978</t>
  </si>
  <si>
    <t>24.063</t>
  </si>
  <si>
    <t>54.794</t>
  </si>
  <si>
    <t>26.993</t>
  </si>
  <si>
    <t>7'35.261</t>
  </si>
  <si>
    <t>2'27.140</t>
  </si>
  <si>
    <t>40.335</t>
  </si>
  <si>
    <t>24.395</t>
  </si>
  <si>
    <t>55.193</t>
  </si>
  <si>
    <t>27.217</t>
  </si>
  <si>
    <t>10'02.401</t>
  </si>
  <si>
    <t>2'26.604</t>
  </si>
  <si>
    <t>40.641</t>
  </si>
  <si>
    <t>24.194</t>
  </si>
  <si>
    <t>54.829</t>
  </si>
  <si>
    <t>26.940</t>
  </si>
  <si>
    <t>12'29.005</t>
  </si>
  <si>
    <t>2'26.369</t>
  </si>
  <si>
    <t>40.096</t>
  </si>
  <si>
    <t>24.091</t>
  </si>
  <si>
    <t>55.300</t>
  </si>
  <si>
    <t>26.882</t>
  </si>
  <si>
    <t>14'55.374</t>
  </si>
  <si>
    <t>40.512</t>
  </si>
  <si>
    <t>23.973</t>
  </si>
  <si>
    <t>55.332</t>
  </si>
  <si>
    <t>17'22.175</t>
  </si>
  <si>
    <t>2'27.963</t>
  </si>
  <si>
    <t>40.492</t>
  </si>
  <si>
    <t>24.108</t>
  </si>
  <si>
    <t>55.464</t>
  </si>
  <si>
    <t>27.899</t>
  </si>
  <si>
    <t>19'50.138</t>
  </si>
  <si>
    <t>2'26.430</t>
  </si>
  <si>
    <t>40.557</t>
  </si>
  <si>
    <t>24.012</t>
  </si>
  <si>
    <t>54.880</t>
  </si>
  <si>
    <t>26.981</t>
  </si>
  <si>
    <t>22'16.568</t>
  </si>
  <si>
    <t>2'26.341</t>
  </si>
  <si>
    <t>40.382</t>
  </si>
  <si>
    <t>24.136</t>
  </si>
  <si>
    <t>26.802</t>
  </si>
  <si>
    <t>24'42.909</t>
  </si>
  <si>
    <t>40.332</t>
  </si>
  <si>
    <t>23.882</t>
  </si>
  <si>
    <t>54.850</t>
  </si>
  <si>
    <t>27'08.875</t>
  </si>
  <si>
    <t>2'26.842</t>
  </si>
  <si>
    <t>40.385</t>
  </si>
  <si>
    <t>24.377</t>
  </si>
  <si>
    <t>55.121</t>
  </si>
  <si>
    <t>26.959</t>
  </si>
  <si>
    <t>29'35.717</t>
  </si>
  <si>
    <t>2'26.821</t>
  </si>
  <si>
    <t>40.510</t>
  </si>
  <si>
    <t>55.133</t>
  </si>
  <si>
    <t>26.876</t>
  </si>
  <si>
    <t>32'02.538</t>
  </si>
  <si>
    <t>27 (Driver1)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</si>
  <si>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  <r>
      <rPr>
        <b/>
        <sz val="8"/>
        <color indexed="8"/>
        <rFont val="Arial"/>
        <family val="2"/>
      </rPr>
      <t>/Haruki YAHIRO</t>
    </r>
  </si>
  <si>
    <t>27 (Driver2)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</si>
  <si>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</si>
  <si>
    <t>27 (Driver3)</t>
  </si>
  <si>
    <t>26.249</t>
  </si>
  <si>
    <t>56.708</t>
  </si>
  <si>
    <t>26.912</t>
  </si>
  <si>
    <t>2'50.877</t>
  </si>
  <si>
    <t>2'25.005</t>
  </si>
  <si>
    <t>39.683</t>
  </si>
  <si>
    <t>23.714</t>
  </si>
  <si>
    <t>54.846</t>
  </si>
  <si>
    <t>26.762</t>
  </si>
  <si>
    <t>5'15.882</t>
  </si>
  <si>
    <t>2'24.691</t>
  </si>
  <si>
    <t>39.413</t>
  </si>
  <si>
    <t>54.651</t>
  </si>
  <si>
    <t>26.962</t>
  </si>
  <si>
    <t>7'40.573</t>
  </si>
  <si>
    <t>2'24.089</t>
  </si>
  <si>
    <t>39.305</t>
  </si>
  <si>
    <t>23.551</t>
  </si>
  <si>
    <t>54.366</t>
  </si>
  <si>
    <t>10'04.662</t>
  </si>
  <si>
    <t>2'24.224</t>
  </si>
  <si>
    <t>23.673</t>
  </si>
  <si>
    <t>54.560</t>
  </si>
  <si>
    <t>26.956</t>
  </si>
  <si>
    <t>12'28.886</t>
  </si>
  <si>
    <t>B 2'22.869</t>
  </si>
  <si>
    <t>38.944</t>
  </si>
  <si>
    <t>23.323</t>
  </si>
  <si>
    <t>54.071</t>
  </si>
  <si>
    <t>26.531</t>
  </si>
  <si>
    <t>14'51.755</t>
  </si>
  <si>
    <t>2'24.104</t>
  </si>
  <si>
    <t>23.628</t>
  </si>
  <si>
    <t>54.476</t>
  </si>
  <si>
    <t>26.856</t>
  </si>
  <si>
    <t>17'15.859</t>
  </si>
  <si>
    <t>2'25.506</t>
  </si>
  <si>
    <t>23.708</t>
  </si>
  <si>
    <t>55.341</t>
  </si>
  <si>
    <t>27.235</t>
  </si>
  <si>
    <t>19'41.365</t>
  </si>
  <si>
    <t>6'31.386</t>
  </si>
  <si>
    <t>40.143</t>
  </si>
  <si>
    <t>25.302</t>
  </si>
  <si>
    <t>55.756</t>
  </si>
  <si>
    <t>27.003</t>
  </si>
  <si>
    <t>26'12.751</t>
  </si>
  <si>
    <t>2'24.732</t>
  </si>
  <si>
    <t>39.496</t>
  </si>
  <si>
    <t>23.757</t>
  </si>
  <si>
    <t>54.686</t>
  </si>
  <si>
    <t>28'37.483</t>
  </si>
  <si>
    <t>2'24.504</t>
  </si>
  <si>
    <t>39.344</t>
  </si>
  <si>
    <t>23.659</t>
  </si>
  <si>
    <t>54.634</t>
  </si>
  <si>
    <t>31'01.987</t>
  </si>
  <si>
    <t>2'42.504</t>
  </si>
  <si>
    <t>40.001</t>
  </si>
  <si>
    <t>24.422</t>
  </si>
  <si>
    <t>55.919</t>
  </si>
  <si>
    <t>42.162</t>
  </si>
  <si>
    <t>191.790</t>
  </si>
  <si>
    <t>33'44.491</t>
  </si>
  <si>
    <t>34 (Driver1)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</si>
  <si>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然</t>
    </r>
    <r>
      <rPr>
        <b/>
        <sz val="8"/>
        <color indexed="8"/>
        <rFont val="Arial"/>
        <family val="2"/>
      </rPr>
      <t>/Zen MITANI</t>
    </r>
  </si>
  <si>
    <t>34 (Driver2)</t>
  </si>
  <si>
    <r>
      <rPr>
        <b/>
        <sz val="8"/>
        <color indexed="8"/>
        <rFont val="ＭＳ Ｐゴシック"/>
        <family val="3"/>
        <charset val="128"/>
      </rPr>
      <t>三谷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然</t>
    </r>
  </si>
  <si>
    <t>34 (Driver3)</t>
  </si>
  <si>
    <t>25.467</t>
  </si>
  <si>
    <t>57.108</t>
  </si>
  <si>
    <t>27.807</t>
  </si>
  <si>
    <t>2'42.020</t>
  </si>
  <si>
    <t>2'26.961</t>
  </si>
  <si>
    <t>40.149</t>
  </si>
  <si>
    <t>24.105</t>
  </si>
  <si>
    <t>55.291</t>
  </si>
  <si>
    <t>27.416</t>
  </si>
  <si>
    <t>5'08.981</t>
  </si>
  <si>
    <t>2'25.707</t>
  </si>
  <si>
    <t>39.840</t>
  </si>
  <si>
    <t>24.035</t>
  </si>
  <si>
    <t>54.585</t>
  </si>
  <si>
    <t>27.247</t>
  </si>
  <si>
    <t>7'34.688</t>
  </si>
  <si>
    <t>2'24.204</t>
  </si>
  <si>
    <t>39.557</t>
  </si>
  <si>
    <t>23.610</t>
  </si>
  <si>
    <t>54.333</t>
  </si>
  <si>
    <t>26.704</t>
  </si>
  <si>
    <t>9'58.892</t>
  </si>
  <si>
    <t>2'24.349</t>
  </si>
  <si>
    <t>39.569</t>
  </si>
  <si>
    <t>23.636</t>
  </si>
  <si>
    <t>54.481</t>
  </si>
  <si>
    <t>26.663</t>
  </si>
  <si>
    <t>12'23.241</t>
  </si>
  <si>
    <t>2'25.290</t>
  </si>
  <si>
    <t>39.418</t>
  </si>
  <si>
    <t>23.775</t>
  </si>
  <si>
    <t>27.367</t>
  </si>
  <si>
    <t>14'48.531</t>
  </si>
  <si>
    <t>2'27.613</t>
  </si>
  <si>
    <t>42.689</t>
  </si>
  <si>
    <t>23.499</t>
  </si>
  <si>
    <t>54.469</t>
  </si>
  <si>
    <t>17'16.144</t>
  </si>
  <si>
    <t>2'24.328</t>
  </si>
  <si>
    <t>39.461</t>
  </si>
  <si>
    <t>23.561</t>
  </si>
  <si>
    <t>54.428</t>
  </si>
  <si>
    <t>26.878</t>
  </si>
  <si>
    <t>19'40.472</t>
  </si>
  <si>
    <t>2'25.761</t>
  </si>
  <si>
    <t>41.592</t>
  </si>
  <si>
    <t>23.527</t>
  </si>
  <si>
    <t>54.178</t>
  </si>
  <si>
    <t>26.464</t>
  </si>
  <si>
    <t>22'06.233</t>
  </si>
  <si>
    <t>2'23.270</t>
  </si>
  <si>
    <t>39.331</t>
  </si>
  <si>
    <t>23.743</t>
  </si>
  <si>
    <t>53.949</t>
  </si>
  <si>
    <t>26.247</t>
  </si>
  <si>
    <t>24'29.503</t>
  </si>
  <si>
    <t>B 2'22.646</t>
  </si>
  <si>
    <t>39.163</t>
  </si>
  <si>
    <t>23.397</t>
  </si>
  <si>
    <t>53.845</t>
  </si>
  <si>
    <t>26.241</t>
  </si>
  <si>
    <t>26'52.149</t>
  </si>
  <si>
    <t>2'24.257</t>
  </si>
  <si>
    <t>39.125</t>
  </si>
  <si>
    <t>23.403</t>
  </si>
  <si>
    <t>29'16.406</t>
  </si>
  <si>
    <t>2'23.998</t>
  </si>
  <si>
    <t>39.386</t>
  </si>
  <si>
    <t>23.923</t>
  </si>
  <si>
    <t>54.389</t>
  </si>
  <si>
    <t>26.300</t>
  </si>
  <si>
    <t>31'40.404</t>
  </si>
  <si>
    <t>2'52.602</t>
  </si>
  <si>
    <t xml:space="preserve"> (13)</t>
  </si>
  <si>
    <t>41.124</t>
  </si>
  <si>
    <t>24.496</t>
  </si>
  <si>
    <t>1'00.130</t>
  </si>
  <si>
    <t>46.852</t>
  </si>
  <si>
    <t>151.710</t>
  </si>
  <si>
    <t>14.</t>
  </si>
  <si>
    <t>34'33.006</t>
  </si>
  <si>
    <t>41 (Driver1)</t>
  </si>
  <si>
    <r>
      <rPr>
        <b/>
        <sz val="8"/>
        <color indexed="8"/>
        <rFont val="ＭＳ Ｐゴシック"/>
        <family val="3"/>
        <charset val="128"/>
      </rPr>
      <t>金子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</t>
    </r>
    <r>
      <rPr>
        <b/>
        <sz val="8"/>
        <color indexed="8"/>
        <rFont val="Arial"/>
        <family val="2"/>
      </rPr>
      <t>/Hiroshi KANEKO</t>
    </r>
  </si>
  <si>
    <t>41 (Driver2)</t>
  </si>
  <si>
    <r>
      <rPr>
        <b/>
        <sz val="8"/>
        <color indexed="8"/>
        <rFont val="ＭＳ Ｐゴシック"/>
        <family val="3"/>
        <charset val="128"/>
      </rPr>
      <t>金子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</t>
    </r>
  </si>
  <si>
    <t>41 (Driver3)</t>
  </si>
  <si>
    <t>25.484</t>
  </si>
  <si>
    <t>57.020</t>
  </si>
  <si>
    <t>27.754</t>
  </si>
  <si>
    <t>2'42.072</t>
  </si>
  <si>
    <t>2'26.366</t>
  </si>
  <si>
    <t>39.448</t>
  </si>
  <si>
    <t>23.967</t>
  </si>
  <si>
    <t>27.679</t>
  </si>
  <si>
    <t>5'08.438</t>
  </si>
  <si>
    <t>2'25.972</t>
  </si>
  <si>
    <t>39.427</t>
  </si>
  <si>
    <t>24.466</t>
  </si>
  <si>
    <t>27.108</t>
  </si>
  <si>
    <t>7'34.410</t>
  </si>
  <si>
    <t>2'24.801</t>
  </si>
  <si>
    <t>39.281</t>
  </si>
  <si>
    <t>23.678</t>
  </si>
  <si>
    <t>9'59.211</t>
  </si>
  <si>
    <t>2'24.825</t>
  </si>
  <si>
    <t>23.696</t>
  </si>
  <si>
    <t>54.649</t>
  </si>
  <si>
    <t>12'24.036</t>
  </si>
  <si>
    <t>2'24.807</t>
  </si>
  <si>
    <t>39.029</t>
  </si>
  <si>
    <t>23.559</t>
  </si>
  <si>
    <t>54.896</t>
  </si>
  <si>
    <t>27.323</t>
  </si>
  <si>
    <t>14'48.843</t>
  </si>
  <si>
    <t>8'09.959</t>
  </si>
  <si>
    <t>43.479</t>
  </si>
  <si>
    <t>23.779</t>
  </si>
  <si>
    <t>54.631</t>
  </si>
  <si>
    <t>27.072</t>
  </si>
  <si>
    <t>22'58.802</t>
  </si>
  <si>
    <t>2'24.993</t>
  </si>
  <si>
    <t>39.243</t>
  </si>
  <si>
    <t>23.614</t>
  </si>
  <si>
    <t>54.999</t>
  </si>
  <si>
    <t>27.137</t>
  </si>
  <si>
    <t>25'23.795</t>
  </si>
  <si>
    <t>B 2'24.782</t>
  </si>
  <si>
    <t>39.319</t>
  </si>
  <si>
    <t>23.552</t>
  </si>
  <si>
    <t>54.841</t>
  </si>
  <si>
    <t>27.070</t>
  </si>
  <si>
    <t>27'48.577</t>
  </si>
  <si>
    <t>2'25.236</t>
  </si>
  <si>
    <t>39.467</t>
  </si>
  <si>
    <t>54.921</t>
  </si>
  <si>
    <t>27.200</t>
  </si>
  <si>
    <t>30'13.813</t>
  </si>
  <si>
    <t>5.182</t>
  </si>
  <si>
    <t>2'24.020</t>
  </si>
  <si>
    <t>4.849</t>
  </si>
  <si>
    <t>2'23.687</t>
  </si>
  <si>
    <t>4.846</t>
  </si>
  <si>
    <t>2'23.684</t>
  </si>
  <si>
    <t>4.092</t>
  </si>
  <si>
    <t>4 / 12</t>
  </si>
  <si>
    <t>2'22.930</t>
  </si>
  <si>
    <t>3.956</t>
  </si>
  <si>
    <t>3 / 12</t>
  </si>
  <si>
    <t>2'22.794</t>
  </si>
  <si>
    <t>3.893</t>
  </si>
  <si>
    <t>2 / 11</t>
  </si>
  <si>
    <t>2'22.731</t>
  </si>
  <si>
    <t>3.840</t>
  </si>
  <si>
    <t>2'22.678</t>
  </si>
  <si>
    <t>3.806</t>
  </si>
  <si>
    <t>2 / 2</t>
  </si>
  <si>
    <t>2'22.644</t>
  </si>
  <si>
    <t>3.766</t>
  </si>
  <si>
    <t>3 / 9</t>
  </si>
  <si>
    <t>3.669</t>
  </si>
  <si>
    <t>2'22.507</t>
  </si>
  <si>
    <t>3.387</t>
  </si>
  <si>
    <t>10 / 10</t>
  </si>
  <si>
    <t>2'22.225</t>
  </si>
  <si>
    <t>3.204</t>
  </si>
  <si>
    <t>13 / 13</t>
  </si>
  <si>
    <t>2'22.042</t>
  </si>
  <si>
    <t>3.047</t>
  </si>
  <si>
    <t>5 / 10</t>
  </si>
  <si>
    <t>2'21.885</t>
  </si>
  <si>
    <t>2.985</t>
  </si>
  <si>
    <t>5 / 12</t>
  </si>
  <si>
    <t>2'21.823</t>
  </si>
  <si>
    <t>2.961</t>
  </si>
  <si>
    <t>2'21.799</t>
  </si>
  <si>
    <t>2.940</t>
  </si>
  <si>
    <t>2'21.778</t>
  </si>
  <si>
    <t>2.669</t>
  </si>
  <si>
    <t>7 / 11</t>
  </si>
  <si>
    <t>2'21.507</t>
  </si>
  <si>
    <t>2.576</t>
  </si>
  <si>
    <t>2'21.414</t>
  </si>
  <si>
    <t>1.924</t>
  </si>
  <si>
    <t>2'20.762</t>
  </si>
  <si>
    <t>1.394</t>
  </si>
  <si>
    <t>2'20.232</t>
  </si>
  <si>
    <t>1.061</t>
  </si>
  <si>
    <t>2'19.899</t>
  </si>
  <si>
    <t>1.059</t>
  </si>
  <si>
    <t>2'19.897</t>
  </si>
  <si>
    <t>0.331</t>
  </si>
  <si>
    <t>6 / 11</t>
  </si>
  <si>
    <t>2'19.169</t>
  </si>
  <si>
    <t>10 / 13</t>
  </si>
  <si>
    <t>2'18.838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</si>
  <si>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</si>
  <si>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31'20.268</t>
  </si>
  <si>
    <t>27.020</t>
  </si>
  <si>
    <t>54.122</t>
  </si>
  <si>
    <t>38.986</t>
  </si>
  <si>
    <t>B 2'23.687</t>
  </si>
  <si>
    <t>28'56.581</t>
  </si>
  <si>
    <t>27.223</t>
  </si>
  <si>
    <t>56.514</t>
  </si>
  <si>
    <t>24.849</t>
  </si>
  <si>
    <t>39.917</t>
  </si>
  <si>
    <t>2'28.503</t>
  </si>
  <si>
    <t>26'28.078</t>
  </si>
  <si>
    <t>27.201</t>
  </si>
  <si>
    <t>54.682</t>
  </si>
  <si>
    <t>39.415</t>
  </si>
  <si>
    <t>2'25.333</t>
  </si>
  <si>
    <t>24'02.745</t>
  </si>
  <si>
    <t>26.800</t>
  </si>
  <si>
    <t>54.345</t>
  </si>
  <si>
    <t>23.741</t>
  </si>
  <si>
    <t>2'23.721</t>
  </si>
  <si>
    <t>21'39.024</t>
  </si>
  <si>
    <t>26.924</t>
  </si>
  <si>
    <t>54.437</t>
  </si>
  <si>
    <t>23.760</t>
  </si>
  <si>
    <t>39.170</t>
  </si>
  <si>
    <t>2'24.291</t>
  </si>
  <si>
    <t>19'14.733</t>
  </si>
  <si>
    <t>26.938</t>
  </si>
  <si>
    <t>55.432</t>
  </si>
  <si>
    <t>6'58.148</t>
  </si>
  <si>
    <t>12'16.585</t>
  </si>
  <si>
    <t>54.584</t>
  </si>
  <si>
    <t>23.481</t>
  </si>
  <si>
    <t>39.265</t>
  </si>
  <si>
    <t>2'24.488</t>
  </si>
  <si>
    <t>9'52.097</t>
  </si>
  <si>
    <t>26.900</t>
  </si>
  <si>
    <t>54.422</t>
  </si>
  <si>
    <t>39.132</t>
  </si>
  <si>
    <t>2'23.920</t>
  </si>
  <si>
    <t>7'28.177</t>
  </si>
  <si>
    <t>26.804</t>
  </si>
  <si>
    <t>54.506</t>
  </si>
  <si>
    <t>39.141</t>
  </si>
  <si>
    <t>2'23.940</t>
  </si>
  <si>
    <t>5'04.237</t>
  </si>
  <si>
    <t>27.124</t>
  </si>
  <si>
    <t>54.600</t>
  </si>
  <si>
    <t>2'39.542</t>
  </si>
  <si>
    <t>27.296</t>
  </si>
  <si>
    <t>55.418</t>
  </si>
  <si>
    <t>24.173</t>
  </si>
  <si>
    <t>31'14.928</t>
  </si>
  <si>
    <t>26.435</t>
  </si>
  <si>
    <t>53.723</t>
  </si>
  <si>
    <t>23.198</t>
  </si>
  <si>
    <t>38.686</t>
  </si>
  <si>
    <t>B 2'22.042</t>
  </si>
  <si>
    <t>28'52.886</t>
  </si>
  <si>
    <t>26.591</t>
  </si>
  <si>
    <t>54.551</t>
  </si>
  <si>
    <t>24.068</t>
  </si>
  <si>
    <t>2'24.554</t>
  </si>
  <si>
    <t>26'28.332</t>
  </si>
  <si>
    <t>26.606</t>
  </si>
  <si>
    <t>53.523</t>
  </si>
  <si>
    <t>23.259</t>
  </si>
  <si>
    <t>2'22.594</t>
  </si>
  <si>
    <t>24'05.738</t>
  </si>
  <si>
    <t>26.227</t>
  </si>
  <si>
    <t>2'22.832</t>
  </si>
  <si>
    <t>21'42.906</t>
  </si>
  <si>
    <t>26.630</t>
  </si>
  <si>
    <t>55.641</t>
  </si>
  <si>
    <t>23.600</t>
  </si>
  <si>
    <t>2'24.730</t>
  </si>
  <si>
    <t>19'18.176</t>
  </si>
  <si>
    <t>26.158</t>
  </si>
  <si>
    <t>24.239</t>
  </si>
  <si>
    <t>39.180</t>
  </si>
  <si>
    <t>2'23.966</t>
  </si>
  <si>
    <t>16'54.210</t>
  </si>
  <si>
    <t>53.648</t>
  </si>
  <si>
    <t>23.180</t>
  </si>
  <si>
    <t>2'22.344</t>
  </si>
  <si>
    <t>14'31.866</t>
  </si>
  <si>
    <t>53.665</t>
  </si>
  <si>
    <t>23.515</t>
  </si>
  <si>
    <t>39.252</t>
  </si>
  <si>
    <t>2'22.659</t>
  </si>
  <si>
    <t>12'09.207</t>
  </si>
  <si>
    <t>26.269</t>
  </si>
  <si>
    <t>54.182</t>
  </si>
  <si>
    <t>23.496</t>
  </si>
  <si>
    <t>38.981</t>
  </si>
  <si>
    <t>2'22.928</t>
  </si>
  <si>
    <t>9'46.279</t>
  </si>
  <si>
    <t>26.466</t>
  </si>
  <si>
    <t>54.163</t>
  </si>
  <si>
    <t>23.378</t>
  </si>
  <si>
    <t>38.810</t>
  </si>
  <si>
    <t>2'22.817</t>
  </si>
  <si>
    <t>7'23.462</t>
  </si>
  <si>
    <t>26.555</t>
  </si>
  <si>
    <t>54.238</t>
  </si>
  <si>
    <t>23.179</t>
  </si>
  <si>
    <t>2'22.953</t>
  </si>
  <si>
    <t>5'00.509</t>
  </si>
  <si>
    <t>26.406</t>
  </si>
  <si>
    <t>54.031</t>
  </si>
  <si>
    <t>23.409</t>
  </si>
  <si>
    <t>39.423</t>
  </si>
  <si>
    <t>2'23.269</t>
  </si>
  <si>
    <t>2'37.240</t>
  </si>
  <si>
    <t>26.798</t>
  </si>
  <si>
    <t>55.087</t>
  </si>
  <si>
    <t>24.094</t>
  </si>
  <si>
    <t>33'45.971</t>
  </si>
  <si>
    <t>42.800</t>
  </si>
  <si>
    <t>1'01.391</t>
  </si>
  <si>
    <t>24.011</t>
  </si>
  <si>
    <t>39.407</t>
  </si>
  <si>
    <t>2'47.609</t>
  </si>
  <si>
    <t>30'58.362</t>
  </si>
  <si>
    <t>26.754</t>
  </si>
  <si>
    <t>54.457</t>
  </si>
  <si>
    <t>39.346</t>
  </si>
  <si>
    <t>2'23.968</t>
  </si>
  <si>
    <t>28'34.394</t>
  </si>
  <si>
    <t>54.393</t>
  </si>
  <si>
    <t>39.037</t>
  </si>
  <si>
    <t>2'23.728</t>
  </si>
  <si>
    <t>26'10.666</t>
  </si>
  <si>
    <t>26.595</t>
  </si>
  <si>
    <t>54.721</t>
  </si>
  <si>
    <t>38.988</t>
  </si>
  <si>
    <t>2'23.627</t>
  </si>
  <si>
    <t>23'47.039</t>
  </si>
  <si>
    <t>26.599</t>
  </si>
  <si>
    <t>54.235</t>
  </si>
  <si>
    <t>39.277</t>
  </si>
  <si>
    <t>2'23.592</t>
  </si>
  <si>
    <t>21'23.447</t>
  </si>
  <si>
    <t>58.435</t>
  </si>
  <si>
    <t>24.975</t>
  </si>
  <si>
    <t>4'47.310</t>
  </si>
  <si>
    <t>6'37.422</t>
  </si>
  <si>
    <t>14'46.025</t>
  </si>
  <si>
    <t>38.396</t>
  </si>
  <si>
    <t>55.105</t>
  </si>
  <si>
    <t>23.463</t>
  </si>
  <si>
    <t>39.060</t>
  </si>
  <si>
    <t>2'36.024</t>
  </si>
  <si>
    <t>12'10.001</t>
  </si>
  <si>
    <t>26.455</t>
  </si>
  <si>
    <t>54.923</t>
  </si>
  <si>
    <t>23.635</t>
  </si>
  <si>
    <t>39.004</t>
  </si>
  <si>
    <t>2'24.017</t>
  </si>
  <si>
    <t>9'45.984</t>
  </si>
  <si>
    <t>54.563</t>
  </si>
  <si>
    <t>23.467</t>
  </si>
  <si>
    <t>38.966</t>
  </si>
  <si>
    <t>2'23.750</t>
  </si>
  <si>
    <t>7'22.234</t>
  </si>
  <si>
    <t>26.380</t>
  </si>
  <si>
    <t>54.108</t>
  </si>
  <si>
    <t>23.393</t>
  </si>
  <si>
    <t>38.913</t>
  </si>
  <si>
    <t>B 2'22.794</t>
  </si>
  <si>
    <t>4'59.440</t>
  </si>
  <si>
    <t>27.147</t>
  </si>
  <si>
    <t>54.412</t>
  </si>
  <si>
    <t>2'34.710</t>
  </si>
  <si>
    <t>55.566</t>
  </si>
  <si>
    <t>24.092</t>
  </si>
  <si>
    <t>31'16.894</t>
  </si>
  <si>
    <t>26.405</t>
  </si>
  <si>
    <t>54.213</t>
  </si>
  <si>
    <t>23.419</t>
  </si>
  <si>
    <t>39.647</t>
  </si>
  <si>
    <t>B 2'23.684</t>
  </si>
  <si>
    <t>28'53.210</t>
  </si>
  <si>
    <t>54.834</t>
  </si>
  <si>
    <t>24.137</t>
  </si>
  <si>
    <t>2'25.970</t>
  </si>
  <si>
    <t>26'27.240</t>
  </si>
  <si>
    <t>26.729</t>
  </si>
  <si>
    <t>54.740</t>
  </si>
  <si>
    <t>23.849</t>
  </si>
  <si>
    <t>40.014</t>
  </si>
  <si>
    <t>2'25.332</t>
  </si>
  <si>
    <t>24'01.908</t>
  </si>
  <si>
    <t>39.903</t>
  </si>
  <si>
    <t>2'25.513</t>
  </si>
  <si>
    <t>21'36.395</t>
  </si>
  <si>
    <t>27.241</t>
  </si>
  <si>
    <t>55.205</t>
  </si>
  <si>
    <t>24.324</t>
  </si>
  <si>
    <t>2'19.176</t>
  </si>
  <si>
    <t>4'05.946</t>
  </si>
  <si>
    <t>17'30.449</t>
  </si>
  <si>
    <t>35.678</t>
  </si>
  <si>
    <t>55.127</t>
  </si>
  <si>
    <t>23.924</t>
  </si>
  <si>
    <t>40.221</t>
  </si>
  <si>
    <t>2'34.950</t>
  </si>
  <si>
    <t>14'55.499</t>
  </si>
  <si>
    <t>27.071</t>
  </si>
  <si>
    <t>54.881</t>
  </si>
  <si>
    <t>40.435</t>
  </si>
  <si>
    <t>2'26.310</t>
  </si>
  <si>
    <t>12'29.189</t>
  </si>
  <si>
    <t>27.143</t>
  </si>
  <si>
    <t>55.246</t>
  </si>
  <si>
    <t>24.251</t>
  </si>
  <si>
    <t>40.754</t>
  </si>
  <si>
    <t>2'27.394</t>
  </si>
  <si>
    <t>10'01.795</t>
  </si>
  <si>
    <t>27.331</t>
  </si>
  <si>
    <t>55.771</t>
  </si>
  <si>
    <t>24.547</t>
  </si>
  <si>
    <t>1'13.376</t>
  </si>
  <si>
    <t>3'01.025</t>
  </si>
  <si>
    <t>7'00.770</t>
  </si>
  <si>
    <t>40.726</t>
  </si>
  <si>
    <t>56.796</t>
  </si>
  <si>
    <t>25.102</t>
  </si>
  <si>
    <t>42.405</t>
  </si>
  <si>
    <t>2'45.029</t>
  </si>
  <si>
    <t>4'15.741</t>
  </si>
  <si>
    <t>29.339</t>
  </si>
  <si>
    <t>1'02.214</t>
  </si>
  <si>
    <t>29.923</t>
  </si>
  <si>
    <t>32'11.682</t>
  </si>
  <si>
    <t>52.978</t>
  </si>
  <si>
    <t>23.029</t>
  </si>
  <si>
    <t>38.235</t>
  </si>
  <si>
    <t>B 2'20.232</t>
  </si>
  <si>
    <t>29'51.450</t>
  </si>
  <si>
    <t>26.135</t>
  </si>
  <si>
    <t>53.484</t>
  </si>
  <si>
    <t>23.301</t>
  </si>
  <si>
    <t>38.404</t>
  </si>
  <si>
    <t>2'21.324</t>
  </si>
  <si>
    <t>27'30.126</t>
  </si>
  <si>
    <t>26.392</t>
  </si>
  <si>
    <t>23.526</t>
  </si>
  <si>
    <t>2'22.350</t>
  </si>
  <si>
    <t>25'07.776</t>
  </si>
  <si>
    <t>169.249</t>
  </si>
  <si>
    <t>27.104</t>
  </si>
  <si>
    <t>58.129</t>
  </si>
  <si>
    <t>38.646</t>
  </si>
  <si>
    <t>2'27.232</t>
  </si>
  <si>
    <t>22'40.544</t>
  </si>
  <si>
    <t>26.348</t>
  </si>
  <si>
    <t>53.600</t>
  </si>
  <si>
    <t>23.171</t>
  </si>
  <si>
    <t>38.886</t>
  </si>
  <si>
    <t>2'22.005</t>
  </si>
  <si>
    <t>20'18.539</t>
  </si>
  <si>
    <t>26.276</t>
  </si>
  <si>
    <t>53.743</t>
  </si>
  <si>
    <t>23.567</t>
  </si>
  <si>
    <t>38.991</t>
  </si>
  <si>
    <t>2'22.577</t>
  </si>
  <si>
    <t>17'55.962</t>
  </si>
  <si>
    <t>26.289</t>
  </si>
  <si>
    <t>54.494</t>
  </si>
  <si>
    <t>24.126</t>
  </si>
  <si>
    <t>3'43.464</t>
  </si>
  <si>
    <t>5'28.373</t>
  </si>
  <si>
    <t>12'27.589</t>
  </si>
  <si>
    <t>39.552</t>
  </si>
  <si>
    <t>53.901</t>
  </si>
  <si>
    <t>23.298</t>
  </si>
  <si>
    <t>2'36.204</t>
  </si>
  <si>
    <t>9'51.385</t>
  </si>
  <si>
    <t>216.355</t>
  </si>
  <si>
    <t>26.093</t>
  </si>
  <si>
    <t>53.512</t>
  </si>
  <si>
    <t>23.007</t>
  </si>
  <si>
    <t>38.638</t>
  </si>
  <si>
    <t>2'21.250</t>
  </si>
  <si>
    <t>7'30.135</t>
  </si>
  <si>
    <t>26.618</t>
  </si>
  <si>
    <t>58.889</t>
  </si>
  <si>
    <t>23.900</t>
  </si>
  <si>
    <t>39.098</t>
  </si>
  <si>
    <t>2'28.505</t>
  </si>
  <si>
    <t>5'01.630</t>
  </si>
  <si>
    <t>27.047</t>
  </si>
  <si>
    <t>54.317</t>
  </si>
  <si>
    <t>23.295</t>
  </si>
  <si>
    <t>2'23.640</t>
  </si>
  <si>
    <t>2'37.990</t>
  </si>
  <si>
    <t>30'20.920</t>
  </si>
  <si>
    <t>26.250</t>
  </si>
  <si>
    <t>23.372</t>
  </si>
  <si>
    <t>2'22.607</t>
  </si>
  <si>
    <t>27'58.313</t>
  </si>
  <si>
    <t>27.870</t>
  </si>
  <si>
    <t>23.204</t>
  </si>
  <si>
    <t>39.076</t>
  </si>
  <si>
    <t>2'23.683</t>
  </si>
  <si>
    <t>25'34.630</t>
  </si>
  <si>
    <t>26.670</t>
  </si>
  <si>
    <t>58.441</t>
  </si>
  <si>
    <t>40.445</t>
  </si>
  <si>
    <t>6'16.998</t>
  </si>
  <si>
    <t>19'17.632</t>
  </si>
  <si>
    <t>26.155</t>
  </si>
  <si>
    <t>53.966</t>
  </si>
  <si>
    <t>23.440</t>
  </si>
  <si>
    <t>38.922</t>
  </si>
  <si>
    <t>2'22.483</t>
  </si>
  <si>
    <t>16'55.149</t>
  </si>
  <si>
    <t>26.577</t>
  </si>
  <si>
    <t>54.951</t>
  </si>
  <si>
    <t>23.443</t>
  </si>
  <si>
    <t>41.440</t>
  </si>
  <si>
    <t>2'26.411</t>
  </si>
  <si>
    <t>14'28.738</t>
  </si>
  <si>
    <t>26.418</t>
  </si>
  <si>
    <t>54.179</t>
  </si>
  <si>
    <t>39.181</t>
  </si>
  <si>
    <t>2'23.402</t>
  </si>
  <si>
    <t>12'05.336</t>
  </si>
  <si>
    <t>26.139</t>
  </si>
  <si>
    <t>53.524</t>
  </si>
  <si>
    <t>23.224</t>
  </si>
  <si>
    <t>38.912</t>
  </si>
  <si>
    <t>B 2'21.799</t>
  </si>
  <si>
    <t>9'43.537</t>
  </si>
  <si>
    <t>26.161</t>
  </si>
  <si>
    <t>53.767</t>
  </si>
  <si>
    <t>23.445</t>
  </si>
  <si>
    <t>2'22.410</t>
  </si>
  <si>
    <t>7'21.127</t>
  </si>
  <si>
    <t>26.246</t>
  </si>
  <si>
    <t>53.744</t>
  </si>
  <si>
    <t>23.542</t>
  </si>
  <si>
    <t>39.492</t>
  </si>
  <si>
    <t>2'23.024</t>
  </si>
  <si>
    <t>4'58.103</t>
  </si>
  <si>
    <t>26.393</t>
  </si>
  <si>
    <t>54.219</t>
  </si>
  <si>
    <t>23.820</t>
  </si>
  <si>
    <t>39.925</t>
  </si>
  <si>
    <t>2'24.357</t>
  </si>
  <si>
    <t>2'33.746</t>
  </si>
  <si>
    <t>54.775</t>
  </si>
  <si>
    <t>24.817</t>
  </si>
  <si>
    <t>30'22.004</t>
  </si>
  <si>
    <t>26.523</t>
  </si>
  <si>
    <t>54.561</t>
  </si>
  <si>
    <t>23.772</t>
  </si>
  <si>
    <t>39.899</t>
  </si>
  <si>
    <t>2'24.755</t>
  </si>
  <si>
    <t>27'57.249</t>
  </si>
  <si>
    <t>26.913</t>
  </si>
  <si>
    <t>54.757</t>
  </si>
  <si>
    <t>23.575</t>
  </si>
  <si>
    <t>39.586</t>
  </si>
  <si>
    <t>2'24.831</t>
  </si>
  <si>
    <t>25'32.418</t>
  </si>
  <si>
    <t>55.544</t>
  </si>
  <si>
    <t>24.471</t>
  </si>
  <si>
    <t>40.032</t>
  </si>
  <si>
    <t>5'24.152</t>
  </si>
  <si>
    <t>20'08.266</t>
  </si>
  <si>
    <t>26.868</t>
  </si>
  <si>
    <t>54.790</t>
  </si>
  <si>
    <t>2'24.211</t>
  </si>
  <si>
    <t>17'44.055</t>
  </si>
  <si>
    <t>27.471</t>
  </si>
  <si>
    <t>54.824</t>
  </si>
  <si>
    <t>23.670</t>
  </si>
  <si>
    <t>39.310</t>
  </si>
  <si>
    <t>5'35.089</t>
  </si>
  <si>
    <t>12'08.966</t>
  </si>
  <si>
    <t>54.362</t>
  </si>
  <si>
    <t>23.492</t>
  </si>
  <si>
    <t>38.832</t>
  </si>
  <si>
    <t>2'23.467</t>
  </si>
  <si>
    <t>9'45.499</t>
  </si>
  <si>
    <t>53.850</t>
  </si>
  <si>
    <t>23.364</t>
  </si>
  <si>
    <t>38.828</t>
  </si>
  <si>
    <t>B 2'22.507</t>
  </si>
  <si>
    <t>7'22.992</t>
  </si>
  <si>
    <t>214.244</t>
  </si>
  <si>
    <t>26.718</t>
  </si>
  <si>
    <t>54.008</t>
  </si>
  <si>
    <t>23.582</t>
  </si>
  <si>
    <t>2'23.164</t>
  </si>
  <si>
    <t>4'59.828</t>
  </si>
  <si>
    <t>26.888</t>
  </si>
  <si>
    <t>54.853</t>
  </si>
  <si>
    <t>2'24.570</t>
  </si>
  <si>
    <t>2'35.258</t>
  </si>
  <si>
    <t>27.383</t>
  </si>
  <si>
    <t>55.440</t>
  </si>
  <si>
    <t>24.107</t>
  </si>
  <si>
    <t>35'01.189</t>
  </si>
  <si>
    <t>171.563</t>
  </si>
  <si>
    <t>42.352</t>
  </si>
  <si>
    <t>1'02.775</t>
  </si>
  <si>
    <t>24.968</t>
  </si>
  <si>
    <t>40.829</t>
  </si>
  <si>
    <t>2'50.924</t>
  </si>
  <si>
    <t>32'10.265</t>
  </si>
  <si>
    <t>25.964</t>
  </si>
  <si>
    <t>52.743</t>
  </si>
  <si>
    <t>22.557</t>
  </si>
  <si>
    <t>38.274</t>
  </si>
  <si>
    <t>2'19.538</t>
  </si>
  <si>
    <t>29'50.727</t>
  </si>
  <si>
    <t>52.941</t>
  </si>
  <si>
    <t>23.188</t>
  </si>
  <si>
    <t>38.586</t>
  </si>
  <si>
    <t>2'20.942</t>
  </si>
  <si>
    <t>27'29.785</t>
  </si>
  <si>
    <t>25.694</t>
  </si>
  <si>
    <t>52.377</t>
  </si>
  <si>
    <t>22.600</t>
  </si>
  <si>
    <t>38.167</t>
  </si>
  <si>
    <t>B 2'18.838</t>
  </si>
  <si>
    <t>25'10.947</t>
  </si>
  <si>
    <t>26.016</t>
  </si>
  <si>
    <t>53.671</t>
  </si>
  <si>
    <t>23.486</t>
  </si>
  <si>
    <t>4'10.219</t>
  </si>
  <si>
    <t>5'53.392</t>
  </si>
  <si>
    <t>19'17.555</t>
  </si>
  <si>
    <t>185.708</t>
  </si>
  <si>
    <t>40.935</t>
  </si>
  <si>
    <t>54.478</t>
  </si>
  <si>
    <t>22.868</t>
  </si>
  <si>
    <t>38.115</t>
  </si>
  <si>
    <t>2'36.396</t>
  </si>
  <si>
    <t>16'41.159</t>
  </si>
  <si>
    <t>25.986</t>
  </si>
  <si>
    <t>53.227</t>
  </si>
  <si>
    <t>2'21.800</t>
  </si>
  <si>
    <t>14'19.359</t>
  </si>
  <si>
    <t>52.694</t>
  </si>
  <si>
    <t>22.636</t>
  </si>
  <si>
    <t>38.135</t>
  </si>
  <si>
    <t>2'19.283</t>
  </si>
  <si>
    <t>12'00.076</t>
  </si>
  <si>
    <t>25.844</t>
  </si>
  <si>
    <t>53.222</t>
  </si>
  <si>
    <t>23.074</t>
  </si>
  <si>
    <t>39.068</t>
  </si>
  <si>
    <t>2'21.208</t>
  </si>
  <si>
    <t>9'38.868</t>
  </si>
  <si>
    <t>25.974</t>
  </si>
  <si>
    <t>52.834</t>
  </si>
  <si>
    <t>22.678</t>
  </si>
  <si>
    <t>38.530</t>
  </si>
  <si>
    <t>2'20.016</t>
  </si>
  <si>
    <t>7'18.852</t>
  </si>
  <si>
    <t>25.771</t>
  </si>
  <si>
    <t>53.305</t>
  </si>
  <si>
    <t>22.858</t>
  </si>
  <si>
    <t>38.526</t>
  </si>
  <si>
    <t>2'20.460</t>
  </si>
  <si>
    <t>4'58.392</t>
  </si>
  <si>
    <t>217.965</t>
  </si>
  <si>
    <t>26.223</t>
  </si>
  <si>
    <t>53.790</t>
  </si>
  <si>
    <t>22.919</t>
  </si>
  <si>
    <t>38.897</t>
  </si>
  <si>
    <t>2'21.829</t>
  </si>
  <si>
    <t>2'36.563</t>
  </si>
  <si>
    <t>53.970</t>
  </si>
  <si>
    <t>23.839</t>
  </si>
  <si>
    <t>31'58.331</t>
  </si>
  <si>
    <t>27.168</t>
  </si>
  <si>
    <t>55.468</t>
  </si>
  <si>
    <t>23.958</t>
  </si>
  <si>
    <t>40.472</t>
  </si>
  <si>
    <t>2'27.066</t>
  </si>
  <si>
    <t>29'31.265</t>
  </si>
  <si>
    <t>27.480</t>
  </si>
  <si>
    <t>55.505</t>
  </si>
  <si>
    <t>24.047</t>
  </si>
  <si>
    <t>40.579</t>
  </si>
  <si>
    <t>2'27.611</t>
  </si>
  <si>
    <t>27'03.654</t>
  </si>
  <si>
    <t>193.907</t>
  </si>
  <si>
    <t>27.066</t>
  </si>
  <si>
    <t>23.850</t>
  </si>
  <si>
    <t>40.592</t>
  </si>
  <si>
    <t>2'26.849</t>
  </si>
  <si>
    <t>24'36.805</t>
  </si>
  <si>
    <t>55.334</t>
  </si>
  <si>
    <t>23.863</t>
  </si>
  <si>
    <t>40.508</t>
  </si>
  <si>
    <t>2'26.739</t>
  </si>
  <si>
    <t>22'10.066</t>
  </si>
  <si>
    <t>26.995</t>
  </si>
  <si>
    <t>55.442</t>
  </si>
  <si>
    <t>24.031</t>
  </si>
  <si>
    <t>40.278</t>
  </si>
  <si>
    <t>2'26.746</t>
  </si>
  <si>
    <t>19'43.320</t>
  </si>
  <si>
    <t>27.262</t>
  </si>
  <si>
    <t>55.956</t>
  </si>
  <si>
    <t>24.633</t>
  </si>
  <si>
    <t>40.770</t>
  </si>
  <si>
    <t>7'25.467</t>
  </si>
  <si>
    <t>12'17.853</t>
  </si>
  <si>
    <t>26.845</t>
  </si>
  <si>
    <t>39.565</t>
  </si>
  <si>
    <t>2'24.948</t>
  </si>
  <si>
    <t>9'52.905</t>
  </si>
  <si>
    <t>26.456</t>
  </si>
  <si>
    <t>54.244</t>
  </si>
  <si>
    <t>23.243</t>
  </si>
  <si>
    <t>39.384</t>
  </si>
  <si>
    <t>2'23.327</t>
  </si>
  <si>
    <t>7'29.578</t>
  </si>
  <si>
    <t>26.535</t>
  </si>
  <si>
    <t>55.143</t>
  </si>
  <si>
    <t>39.399</t>
  </si>
  <si>
    <t>2'24.543</t>
  </si>
  <si>
    <t>5'05.035</t>
  </si>
  <si>
    <t>26.240</t>
  </si>
  <si>
    <t>54.068</t>
  </si>
  <si>
    <t>23.231</t>
  </si>
  <si>
    <t>39.192</t>
  </si>
  <si>
    <t>B 2'22.731</t>
  </si>
  <si>
    <t>2'42.304</t>
  </si>
  <si>
    <t>54.797</t>
  </si>
  <si>
    <t>24.087</t>
  </si>
  <si>
    <t>33'17.642</t>
  </si>
  <si>
    <t>46.787</t>
  </si>
  <si>
    <t>56.404</t>
  </si>
  <si>
    <t>44.188</t>
  </si>
  <si>
    <t>2'51.781</t>
  </si>
  <si>
    <t>30'25.861</t>
  </si>
  <si>
    <t>54.772</t>
  </si>
  <si>
    <t>23.848</t>
  </si>
  <si>
    <t>2'28.356</t>
  </si>
  <si>
    <t>27'57.505</t>
  </si>
  <si>
    <t>27.078</t>
  </si>
  <si>
    <t>54.500</t>
  </si>
  <si>
    <t>23.255</t>
  </si>
  <si>
    <t>38.637</t>
  </si>
  <si>
    <t>2'23.470</t>
  </si>
  <si>
    <t>25'34.035</t>
  </si>
  <si>
    <t>26.414</t>
  </si>
  <si>
    <t>53.608</t>
  </si>
  <si>
    <t>23.103</t>
  </si>
  <si>
    <t>38.653</t>
  </si>
  <si>
    <t>B 2'21.778</t>
  </si>
  <si>
    <t>23'12.257</t>
  </si>
  <si>
    <t>53.571</t>
  </si>
  <si>
    <t>38.572</t>
  </si>
  <si>
    <t>2'21.898</t>
  </si>
  <si>
    <t>20'50.359</t>
  </si>
  <si>
    <t>26.639</t>
  </si>
  <si>
    <t>54.275</t>
  </si>
  <si>
    <t>23.885</t>
  </si>
  <si>
    <t>6'03.397</t>
  </si>
  <si>
    <t>7'48.196</t>
  </si>
  <si>
    <t>13'02.163</t>
  </si>
  <si>
    <t>55.114</t>
  </si>
  <si>
    <t>24.057</t>
  </si>
  <si>
    <t>40.269</t>
  </si>
  <si>
    <t>2'39.005</t>
  </si>
  <si>
    <t>10'23.158</t>
  </si>
  <si>
    <t>26.777</t>
  </si>
  <si>
    <t>54.194</t>
  </si>
  <si>
    <t>23.503</t>
  </si>
  <si>
    <t>2'23.528</t>
  </si>
  <si>
    <t>7'59.630</t>
  </si>
  <si>
    <t>27.191</t>
  </si>
  <si>
    <t>54.173</t>
  </si>
  <si>
    <t>23.349</t>
  </si>
  <si>
    <t>39.156</t>
  </si>
  <si>
    <t>2'23.869</t>
  </si>
  <si>
    <t>5'35.761</t>
  </si>
  <si>
    <t>26.714</t>
  </si>
  <si>
    <t>54.543</t>
  </si>
  <si>
    <t>23.677</t>
  </si>
  <si>
    <t>39.196</t>
  </si>
  <si>
    <t>2'24.130</t>
  </si>
  <si>
    <t>3'11.631</t>
  </si>
  <si>
    <t>26.761</t>
  </si>
  <si>
    <t>55.093</t>
  </si>
  <si>
    <t>24.386</t>
  </si>
  <si>
    <t>34'04.316</t>
  </si>
  <si>
    <t>42.264</t>
  </si>
  <si>
    <t>57.489</t>
  </si>
  <si>
    <t>25.260</t>
  </si>
  <si>
    <t>41.679</t>
  </si>
  <si>
    <t>2'46.692</t>
  </si>
  <si>
    <t>31'17.624</t>
  </si>
  <si>
    <t>27.021</t>
  </si>
  <si>
    <t>23.616</t>
  </si>
  <si>
    <t>38.976</t>
  </si>
  <si>
    <t>2'23.657</t>
  </si>
  <si>
    <t>28'53.967</t>
  </si>
  <si>
    <t>26.917</t>
  </si>
  <si>
    <t>39.823</t>
  </si>
  <si>
    <t>2'26.210</t>
  </si>
  <si>
    <t>26'27.757</t>
  </si>
  <si>
    <t>54.589</t>
  </si>
  <si>
    <t>2'25.316</t>
  </si>
  <si>
    <t>24'02.441</t>
  </si>
  <si>
    <t>26.864</t>
  </si>
  <si>
    <t>54.888</t>
  </si>
  <si>
    <t>23.927</t>
  </si>
  <si>
    <t>39.398</t>
  </si>
  <si>
    <t>2'25.077</t>
  </si>
  <si>
    <t>21'37.364</t>
  </si>
  <si>
    <t>28.407</t>
  </si>
  <si>
    <t>55.240</t>
  </si>
  <si>
    <t>24.353</t>
  </si>
  <si>
    <t>39.709</t>
  </si>
  <si>
    <t>7'02.853</t>
  </si>
  <si>
    <t>14'34.511</t>
  </si>
  <si>
    <t>27.166</t>
  </si>
  <si>
    <t>54.268</t>
  </si>
  <si>
    <t>23.451</t>
  </si>
  <si>
    <t>39.121</t>
  </si>
  <si>
    <t>2'24.006</t>
  </si>
  <si>
    <t>12'10.505</t>
  </si>
  <si>
    <t>54.140</t>
  </si>
  <si>
    <t>23.604</t>
  </si>
  <si>
    <t>39.186</t>
  </si>
  <si>
    <t>2'23.702</t>
  </si>
  <si>
    <t>9'46.803</t>
  </si>
  <si>
    <t>26.585</t>
  </si>
  <si>
    <t>53.952</t>
  </si>
  <si>
    <t>23.550</t>
  </si>
  <si>
    <t>38.843</t>
  </si>
  <si>
    <t>B 2'22.930</t>
  </si>
  <si>
    <t>7'23.873</t>
  </si>
  <si>
    <t>26.596</t>
  </si>
  <si>
    <t>53.871</t>
  </si>
  <si>
    <t>23.560</t>
  </si>
  <si>
    <t>38.908</t>
  </si>
  <si>
    <t>2'22.935</t>
  </si>
  <si>
    <t>5'00.938</t>
  </si>
  <si>
    <t>54.536</t>
  </si>
  <si>
    <t>23.758</t>
  </si>
  <si>
    <t>39.478</t>
  </si>
  <si>
    <t>2'24.672</t>
  </si>
  <si>
    <t>2'36.266</t>
  </si>
  <si>
    <t>27.514</t>
  </si>
  <si>
    <t>56.738</t>
  </si>
  <si>
    <t>24.720</t>
  </si>
  <si>
    <t>31'00.572</t>
  </si>
  <si>
    <t>26.290</t>
  </si>
  <si>
    <t>23.363</t>
  </si>
  <si>
    <t>38.807</t>
  </si>
  <si>
    <t>B 2'22.225</t>
  </si>
  <si>
    <t>28'38.347</t>
  </si>
  <si>
    <t>186.497</t>
  </si>
  <si>
    <t>57.989</t>
  </si>
  <si>
    <t>23.530</t>
  </si>
  <si>
    <t>39.003</t>
  </si>
  <si>
    <t>2'27.404</t>
  </si>
  <si>
    <t>26'10.943</t>
  </si>
  <si>
    <t>26.895</t>
  </si>
  <si>
    <t>54.760</t>
  </si>
  <si>
    <t>23.347</t>
  </si>
  <si>
    <t>38.847</t>
  </si>
  <si>
    <t>2'23.849</t>
  </si>
  <si>
    <t>23'47.094</t>
  </si>
  <si>
    <t>26.205</t>
  </si>
  <si>
    <t>53.967</t>
  </si>
  <si>
    <t>23.317</t>
  </si>
  <si>
    <t>39.677</t>
  </si>
  <si>
    <t>6'08.780</t>
  </si>
  <si>
    <t>17'38.314</t>
  </si>
  <si>
    <t>54.620</t>
  </si>
  <si>
    <t>23.430</t>
  </si>
  <si>
    <t>39.239</t>
  </si>
  <si>
    <t>2'23.935</t>
  </si>
  <si>
    <t>15'14.379</t>
  </si>
  <si>
    <t>26.707</t>
  </si>
  <si>
    <t>23.933</t>
  </si>
  <si>
    <t>39.430</t>
  </si>
  <si>
    <t>5'25.106</t>
  </si>
  <si>
    <t>9'49.273</t>
  </si>
  <si>
    <t>26.524</t>
  </si>
  <si>
    <t>53.962</t>
  </si>
  <si>
    <t>38.958</t>
  </si>
  <si>
    <t>2'22.942</t>
  </si>
  <si>
    <t>7'26.331</t>
  </si>
  <si>
    <t>26.258</t>
  </si>
  <si>
    <t>53.779</t>
  </si>
  <si>
    <t>23.177</t>
  </si>
  <si>
    <t>2'22.278</t>
  </si>
  <si>
    <t>5'04.053</t>
  </si>
  <si>
    <t>53.774</t>
  </si>
  <si>
    <t>23.261</t>
  </si>
  <si>
    <t>39.153</t>
  </si>
  <si>
    <t>2'22.438</t>
  </si>
  <si>
    <t>2'41.615</t>
  </si>
  <si>
    <t>26.513</t>
  </si>
  <si>
    <t>54.518</t>
  </si>
  <si>
    <t>24.420</t>
  </si>
  <si>
    <t>31'16.654</t>
  </si>
  <si>
    <t>54.299</t>
  </si>
  <si>
    <t>39.703</t>
  </si>
  <si>
    <t>B 2'24.020</t>
  </si>
  <si>
    <t>28'52.634</t>
  </si>
  <si>
    <t>27.063</t>
  </si>
  <si>
    <t>54.612</t>
  </si>
  <si>
    <t>23.886</t>
  </si>
  <si>
    <t>39.948</t>
  </si>
  <si>
    <t>2'25.509</t>
  </si>
  <si>
    <t>26'27.125</t>
  </si>
  <si>
    <t>26.794</t>
  </si>
  <si>
    <t>54.722</t>
  </si>
  <si>
    <t>23.921</t>
  </si>
  <si>
    <t>39.907</t>
  </si>
  <si>
    <t>2'25.344</t>
  </si>
  <si>
    <t>24'01.781</t>
  </si>
  <si>
    <t>54.736</t>
  </si>
  <si>
    <t>24.122</t>
  </si>
  <si>
    <t>40.062</t>
  </si>
  <si>
    <t>2'25.714</t>
  </si>
  <si>
    <t>21'36.067</t>
  </si>
  <si>
    <t>27.009</t>
  </si>
  <si>
    <t>54.569</t>
  </si>
  <si>
    <t>23.707</t>
  </si>
  <si>
    <t>40.177</t>
  </si>
  <si>
    <t>2'25.462</t>
  </si>
  <si>
    <t>19'10.605</t>
  </si>
  <si>
    <t>55.199</t>
  </si>
  <si>
    <t>23.976</t>
  </si>
  <si>
    <t>40.066</t>
  </si>
  <si>
    <t>2'26.385</t>
  </si>
  <si>
    <t>16'44.220</t>
  </si>
  <si>
    <t>26.875</t>
  </si>
  <si>
    <t>55.052</t>
  </si>
  <si>
    <t>24.248</t>
  </si>
  <si>
    <t>4'24.031</t>
  </si>
  <si>
    <t>6'10.206</t>
  </si>
  <si>
    <t>10'34.014</t>
  </si>
  <si>
    <t>48.654</t>
  </si>
  <si>
    <t>56.213</t>
  </si>
  <si>
    <t>40.536</t>
  </si>
  <si>
    <t>2'49.519</t>
  </si>
  <si>
    <t>7'44.495</t>
  </si>
  <si>
    <t>27.488</t>
  </si>
  <si>
    <t>55.406</t>
  </si>
  <si>
    <t>23.929</t>
  </si>
  <si>
    <t>40.067</t>
  </si>
  <si>
    <t>2'26.890</t>
  </si>
  <si>
    <t>5'17.605</t>
  </si>
  <si>
    <t>55.214</t>
  </si>
  <si>
    <t>24.291</t>
  </si>
  <si>
    <t>40.333</t>
  </si>
  <si>
    <t>2'26.800</t>
  </si>
  <si>
    <t>2'50.805</t>
  </si>
  <si>
    <t>27.327</t>
  </si>
  <si>
    <t>56.069</t>
  </si>
  <si>
    <t>24.680</t>
  </si>
  <si>
    <t>33'34.856</t>
  </si>
  <si>
    <t>45.125</t>
  </si>
  <si>
    <t>23.805</t>
  </si>
  <si>
    <t>39.465</t>
  </si>
  <si>
    <t>2'43.219</t>
  </si>
  <si>
    <t>30'51.637</t>
  </si>
  <si>
    <t>26.979</t>
  </si>
  <si>
    <t>55.276</t>
  </si>
  <si>
    <t>24.399</t>
  </si>
  <si>
    <t>3'01.662</t>
  </si>
  <si>
    <t>4'48.316</t>
  </si>
  <si>
    <t>26'03.321</t>
  </si>
  <si>
    <t>191.373</t>
  </si>
  <si>
    <t>42.688</t>
  </si>
  <si>
    <t>57.041</t>
  </si>
  <si>
    <t>24.447</t>
  </si>
  <si>
    <t>39.088</t>
  </si>
  <si>
    <t>2'43.264</t>
  </si>
  <si>
    <t>23'20.057</t>
  </si>
  <si>
    <t>26.861</t>
  </si>
  <si>
    <t>54.395</t>
  </si>
  <si>
    <t>23.891</t>
  </si>
  <si>
    <t>39.014</t>
  </si>
  <si>
    <t>2'24.161</t>
  </si>
  <si>
    <t>20'55.896</t>
  </si>
  <si>
    <t>54.598</t>
  </si>
  <si>
    <t>39.307</t>
  </si>
  <si>
    <t>2'24.453</t>
  </si>
  <si>
    <t>18'31.443</t>
  </si>
  <si>
    <t>27.231</t>
  </si>
  <si>
    <t>55.242</t>
  </si>
  <si>
    <t>24.679</t>
  </si>
  <si>
    <t>4'11.144</t>
  </si>
  <si>
    <t>5'58.296</t>
  </si>
  <si>
    <t>12'33.147</t>
  </si>
  <si>
    <t>165.424</t>
  </si>
  <si>
    <t>47.228</t>
  </si>
  <si>
    <t>57.429</t>
  </si>
  <si>
    <t>23.692</t>
  </si>
  <si>
    <t>38.777</t>
  </si>
  <si>
    <t>2'47.126</t>
  </si>
  <si>
    <t>9'46.021</t>
  </si>
  <si>
    <t>26.748</t>
  </si>
  <si>
    <t>53.801</t>
  </si>
  <si>
    <t>23.418</t>
  </si>
  <si>
    <t>38.711</t>
  </si>
  <si>
    <t>B 2'22.678</t>
  </si>
  <si>
    <t>7'23.343</t>
  </si>
  <si>
    <t>216.889</t>
  </si>
  <si>
    <t>26.988</t>
  </si>
  <si>
    <t>53.913</t>
  </si>
  <si>
    <t>23.571</t>
  </si>
  <si>
    <t>38.772</t>
  </si>
  <si>
    <t>2'23.244</t>
  </si>
  <si>
    <t>5'00.099</t>
  </si>
  <si>
    <t>26.576</t>
  </si>
  <si>
    <t>53.933</t>
  </si>
  <si>
    <t>23.751</t>
  </si>
  <si>
    <t>39.086</t>
  </si>
  <si>
    <t>2'23.346</t>
  </si>
  <si>
    <t>2'36.753</t>
  </si>
  <si>
    <t>26.925</t>
  </si>
  <si>
    <t>54.677</t>
  </si>
  <si>
    <t>24.916</t>
  </si>
  <si>
    <t>30'21.467</t>
  </si>
  <si>
    <t>22.930</t>
  </si>
  <si>
    <t>38.791</t>
  </si>
  <si>
    <t>2'22.108</t>
  </si>
  <si>
    <t>27'59.359</t>
  </si>
  <si>
    <t>54.054</t>
  </si>
  <si>
    <t>23.062</t>
  </si>
  <si>
    <t>38.979</t>
  </si>
  <si>
    <t>2'22.601</t>
  </si>
  <si>
    <t>25'36.758</t>
  </si>
  <si>
    <t>5'27.530</t>
  </si>
  <si>
    <t>20'09.228</t>
  </si>
  <si>
    <t>27.055</t>
  </si>
  <si>
    <t>56.346</t>
  </si>
  <si>
    <t>23.477</t>
  </si>
  <si>
    <t>39.350</t>
  </si>
  <si>
    <t>2'26.228</t>
  </si>
  <si>
    <t>17'43.000</t>
  </si>
  <si>
    <t>55.227</t>
  </si>
  <si>
    <t>24.001</t>
  </si>
  <si>
    <t>40.646</t>
  </si>
  <si>
    <t>5'32.259</t>
  </si>
  <si>
    <t>12'10.741</t>
  </si>
  <si>
    <t>26.297</t>
  </si>
  <si>
    <t>53.823</t>
  </si>
  <si>
    <t>23.129</t>
  </si>
  <si>
    <t>38.636</t>
  </si>
  <si>
    <t>B 2'21.885</t>
  </si>
  <si>
    <t>9'48.856</t>
  </si>
  <si>
    <t>26.237</t>
  </si>
  <si>
    <t>54.083</t>
  </si>
  <si>
    <t>23.244</t>
  </si>
  <si>
    <t>38.674</t>
  </si>
  <si>
    <t>2'22.238</t>
  </si>
  <si>
    <t>7'26.618</t>
  </si>
  <si>
    <t>26.244</t>
  </si>
  <si>
    <t>53.980</t>
  </si>
  <si>
    <t>23.024</t>
  </si>
  <si>
    <t>38.768</t>
  </si>
  <si>
    <t>2'22.016</t>
  </si>
  <si>
    <t>5'04.602</t>
  </si>
  <si>
    <t>26.213</t>
  </si>
  <si>
    <t>54.056</t>
  </si>
  <si>
    <t>23.154</t>
  </si>
  <si>
    <t>2'22.459</t>
  </si>
  <si>
    <t>2'42.143</t>
  </si>
  <si>
    <t>54.660</t>
  </si>
  <si>
    <t>25.335</t>
  </si>
  <si>
    <t>31'00.263</t>
  </si>
  <si>
    <t>26.277</t>
  </si>
  <si>
    <t>53.603</t>
  </si>
  <si>
    <t>23.367</t>
  </si>
  <si>
    <t>2'22.144</t>
  </si>
  <si>
    <t>28'38.119</t>
  </si>
  <si>
    <t>26.792</t>
  </si>
  <si>
    <t>56.465</t>
  </si>
  <si>
    <t>39.051</t>
  </si>
  <si>
    <t>2'25.794</t>
  </si>
  <si>
    <t>26'12.325</t>
  </si>
  <si>
    <t>26.953</t>
  </si>
  <si>
    <t>56.207</t>
  </si>
  <si>
    <t>23.711</t>
  </si>
  <si>
    <t>39.515</t>
  </si>
  <si>
    <t>2'26.386</t>
  </si>
  <si>
    <t>23'45.939</t>
  </si>
  <si>
    <t>26.422</t>
  </si>
  <si>
    <t>54.029</t>
  </si>
  <si>
    <t>23.602</t>
  </si>
  <si>
    <t>39.342</t>
  </si>
  <si>
    <t>2'23.395</t>
  </si>
  <si>
    <t>21'22.544</t>
  </si>
  <si>
    <t>26.628</t>
  </si>
  <si>
    <t>23.664</t>
  </si>
  <si>
    <t>39.290</t>
  </si>
  <si>
    <t>2'24.703</t>
  </si>
  <si>
    <t>18'57.841</t>
  </si>
  <si>
    <t>26.759</t>
  </si>
  <si>
    <t>54.681</t>
  </si>
  <si>
    <t>24.502</t>
  </si>
  <si>
    <t>2'20.001</t>
  </si>
  <si>
    <t>4'05.943</t>
  </si>
  <si>
    <t>14'51.898</t>
  </si>
  <si>
    <t>47.252</t>
  </si>
  <si>
    <t>56.279</t>
  </si>
  <si>
    <t>23.506</t>
  </si>
  <si>
    <t>38.831</t>
  </si>
  <si>
    <t>2'45.868</t>
  </si>
  <si>
    <t>12'06.030</t>
  </si>
  <si>
    <t>53.581</t>
  </si>
  <si>
    <t>23.277</t>
  </si>
  <si>
    <t>38.715</t>
  </si>
  <si>
    <t>B 2'21.823</t>
  </si>
  <si>
    <t>9'44.207</t>
  </si>
  <si>
    <t>53.514</t>
  </si>
  <si>
    <t>23.581</t>
  </si>
  <si>
    <t>38.995</t>
  </si>
  <si>
    <t>2'22.581</t>
  </si>
  <si>
    <t>7'21.626</t>
  </si>
  <si>
    <t>26.371</t>
  </si>
  <si>
    <t>2'22.652</t>
  </si>
  <si>
    <t>4'58.974</t>
  </si>
  <si>
    <t>54.347</t>
  </si>
  <si>
    <t>24.041</t>
  </si>
  <si>
    <t>39.994</t>
  </si>
  <si>
    <t>2'25.385</t>
  </si>
  <si>
    <t>2'33.589</t>
  </si>
  <si>
    <t>55.519</t>
  </si>
  <si>
    <t>24.759</t>
  </si>
  <si>
    <t>32'11.814</t>
  </si>
  <si>
    <t>26.069</t>
  </si>
  <si>
    <t>53.132</t>
  </si>
  <si>
    <t>22.996</t>
  </si>
  <si>
    <t>B 2'20.762</t>
  </si>
  <si>
    <t>29'51.052</t>
  </si>
  <si>
    <t>26.202</t>
  </si>
  <si>
    <t>39.253</t>
  </si>
  <si>
    <t>2'22.037</t>
  </si>
  <si>
    <t>27'29.015</t>
  </si>
  <si>
    <t>26.332</t>
  </si>
  <si>
    <t>53.745</t>
  </si>
  <si>
    <t>38.846</t>
  </si>
  <si>
    <t>2'22.147</t>
  </si>
  <si>
    <t>25'06.868</t>
  </si>
  <si>
    <t>54.225</t>
  </si>
  <si>
    <t>23.590</t>
  </si>
  <si>
    <t>41.987</t>
  </si>
  <si>
    <t>5'49.345</t>
  </si>
  <si>
    <t>19'17.523</t>
  </si>
  <si>
    <t>26.200</t>
  </si>
  <si>
    <t>53.382</t>
  </si>
  <si>
    <t>23.115</t>
  </si>
  <si>
    <t>38.663</t>
  </si>
  <si>
    <t>2'21.360</t>
  </si>
  <si>
    <t>16'56.163</t>
  </si>
  <si>
    <t>177.097</t>
  </si>
  <si>
    <t>27.511</t>
  </si>
  <si>
    <t>56.372</t>
  </si>
  <si>
    <t>23.233</t>
  </si>
  <si>
    <t>38.738</t>
  </si>
  <si>
    <t>2'25.854</t>
  </si>
  <si>
    <t>14'30.309</t>
  </si>
  <si>
    <t>26.091</t>
  </si>
  <si>
    <t>40.781</t>
  </si>
  <si>
    <t>2'25.265</t>
  </si>
  <si>
    <t>12'05.044</t>
  </si>
  <si>
    <t>26.095</t>
  </si>
  <si>
    <t>53.153</t>
  </si>
  <si>
    <t>23.266</t>
  </si>
  <si>
    <t>38.662</t>
  </si>
  <si>
    <t>2'21.176</t>
  </si>
  <si>
    <t>9'43.868</t>
  </si>
  <si>
    <t>26.495</t>
  </si>
  <si>
    <t>53.012</t>
  </si>
  <si>
    <t>23.444</t>
  </si>
  <si>
    <t>38.677</t>
  </si>
  <si>
    <t>2'21.628</t>
  </si>
  <si>
    <t>7'22.240</t>
  </si>
  <si>
    <t>215.294</t>
  </si>
  <si>
    <t>26.511</t>
  </si>
  <si>
    <t>53.642</t>
  </si>
  <si>
    <t>40.436</t>
  </si>
  <si>
    <t>2'24.364</t>
  </si>
  <si>
    <t>4'57.876</t>
  </si>
  <si>
    <t>26.232</t>
  </si>
  <si>
    <t>53.864</t>
  </si>
  <si>
    <t>23.868</t>
  </si>
  <si>
    <t>2'22.961</t>
  </si>
  <si>
    <t>2'34.915</t>
  </si>
  <si>
    <t>27.084</t>
  </si>
  <si>
    <t>56.963</t>
  </si>
  <si>
    <t>24.694</t>
  </si>
  <si>
    <t>30'59.405</t>
  </si>
  <si>
    <t>26.373</t>
  </si>
  <si>
    <t>53.707</t>
  </si>
  <si>
    <t>23.116</t>
  </si>
  <si>
    <t>38.801</t>
  </si>
  <si>
    <t>2'21.997</t>
  </si>
  <si>
    <t>28'37.408</t>
  </si>
  <si>
    <t>26.540</t>
  </si>
  <si>
    <t>53.975</t>
  </si>
  <si>
    <t>38.872</t>
  </si>
  <si>
    <t>2'22.726</t>
  </si>
  <si>
    <t>26'14.682</t>
  </si>
  <si>
    <t>26.509</t>
  </si>
  <si>
    <t>54.015</t>
  </si>
  <si>
    <t>23.254</t>
  </si>
  <si>
    <t>39.057</t>
  </si>
  <si>
    <t>2'22.835</t>
  </si>
  <si>
    <t>23'51.847</t>
  </si>
  <si>
    <t>26.790</t>
  </si>
  <si>
    <t>55.394</t>
  </si>
  <si>
    <t>24.064</t>
  </si>
  <si>
    <t>38.842</t>
  </si>
  <si>
    <t>6'57.351</t>
  </si>
  <si>
    <t>16'54.496</t>
  </si>
  <si>
    <t>26.377</t>
  </si>
  <si>
    <t>53.611</t>
  </si>
  <si>
    <t>38.490</t>
  </si>
  <si>
    <t>B 2'21.507</t>
  </si>
  <si>
    <t>14'32.989</t>
  </si>
  <si>
    <t>26.281</t>
  </si>
  <si>
    <t>54.107</t>
  </si>
  <si>
    <t>23.423</t>
  </si>
  <si>
    <t>38.524</t>
  </si>
  <si>
    <t>2'22.335</t>
  </si>
  <si>
    <t>12'10.654</t>
  </si>
  <si>
    <t>53.506</t>
  </si>
  <si>
    <t>23.109</t>
  </si>
  <si>
    <t>38.746</t>
  </si>
  <si>
    <t>2'22.045</t>
  </si>
  <si>
    <t>9'48.609</t>
  </si>
  <si>
    <t>26.529</t>
  </si>
  <si>
    <t>53.928</t>
  </si>
  <si>
    <t>23.207</t>
  </si>
  <si>
    <t>38.882</t>
  </si>
  <si>
    <t>2'22.546</t>
  </si>
  <si>
    <t>7'26.063</t>
  </si>
  <si>
    <t>54.278</t>
  </si>
  <si>
    <t>23.398</t>
  </si>
  <si>
    <t>39.108</t>
  </si>
  <si>
    <t>2'23.183</t>
  </si>
  <si>
    <t>5'02.880</t>
  </si>
  <si>
    <t>26.846</t>
  </si>
  <si>
    <t>54.380</t>
  </si>
  <si>
    <t>23.462</t>
  </si>
  <si>
    <t>39.531</t>
  </si>
  <si>
    <t>2'24.219</t>
  </si>
  <si>
    <t>2'38.661</t>
  </si>
  <si>
    <t>27.551</t>
  </si>
  <si>
    <t>55.989</t>
  </si>
  <si>
    <t>25.060</t>
  </si>
  <si>
    <t>32'13.270</t>
  </si>
  <si>
    <t>26.282</t>
  </si>
  <si>
    <t>53.606</t>
  </si>
  <si>
    <t>23.008</t>
  </si>
  <si>
    <t>38.518</t>
  </si>
  <si>
    <t>B 2'21.414</t>
  </si>
  <si>
    <t>29'51.856</t>
  </si>
  <si>
    <t>26.193</t>
  </si>
  <si>
    <t>53.605</t>
  </si>
  <si>
    <t>23.040</t>
  </si>
  <si>
    <t>38.589</t>
  </si>
  <si>
    <t>2'21.427</t>
  </si>
  <si>
    <t>27'30.429</t>
  </si>
  <si>
    <t>26.358</t>
  </si>
  <si>
    <t>54.115</t>
  </si>
  <si>
    <t>40.201</t>
  </si>
  <si>
    <t>2'24.155</t>
  </si>
  <si>
    <t>25'06.274</t>
  </si>
  <si>
    <t>26.370</t>
  </si>
  <si>
    <t>54.464</t>
  </si>
  <si>
    <t>23.385</t>
  </si>
  <si>
    <t>2'23.715</t>
  </si>
  <si>
    <t>22'42.559</t>
  </si>
  <si>
    <t>33.394</t>
  </si>
  <si>
    <t>54.777</t>
  </si>
  <si>
    <t>23.791</t>
  </si>
  <si>
    <t>41.043</t>
  </si>
  <si>
    <t>8'12.986</t>
  </si>
  <si>
    <t>14'29.573</t>
  </si>
  <si>
    <t>26.450</t>
  </si>
  <si>
    <t>54.803</t>
  </si>
  <si>
    <t>23.920</t>
  </si>
  <si>
    <t>39.149</t>
  </si>
  <si>
    <t>2'24.322</t>
  </si>
  <si>
    <t>12'05.251</t>
  </si>
  <si>
    <t>23.193</t>
  </si>
  <si>
    <t>38.837</t>
  </si>
  <si>
    <t>2'21.781</t>
  </si>
  <si>
    <t>9'43.470</t>
  </si>
  <si>
    <t>23.211</t>
  </si>
  <si>
    <t>7'21.011</t>
  </si>
  <si>
    <t>26.166</t>
  </si>
  <si>
    <t>39.034</t>
  </si>
  <si>
    <t>2'22.348</t>
  </si>
  <si>
    <t>4'58.663</t>
  </si>
  <si>
    <t>26.521</t>
  </si>
  <si>
    <t>23.536</t>
  </si>
  <si>
    <t>39.148</t>
  </si>
  <si>
    <t>2'23.073</t>
  </si>
  <si>
    <t>2'35.590</t>
  </si>
  <si>
    <t>27.014</t>
  </si>
  <si>
    <t>55.926</t>
  </si>
  <si>
    <t>24.109</t>
  </si>
  <si>
    <t>30'02.724</t>
  </si>
  <si>
    <t>25.815</t>
  </si>
  <si>
    <t>52.614</t>
  </si>
  <si>
    <t>22.575</t>
  </si>
  <si>
    <t>38.287</t>
  </si>
  <si>
    <t>2'19.291</t>
  </si>
  <si>
    <t>27'43.433</t>
  </si>
  <si>
    <t>25.848</t>
  </si>
  <si>
    <t>52.827</t>
  </si>
  <si>
    <t>22.734</t>
  </si>
  <si>
    <t>38.271</t>
  </si>
  <si>
    <t>2'19.680</t>
  </si>
  <si>
    <t>25'23.753</t>
  </si>
  <si>
    <t>26.123</t>
  </si>
  <si>
    <t>56.026</t>
  </si>
  <si>
    <t>27.914</t>
  </si>
  <si>
    <t>38.001</t>
  </si>
  <si>
    <t>2'28.064</t>
  </si>
  <si>
    <t>22'55.689</t>
  </si>
  <si>
    <t>25.921</t>
  </si>
  <si>
    <t>52.766</t>
  </si>
  <si>
    <t>22.647</t>
  </si>
  <si>
    <t>38.260</t>
  </si>
  <si>
    <t>2'19.594</t>
  </si>
  <si>
    <t>20'36.095</t>
  </si>
  <si>
    <t>26.023</t>
  </si>
  <si>
    <t>53.762</t>
  </si>
  <si>
    <t>39.008</t>
  </si>
  <si>
    <t>6'14.304</t>
  </si>
  <si>
    <t>14'21.791</t>
  </si>
  <si>
    <t>25.730</t>
  </si>
  <si>
    <t>52.821</t>
  </si>
  <si>
    <t>22.608</t>
  </si>
  <si>
    <t>38.010</t>
  </si>
  <si>
    <t>B 2'19.169</t>
  </si>
  <si>
    <t>12'02.622</t>
  </si>
  <si>
    <t>25.681</t>
  </si>
  <si>
    <t>53.047</t>
  </si>
  <si>
    <t>22.752</t>
  </si>
  <si>
    <t>38.144</t>
  </si>
  <si>
    <t>2'19.624</t>
  </si>
  <si>
    <t>9'42.998</t>
  </si>
  <si>
    <t>25.794</t>
  </si>
  <si>
    <t>53.410</t>
  </si>
  <si>
    <t>22.767</t>
  </si>
  <si>
    <t>38.465</t>
  </si>
  <si>
    <t>2'20.436</t>
  </si>
  <si>
    <t>7'22.562</t>
  </si>
  <si>
    <t>219.052</t>
  </si>
  <si>
    <t>26.194</t>
  </si>
  <si>
    <t>22.948</t>
  </si>
  <si>
    <t>38.428</t>
  </si>
  <si>
    <t>2'21.175</t>
  </si>
  <si>
    <t>5'01.387</t>
  </si>
  <si>
    <t>26.212</t>
  </si>
  <si>
    <t>53.478</t>
  </si>
  <si>
    <t>23.392</t>
  </si>
  <si>
    <t>38.716</t>
  </si>
  <si>
    <t>2'21.798</t>
  </si>
  <si>
    <t>2'39.589</t>
  </si>
  <si>
    <t>26.026</t>
  </si>
  <si>
    <t>53.613</t>
  </si>
  <si>
    <t>23.873</t>
  </si>
  <si>
    <t>7'36.703</t>
  </si>
  <si>
    <t>26.355</t>
  </si>
  <si>
    <t>53.750</t>
  </si>
  <si>
    <t>23.351</t>
  </si>
  <si>
    <t>39.188</t>
  </si>
  <si>
    <t>B 2'22.644</t>
  </si>
  <si>
    <t>5'14.059</t>
  </si>
  <si>
    <t>54.706</t>
  </si>
  <si>
    <t>24.219</t>
  </si>
  <si>
    <t>31'13.258</t>
  </si>
  <si>
    <t>27.040</t>
  </si>
  <si>
    <t>54.052</t>
  </si>
  <si>
    <t>2'23.875</t>
  </si>
  <si>
    <t>28'49.383</t>
  </si>
  <si>
    <t>24.951</t>
  </si>
  <si>
    <t>39.454</t>
  </si>
  <si>
    <t>5'53.241</t>
  </si>
  <si>
    <t>22'56.142</t>
  </si>
  <si>
    <t>26.921</t>
  </si>
  <si>
    <t>25.029</t>
  </si>
  <si>
    <t>40.088</t>
  </si>
  <si>
    <t>4'57.279</t>
  </si>
  <si>
    <t>17'58.863</t>
  </si>
  <si>
    <t>26.634</t>
  </si>
  <si>
    <t>54.320</t>
  </si>
  <si>
    <t>23.679</t>
  </si>
  <si>
    <t>39.306</t>
  </si>
  <si>
    <t>2'23.939</t>
  </si>
  <si>
    <t>15'34.924</t>
  </si>
  <si>
    <t>26.963</t>
  </si>
  <si>
    <t>55.531</t>
  </si>
  <si>
    <t>24.747</t>
  </si>
  <si>
    <t>39.786</t>
  </si>
  <si>
    <t>5'43.400</t>
  </si>
  <si>
    <t>9'51.524</t>
  </si>
  <si>
    <t>53.821</t>
  </si>
  <si>
    <t>2'22.809</t>
  </si>
  <si>
    <t>7'28.715</t>
  </si>
  <si>
    <t>26.539</t>
  </si>
  <si>
    <t>53.937</t>
  </si>
  <si>
    <t>23.386</t>
  </si>
  <si>
    <t>5'06.111</t>
  </si>
  <si>
    <t>23.583</t>
  </si>
  <si>
    <t>38.884</t>
  </si>
  <si>
    <t>2'22.788</t>
  </si>
  <si>
    <t>2'43.323</t>
  </si>
  <si>
    <t>218.507</t>
  </si>
  <si>
    <t>27.388</t>
  </si>
  <si>
    <t>55.104</t>
  </si>
  <si>
    <t>25.287</t>
  </si>
  <si>
    <t>32'22.471</t>
  </si>
  <si>
    <t>53.328</t>
  </si>
  <si>
    <t>38.673</t>
  </si>
  <si>
    <t>30'01.295</t>
  </si>
  <si>
    <t>26.191</t>
  </si>
  <si>
    <t>53.216</t>
  </si>
  <si>
    <t>23.003</t>
  </si>
  <si>
    <t>38.578</t>
  </si>
  <si>
    <t>2'20.988</t>
  </si>
  <si>
    <t>27'40.307</t>
  </si>
  <si>
    <t>26.102</t>
  </si>
  <si>
    <t>53.499</t>
  </si>
  <si>
    <t>38.575</t>
  </si>
  <si>
    <t>2'21.192</t>
  </si>
  <si>
    <t>25'19.115</t>
  </si>
  <si>
    <t>26.160</t>
  </si>
  <si>
    <t>23.280</t>
  </si>
  <si>
    <t>38.405</t>
  </si>
  <si>
    <t>2'21.716</t>
  </si>
  <si>
    <t>22'57.399</t>
  </si>
  <si>
    <t>26.367</t>
  </si>
  <si>
    <t>55.447</t>
  </si>
  <si>
    <t>29.059</t>
  </si>
  <si>
    <t>6'23.040</t>
  </si>
  <si>
    <t>8'13.913</t>
  </si>
  <si>
    <t>14'43.486</t>
  </si>
  <si>
    <t>40.015</t>
  </si>
  <si>
    <t>52.917</t>
  </si>
  <si>
    <t>23.140</t>
  </si>
  <si>
    <t>38.357</t>
  </si>
  <si>
    <t>2'34.429</t>
  </si>
  <si>
    <t>12'09.057</t>
  </si>
  <si>
    <t>26.196</t>
  </si>
  <si>
    <t>53.182</t>
  </si>
  <si>
    <t>22.957</t>
  </si>
  <si>
    <t>38.455</t>
  </si>
  <si>
    <t>2'20.790</t>
  </si>
  <si>
    <t>9'48.267</t>
  </si>
  <si>
    <t>25.966</t>
  </si>
  <si>
    <t>52.748</t>
  </si>
  <si>
    <t>22.867</t>
  </si>
  <si>
    <t>38.318</t>
  </si>
  <si>
    <t>B 2'19.899</t>
  </si>
  <si>
    <t>7'28.368</t>
  </si>
  <si>
    <t>26.062</t>
  </si>
  <si>
    <t>53.839</t>
  </si>
  <si>
    <t>23.538</t>
  </si>
  <si>
    <t>38.380</t>
  </si>
  <si>
    <t>2'21.819</t>
  </si>
  <si>
    <t>5'06.549</t>
  </si>
  <si>
    <t>26.065</t>
  </si>
  <si>
    <t>53.084</t>
  </si>
  <si>
    <t>23.272</t>
  </si>
  <si>
    <t>38.749</t>
  </si>
  <si>
    <t>2'21.170</t>
  </si>
  <si>
    <t>2'45.379</t>
  </si>
  <si>
    <t>27.159</t>
  </si>
  <si>
    <t>55.347</t>
  </si>
  <si>
    <t>31'43.915</t>
  </si>
  <si>
    <t>26.385</t>
  </si>
  <si>
    <t>53.232</t>
  </si>
  <si>
    <t>23.331</t>
  </si>
  <si>
    <t>38.805</t>
  </si>
  <si>
    <t>2'21.753</t>
  </si>
  <si>
    <t>29'22.162</t>
  </si>
  <si>
    <t>26.987</t>
  </si>
  <si>
    <t>57.106</t>
  </si>
  <si>
    <t>23.956</t>
  </si>
  <si>
    <t>3'39.828</t>
  </si>
  <si>
    <t>5'27.877</t>
  </si>
  <si>
    <t>23'54.285</t>
  </si>
  <si>
    <t>33.762</t>
  </si>
  <si>
    <t>54.239</t>
  </si>
  <si>
    <t>39.010</t>
  </si>
  <si>
    <t>2'30.722</t>
  </si>
  <si>
    <t>21'23.563</t>
  </si>
  <si>
    <t>215.823</t>
  </si>
  <si>
    <t>25.842</t>
  </si>
  <si>
    <t>53.485</t>
  </si>
  <si>
    <t>23.421</t>
  </si>
  <si>
    <t>38.765</t>
  </si>
  <si>
    <t>2'21.513</t>
  </si>
  <si>
    <t>19'02.050</t>
  </si>
  <si>
    <t>56.504</t>
  </si>
  <si>
    <t>38.560</t>
  </si>
  <si>
    <t>8'26.359</t>
  </si>
  <si>
    <t>10'35.691</t>
  </si>
  <si>
    <t>25.707</t>
  </si>
  <si>
    <t>52.931</t>
  </si>
  <si>
    <t>23.055</t>
  </si>
  <si>
    <t>38.204</t>
  </si>
  <si>
    <t>B 2'19.897</t>
  </si>
  <si>
    <t>8'15.794</t>
  </si>
  <si>
    <t>25.710</t>
  </si>
  <si>
    <t>53.081</t>
  </si>
  <si>
    <t>23.089</t>
  </si>
  <si>
    <t>38.307</t>
  </si>
  <si>
    <t>2'20.187</t>
  </si>
  <si>
    <t>5'55.607</t>
  </si>
  <si>
    <t>25.699</t>
  </si>
  <si>
    <t>53.223</t>
  </si>
  <si>
    <t>23.173</t>
  </si>
  <si>
    <t>38.614</t>
  </si>
  <si>
    <t>2'20.709</t>
  </si>
  <si>
    <t>3'34.898</t>
  </si>
  <si>
    <t>26.407</t>
  </si>
  <si>
    <t>55.865</t>
  </si>
  <si>
    <t>27.687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</si>
  <si>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2'24.020</t>
    </r>
  </si>
  <si>
    <t>0.333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</si>
  <si>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  <r>
      <rPr>
        <sz val="8"/>
        <color indexed="8"/>
        <rFont val="Arial"/>
        <family val="2"/>
      </rPr>
      <t>/Fugo TANAKA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</si>
  <si>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2'23.687</t>
    </r>
  </si>
  <si>
    <t>0.003</t>
  </si>
  <si>
    <r>
      <rPr>
        <sz val="8"/>
        <color indexed="8"/>
        <rFont val="ＭＳ Ｐゴシック"/>
        <family val="3"/>
        <charset val="128"/>
      </rPr>
      <t>金子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</t>
    </r>
    <r>
      <rPr>
        <sz val="8"/>
        <color indexed="8"/>
        <rFont val="Arial"/>
        <family val="2"/>
      </rPr>
      <t>/Hiroshi KANEKO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</si>
  <si>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2'23.684</t>
    </r>
  </si>
  <si>
    <t>0.754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</si>
  <si>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  <r>
      <rPr>
        <sz val="8"/>
        <color indexed="8"/>
        <rFont val="Arial"/>
        <family val="2"/>
      </rPr>
      <t>/Hayato OTA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</si>
  <si>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2'22.930</t>
    </r>
  </si>
  <si>
    <t>0.136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</si>
  <si>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  <r>
      <rPr>
        <sz val="8"/>
        <color indexed="8"/>
        <rFont val="Arial"/>
        <family val="2"/>
      </rPr>
      <t>/Yasuhiro YAMAMOTO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</si>
  <si>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2'22.794</t>
    </r>
  </si>
  <si>
    <t>0.063</t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</si>
  <si>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  <r>
      <rPr>
        <sz val="8"/>
        <color indexed="8"/>
        <rFont val="Arial"/>
        <family val="2"/>
      </rPr>
      <t>/Haruki YAHIRO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</si>
  <si>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2'22.731</t>
    </r>
  </si>
  <si>
    <t>0.053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</si>
  <si>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  <r>
      <rPr>
        <sz val="8"/>
        <color indexed="8"/>
        <rFont val="Arial"/>
        <family val="2"/>
      </rPr>
      <t>/Kou YAMAMOTO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</si>
  <si>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2'22.678</t>
    </r>
  </si>
  <si>
    <t>0.074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</si>
  <si>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  <r>
      <rPr>
        <sz val="8"/>
        <color indexed="8"/>
        <rFont val="Arial"/>
        <family val="2"/>
      </rPr>
      <t>/Shizuka OKAZAKI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</si>
  <si>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2'22.604</t>
    </r>
  </si>
  <si>
    <t>0.097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</si>
  <si>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  <r>
      <rPr>
        <sz val="8"/>
        <color indexed="8"/>
        <rFont val="Arial"/>
        <family val="2"/>
      </rPr>
      <t>/Naoko TAKASUGI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</si>
  <si>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2'22.507</t>
    </r>
  </si>
  <si>
    <t>0.282</t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</si>
  <si>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  <r>
      <rPr>
        <sz val="8"/>
        <color indexed="8"/>
        <rFont val="Arial"/>
        <family val="2"/>
      </rPr>
      <t>/Hidenori NOZAWA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</si>
  <si>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2'22.225</t>
    </r>
  </si>
  <si>
    <t>0.057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</si>
  <si>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  <r>
      <rPr>
        <sz val="8"/>
        <color indexed="8"/>
        <rFont val="Arial"/>
        <family val="2"/>
      </rPr>
      <t>/Genki NAKAJIMA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</si>
  <si>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2'22.168</t>
    </r>
  </si>
  <si>
    <t>0.126</t>
  </si>
  <si>
    <t>3.330</t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</si>
  <si>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  <r>
      <rPr>
        <sz val="8"/>
        <color indexed="8"/>
        <rFont val="Arial"/>
        <family val="2"/>
      </rPr>
      <t>/Shunya MORI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</si>
  <si>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2'22.042</t>
    </r>
  </si>
  <si>
    <t>0.157</t>
  </si>
  <si>
    <r>
      <rPr>
        <sz val="8"/>
        <color indexed="8"/>
        <rFont val="ＭＳ Ｐゴシック"/>
        <family val="3"/>
        <charset val="128"/>
      </rPr>
      <t>三谷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然</t>
    </r>
    <r>
      <rPr>
        <sz val="8"/>
        <color indexed="8"/>
        <rFont val="Arial"/>
        <family val="2"/>
      </rPr>
      <t>/Zen MITANI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</si>
  <si>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2'21.885</t>
    </r>
  </si>
  <si>
    <t>0.062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</si>
  <si>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  <r>
      <rPr>
        <sz val="8"/>
        <color indexed="8"/>
        <rFont val="Arial"/>
        <family val="2"/>
      </rPr>
      <t>/Naoki TAKAHASHI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</si>
  <si>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2'21.823</t>
    </r>
  </si>
  <si>
    <t>0.024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</si>
  <si>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WAKAMATSU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</si>
  <si>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2'21.799</t>
    </r>
  </si>
  <si>
    <t>0.021</t>
  </si>
  <si>
    <r>
      <rPr>
        <sz val="8"/>
        <color indexed="8"/>
        <rFont val="ＭＳ Ｐゴシック"/>
        <family val="3"/>
        <charset val="128"/>
      </rPr>
      <t>武中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駿</t>
    </r>
    <r>
      <rPr>
        <sz val="8"/>
        <color indexed="8"/>
        <rFont val="Arial"/>
        <family val="2"/>
      </rPr>
      <t>/Shun TAKENAKA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</si>
  <si>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2'21.778</t>
    </r>
  </si>
  <si>
    <t>0.271</t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</si>
  <si>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  <r>
      <rPr>
        <sz val="8"/>
        <color indexed="8"/>
        <rFont val="Arial"/>
        <family val="2"/>
      </rPr>
      <t>/Yoichi UI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</si>
  <si>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2'21.507</t>
    </r>
  </si>
  <si>
    <t>0.093</t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</si>
  <si>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  <r>
      <rPr>
        <sz val="8"/>
        <color indexed="8"/>
        <rFont val="Arial"/>
        <family val="2"/>
      </rPr>
      <t>/Shinji OGO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</si>
  <si>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2'21.414</t>
    </r>
  </si>
  <si>
    <t>0.652</t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</si>
  <si>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  <r>
      <rPr>
        <sz val="8"/>
        <color indexed="8"/>
        <rFont val="Arial"/>
        <family val="2"/>
      </rPr>
      <t>/Shinya EZAWA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</si>
  <si>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2'20.762</t>
    </r>
  </si>
  <si>
    <t>0.530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</si>
  <si>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  <r>
      <rPr>
        <sz val="8"/>
        <color indexed="8"/>
        <rFont val="Arial"/>
        <family val="2"/>
      </rPr>
      <t>/Gun MIE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</si>
  <si>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2'20.232</t>
    </r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</si>
  <si>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  <r>
      <rPr>
        <sz val="8"/>
        <color indexed="8"/>
        <rFont val="Arial"/>
        <family val="2"/>
      </rPr>
      <t>/Syuu YAMATO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</si>
  <si>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2'19.899</t>
    </r>
  </si>
  <si>
    <t>0.004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</si>
  <si>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  <r>
      <rPr>
        <sz val="8"/>
        <color indexed="8"/>
        <rFont val="Arial"/>
        <family val="2"/>
      </rPr>
      <t>/Masaki TOKUDOME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</si>
  <si>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2'19.895</t>
    </r>
  </si>
  <si>
    <t>0.726</t>
  </si>
  <si>
    <t>1.057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</si>
  <si>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  <r>
      <rPr>
        <sz val="8"/>
        <color indexed="8"/>
        <rFont val="Arial"/>
        <family val="2"/>
      </rPr>
      <t>/Hiroki ONO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</si>
  <si>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2'19.169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</si>
  <si>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  <r>
      <rPr>
        <sz val="8"/>
        <color indexed="8"/>
        <rFont val="Arial"/>
        <family val="2"/>
      </rPr>
      <t>/Shota KIUCHI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</si>
  <si>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2'18.838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</si>
  <si>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  <r>
      <rPr>
        <sz val="8"/>
        <color indexed="8"/>
        <rFont val="Arial"/>
        <family val="2"/>
      </rPr>
      <t>/Daiki UEHARA</t>
    </r>
  </si>
  <si>
    <t>2nd Ses.</t>
  </si>
  <si>
    <t>1st Ses.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</si>
  <si>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</si>
  <si>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</si>
  <si>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</si>
  <si>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Entry :26    Start :25</t>
  </si>
  <si>
    <t>CLUBNEXT &amp; KOHSAKA</t>
  </si>
  <si>
    <t>9.012</t>
  </si>
  <si>
    <t>2'26.699</t>
  </si>
  <si>
    <t>TSR3</t>
  </si>
  <si>
    <t>Keiichiro KAWASE</t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</si>
  <si>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</si>
  <si>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t>36</t>
  </si>
  <si>
    <t>25</t>
  </si>
  <si>
    <t>7.206</t>
  </si>
  <si>
    <t>2'24.893</t>
  </si>
  <si>
    <t>6.111</t>
  </si>
  <si>
    <t>5 / 9</t>
  </si>
  <si>
    <t>2'23.798</t>
  </si>
  <si>
    <t>RSG&amp;TeamLifewithMARUMAE</t>
  </si>
  <si>
    <t>5.770</t>
  </si>
  <si>
    <t>2'23.457</t>
  </si>
  <si>
    <t>5.701</t>
  </si>
  <si>
    <t>2'23.388</t>
  </si>
  <si>
    <t>5.632</t>
  </si>
  <si>
    <t>4.872</t>
  </si>
  <si>
    <t>9 / 9</t>
  </si>
  <si>
    <t>2'22.559</t>
  </si>
  <si>
    <t>4.220</t>
  </si>
  <si>
    <t>2 / 6</t>
  </si>
  <si>
    <t>2'21.907</t>
  </si>
  <si>
    <t>4.173</t>
  </si>
  <si>
    <t>7 / 8</t>
  </si>
  <si>
    <t>2'21.860</t>
  </si>
  <si>
    <t>4.156</t>
  </si>
  <si>
    <t>8 / 8</t>
  </si>
  <si>
    <t>2'21.843</t>
  </si>
  <si>
    <t>4.088</t>
  </si>
  <si>
    <t>2'21.775</t>
  </si>
  <si>
    <t>3.990</t>
  </si>
  <si>
    <t>2'21.677</t>
  </si>
  <si>
    <t>3.981</t>
  </si>
  <si>
    <t>2'21.668</t>
  </si>
  <si>
    <t>3.758</t>
  </si>
  <si>
    <t>2'21.445</t>
  </si>
  <si>
    <t>3.502</t>
  </si>
  <si>
    <t>2'21.189</t>
  </si>
  <si>
    <t>2.832</t>
  </si>
  <si>
    <t>2'20.519</t>
  </si>
  <si>
    <t>2.749</t>
  </si>
  <si>
    <t>2.711</t>
  </si>
  <si>
    <t>2'20.398</t>
  </si>
  <si>
    <t>2.697</t>
  </si>
  <si>
    <t>2'20.384</t>
  </si>
  <si>
    <t>2.610</t>
  </si>
  <si>
    <t>2'20.297</t>
  </si>
  <si>
    <t>2.447</t>
  </si>
  <si>
    <t>2'20.134</t>
  </si>
  <si>
    <t>2.206</t>
  </si>
  <si>
    <t>2'19.893</t>
  </si>
  <si>
    <t>0.731</t>
  </si>
  <si>
    <t>2'18.418</t>
  </si>
  <si>
    <t>0.541</t>
  </si>
  <si>
    <t>2'18.228</t>
  </si>
  <si>
    <t>2'17.687</t>
  </si>
  <si>
    <t>2022 / 11 / 4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</si>
  <si>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２回目（無料）</t>
    </r>
  </si>
  <si>
    <t>34'41.716</t>
  </si>
  <si>
    <t>26.347</t>
  </si>
  <si>
    <t>54.356</t>
  </si>
  <si>
    <t>23.332</t>
  </si>
  <si>
    <t>39.656</t>
  </si>
  <si>
    <t>2'23.691</t>
  </si>
  <si>
    <t>32'18.025</t>
  </si>
  <si>
    <t>26.581</t>
  </si>
  <si>
    <t>54.946</t>
  </si>
  <si>
    <t>41.682</t>
  </si>
  <si>
    <t>2'27.273</t>
  </si>
  <si>
    <t>29'50.752</t>
  </si>
  <si>
    <t>27.188</t>
  </si>
  <si>
    <t>56.613</t>
  </si>
  <si>
    <t>24.693</t>
  </si>
  <si>
    <t>4'49.838</t>
  </si>
  <si>
    <t>6'38.332</t>
  </si>
  <si>
    <t>23'12.420</t>
  </si>
  <si>
    <t>189.310</t>
  </si>
  <si>
    <t>39.387</t>
  </si>
  <si>
    <t>58.575</t>
  </si>
  <si>
    <t>40.677</t>
  </si>
  <si>
    <t>2'45.346</t>
  </si>
  <si>
    <t>20'27.074</t>
  </si>
  <si>
    <t>27.722</t>
  </si>
  <si>
    <t>59.858</t>
  </si>
  <si>
    <t>24.729</t>
  </si>
  <si>
    <t>40.091</t>
  </si>
  <si>
    <t>5'46.792</t>
  </si>
  <si>
    <t>14'40.282</t>
  </si>
  <si>
    <t>54.624</t>
  </si>
  <si>
    <t>23.517</t>
  </si>
  <si>
    <t>41.901</t>
  </si>
  <si>
    <t>2'26.226</t>
  </si>
  <si>
    <t>12'14.056</t>
  </si>
  <si>
    <t>26.192</t>
  </si>
  <si>
    <t>23.765</t>
  </si>
  <si>
    <t>2'23.605</t>
  </si>
  <si>
    <t>9'50.451</t>
  </si>
  <si>
    <t>23.540</t>
  </si>
  <si>
    <t>39.245</t>
  </si>
  <si>
    <t>B 2'23.457</t>
  </si>
  <si>
    <t>7'26.994</t>
  </si>
  <si>
    <t>26.557</t>
  </si>
  <si>
    <t>54.511</t>
  </si>
  <si>
    <t>38.919</t>
  </si>
  <si>
    <t>2'23.552</t>
  </si>
  <si>
    <t>5'03.442</t>
  </si>
  <si>
    <t>26.690</t>
  </si>
  <si>
    <t>54.688</t>
  </si>
  <si>
    <t>23.950</t>
  </si>
  <si>
    <t>39.855</t>
  </si>
  <si>
    <t>2'25.183</t>
  </si>
  <si>
    <t>2'38.259</t>
  </si>
  <si>
    <t>26.926</t>
  </si>
  <si>
    <t>55.277</t>
  </si>
  <si>
    <t>24.557</t>
  </si>
  <si>
    <t>19'59.360</t>
  </si>
  <si>
    <t>176.740</t>
  </si>
  <si>
    <t>29.645</t>
  </si>
  <si>
    <t>1'11.889</t>
  </si>
  <si>
    <t>25.783</t>
  </si>
  <si>
    <t>41.860</t>
  </si>
  <si>
    <t>2'49.177</t>
  </si>
  <si>
    <t>17'10.183</t>
  </si>
  <si>
    <t>26.029</t>
  </si>
  <si>
    <t>23.473</t>
  </si>
  <si>
    <t>38.948</t>
  </si>
  <si>
    <t>B 2'21.860</t>
  </si>
  <si>
    <t>14'48.323</t>
  </si>
  <si>
    <t>26.337</t>
  </si>
  <si>
    <t>53.549</t>
  </si>
  <si>
    <t>23.576</t>
  </si>
  <si>
    <t>44.776</t>
  </si>
  <si>
    <t>2'28.238</t>
  </si>
  <si>
    <t>12'20.085</t>
  </si>
  <si>
    <t>178.174</t>
  </si>
  <si>
    <t>28.575</t>
  </si>
  <si>
    <t>54.748</t>
  </si>
  <si>
    <t>24.730</t>
  </si>
  <si>
    <t>2'26.768</t>
  </si>
  <si>
    <t>9'53.317</t>
  </si>
  <si>
    <t>26.312</t>
  </si>
  <si>
    <t>54.113</t>
  </si>
  <si>
    <t>38.935</t>
  </si>
  <si>
    <t>2'22.897</t>
  </si>
  <si>
    <t>7'30.420</t>
  </si>
  <si>
    <t>25.888</t>
  </si>
  <si>
    <t>53.842</t>
  </si>
  <si>
    <t>23.587</t>
  </si>
  <si>
    <t>38.926</t>
  </si>
  <si>
    <t>2'22.243</t>
  </si>
  <si>
    <t>5'08.177</t>
  </si>
  <si>
    <t>25.856</t>
  </si>
  <si>
    <t>53.325</t>
  </si>
  <si>
    <t>23.612</t>
  </si>
  <si>
    <t>39.112</t>
  </si>
  <si>
    <t>2'21.905</t>
  </si>
  <si>
    <t>2'46.272</t>
  </si>
  <si>
    <t>26.386</t>
  </si>
  <si>
    <t>54.562</t>
  </si>
  <si>
    <t>24.186</t>
  </si>
  <si>
    <t>38'11.344</t>
  </si>
  <si>
    <t>31.050</t>
  </si>
  <si>
    <t>56.441</t>
  </si>
  <si>
    <t>1'24.348</t>
  </si>
  <si>
    <t>29.920</t>
  </si>
  <si>
    <t>40.712</t>
  </si>
  <si>
    <t>3'31.421</t>
  </si>
  <si>
    <t>34'39.923</t>
  </si>
  <si>
    <t>26.168</t>
  </si>
  <si>
    <t>53.775</t>
  </si>
  <si>
    <t>38.312</t>
  </si>
  <si>
    <t>B 2'21.677</t>
  </si>
  <si>
    <t>32'18.246</t>
  </si>
  <si>
    <t>23.343</t>
  </si>
  <si>
    <t>39.264</t>
  </si>
  <si>
    <t>2'22.840</t>
  </si>
  <si>
    <t>29'55.406</t>
  </si>
  <si>
    <t>27.548</t>
  </si>
  <si>
    <t>1'03.845</t>
  </si>
  <si>
    <t>39.372</t>
  </si>
  <si>
    <t>9'16.286</t>
  </si>
  <si>
    <t>20'39.120</t>
  </si>
  <si>
    <t>56.118</t>
  </si>
  <si>
    <t>25.370</t>
  </si>
  <si>
    <t>39.571</t>
  </si>
  <si>
    <t>8'22.384</t>
  </si>
  <si>
    <t>12'16.736</t>
  </si>
  <si>
    <t>54.214</t>
  </si>
  <si>
    <t>23.702</t>
  </si>
  <si>
    <t>2'22.881</t>
  </si>
  <si>
    <t>9'53.855</t>
  </si>
  <si>
    <t>187.692</t>
  </si>
  <si>
    <t>27.210</t>
  </si>
  <si>
    <t>55.475</t>
  </si>
  <si>
    <t>39.158</t>
  </si>
  <si>
    <t>2'25.770</t>
  </si>
  <si>
    <t>7'28.085</t>
  </si>
  <si>
    <t>26.400</t>
  </si>
  <si>
    <t>55.019</t>
  </si>
  <si>
    <t>23.894</t>
  </si>
  <si>
    <t>38.744</t>
  </si>
  <si>
    <t>2'24.057</t>
  </si>
  <si>
    <t>5'04.028</t>
  </si>
  <si>
    <t>27.035</t>
  </si>
  <si>
    <t>54.621</t>
  </si>
  <si>
    <t>24.214</t>
  </si>
  <si>
    <t>2'25.772</t>
  </si>
  <si>
    <t>2'38.256</t>
  </si>
  <si>
    <t>27.284</t>
  </si>
  <si>
    <t>55.382</t>
  </si>
  <si>
    <t>25.095</t>
  </si>
  <si>
    <t>34'35.031</t>
  </si>
  <si>
    <t>54.953</t>
  </si>
  <si>
    <t>23.972</t>
  </si>
  <si>
    <t>39.084</t>
  </si>
  <si>
    <t>B 2'24.893</t>
  </si>
  <si>
    <t>32'10.138</t>
  </si>
  <si>
    <t>54.987</t>
  </si>
  <si>
    <t>2'25.067</t>
  </si>
  <si>
    <t>29'45.071</t>
  </si>
  <si>
    <t>27.749</t>
  </si>
  <si>
    <t>55.221</t>
  </si>
  <si>
    <t>24.158</t>
  </si>
  <si>
    <t>5'50.822</t>
  </si>
  <si>
    <t>7'37.950</t>
  </si>
  <si>
    <t>22'07.121</t>
  </si>
  <si>
    <t>43.339</t>
  </si>
  <si>
    <t>55.253</t>
  </si>
  <si>
    <t>24.256</t>
  </si>
  <si>
    <t>39.138</t>
  </si>
  <si>
    <t>2'41.986</t>
  </si>
  <si>
    <t>19'25.135</t>
  </si>
  <si>
    <t>55.085</t>
  </si>
  <si>
    <t>24.008</t>
  </si>
  <si>
    <t>39.402</t>
  </si>
  <si>
    <t>2'25.498</t>
  </si>
  <si>
    <t>16'59.637</t>
  </si>
  <si>
    <t>27.045</t>
  </si>
  <si>
    <t>55.144</t>
  </si>
  <si>
    <t>24.059</t>
  </si>
  <si>
    <t>39.747</t>
  </si>
  <si>
    <t>2'25.995</t>
  </si>
  <si>
    <t>14'33.642</t>
  </si>
  <si>
    <t>26.887</t>
  </si>
  <si>
    <t>55.313</t>
  </si>
  <si>
    <t>24.301</t>
  </si>
  <si>
    <t>40.574</t>
  </si>
  <si>
    <t>7'00.782</t>
  </si>
  <si>
    <t>7'32.860</t>
  </si>
  <si>
    <t>55.192</t>
  </si>
  <si>
    <t>39.553</t>
  </si>
  <si>
    <t>2'25.889</t>
  </si>
  <si>
    <t>5'06.971</t>
  </si>
  <si>
    <t>27.087</t>
  </si>
  <si>
    <t>55.162</t>
  </si>
  <si>
    <t>24.182</t>
  </si>
  <si>
    <t>39.285</t>
  </si>
  <si>
    <t>2'25.716</t>
  </si>
  <si>
    <t>2'41.255</t>
  </si>
  <si>
    <t>28.083</t>
  </si>
  <si>
    <t>56.015</t>
  </si>
  <si>
    <t>24.337</t>
  </si>
  <si>
    <t>35'04.122</t>
  </si>
  <si>
    <t>27.700</t>
  </si>
  <si>
    <t>55.857</t>
  </si>
  <si>
    <t>24.369</t>
  </si>
  <si>
    <t>40.113</t>
  </si>
  <si>
    <t>2'28.039</t>
  </si>
  <si>
    <t>32'36.083</t>
  </si>
  <si>
    <t>27.620</t>
  </si>
  <si>
    <t>55.664</t>
  </si>
  <si>
    <t>24.253</t>
  </si>
  <si>
    <t>40.338</t>
  </si>
  <si>
    <t>2'27.875</t>
  </si>
  <si>
    <t>30'08.208</t>
  </si>
  <si>
    <t>27.872</t>
  </si>
  <si>
    <t>56.265</t>
  </si>
  <si>
    <t>25.190</t>
  </si>
  <si>
    <t>8'03.182</t>
  </si>
  <si>
    <t>9'52.509</t>
  </si>
  <si>
    <t>20'15.699</t>
  </si>
  <si>
    <t>45.818</t>
  </si>
  <si>
    <t>4'40.278</t>
  </si>
  <si>
    <t>15'35.421</t>
  </si>
  <si>
    <t>55.728</t>
  </si>
  <si>
    <t>24.151</t>
  </si>
  <si>
    <t>39.400</t>
  </si>
  <si>
    <t>2'26.912</t>
  </si>
  <si>
    <t>13'08.509</t>
  </si>
  <si>
    <t>27.517</t>
  </si>
  <si>
    <t>24.216</t>
  </si>
  <si>
    <t>39.739</t>
  </si>
  <si>
    <t>B 2'26.699</t>
  </si>
  <si>
    <t>10'41.810</t>
  </si>
  <si>
    <t>27.556</t>
  </si>
  <si>
    <t>55.811</t>
  </si>
  <si>
    <t>24.368</t>
  </si>
  <si>
    <t>40.314</t>
  </si>
  <si>
    <t>2'28.049</t>
  </si>
  <si>
    <t>8'13.761</t>
  </si>
  <si>
    <t>27.346</t>
  </si>
  <si>
    <t>55.459</t>
  </si>
  <si>
    <t>24.426</t>
  </si>
  <si>
    <t>39.936</t>
  </si>
  <si>
    <t>2'27.167</t>
  </si>
  <si>
    <t>5'46.594</t>
  </si>
  <si>
    <t>27.260</t>
  </si>
  <si>
    <t>55.560</t>
  </si>
  <si>
    <t>24.456</t>
  </si>
  <si>
    <t>40.198</t>
  </si>
  <si>
    <t>2'27.474</t>
  </si>
  <si>
    <t>3'19.120</t>
  </si>
  <si>
    <t>28.207</t>
  </si>
  <si>
    <t>57.337</t>
  </si>
  <si>
    <t>25.539</t>
  </si>
  <si>
    <t>36 (Driver3)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</si>
  <si>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</si>
  <si>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t>36 (Driver2)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</si>
  <si>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  <r>
      <rPr>
        <b/>
        <sz val="8"/>
        <color indexed="8"/>
        <rFont val="Arial"/>
        <family val="2"/>
      </rPr>
      <t>/Keiichiro KAWASE</t>
    </r>
  </si>
  <si>
    <t>36 (Driver1)</t>
  </si>
  <si>
    <t>35'20.243</t>
  </si>
  <si>
    <t>25.781</t>
  </si>
  <si>
    <t>53.663</t>
  </si>
  <si>
    <t>23.303</t>
  </si>
  <si>
    <t>38.442</t>
  </si>
  <si>
    <t>B 2'21.189</t>
  </si>
  <si>
    <t>32'59.054</t>
  </si>
  <si>
    <t>26.094</t>
  </si>
  <si>
    <t>53.619</t>
  </si>
  <si>
    <t>23.388</t>
  </si>
  <si>
    <t>38.469</t>
  </si>
  <si>
    <t>2'21.570</t>
  </si>
  <si>
    <t>30'37.484</t>
  </si>
  <si>
    <t>25.867</t>
  </si>
  <si>
    <t>54.276</t>
  </si>
  <si>
    <t>24.847</t>
  </si>
  <si>
    <t>2'56.466</t>
  </si>
  <si>
    <t>11'51.130</t>
  </si>
  <si>
    <t>18'46.354</t>
  </si>
  <si>
    <t>38.120</t>
  </si>
  <si>
    <t>53.655</t>
  </si>
  <si>
    <t>23.361</t>
  </si>
  <si>
    <t>38.225</t>
  </si>
  <si>
    <t>2'33.361</t>
  </si>
  <si>
    <t>16'12.993</t>
  </si>
  <si>
    <t>25.733</t>
  </si>
  <si>
    <t>53.567</t>
  </si>
  <si>
    <t>38.461</t>
  </si>
  <si>
    <t>2'21.351</t>
  </si>
  <si>
    <t>13'51.642</t>
  </si>
  <si>
    <t>25.880</t>
  </si>
  <si>
    <t>53.599</t>
  </si>
  <si>
    <t>23.249</t>
  </si>
  <si>
    <t>38.584</t>
  </si>
  <si>
    <t>2'21.312</t>
  </si>
  <si>
    <t>11'30.330</t>
  </si>
  <si>
    <t>26.140</t>
  </si>
  <si>
    <t>24.285</t>
  </si>
  <si>
    <t>39.613</t>
  </si>
  <si>
    <t>6'30.974</t>
  </si>
  <si>
    <t>4'59.356</t>
  </si>
  <si>
    <t>26.049</t>
  </si>
  <si>
    <t>54.254</t>
  </si>
  <si>
    <t>23.656</t>
  </si>
  <si>
    <t>38.643</t>
  </si>
  <si>
    <t>2'22.602</t>
  </si>
  <si>
    <t>2'36.754</t>
  </si>
  <si>
    <t>26.483</t>
  </si>
  <si>
    <t>55.345</t>
  </si>
  <si>
    <t>24.515</t>
  </si>
  <si>
    <t>34'41.269</t>
  </si>
  <si>
    <t>25.915</t>
  </si>
  <si>
    <t>53.018</t>
  </si>
  <si>
    <t>23.190</t>
  </si>
  <si>
    <t>38.313</t>
  </si>
  <si>
    <t>B 2'20.436</t>
  </si>
  <si>
    <t>32'20.833</t>
  </si>
  <si>
    <t>53.464</t>
  </si>
  <si>
    <t>23.459</t>
  </si>
  <si>
    <t>39.079</t>
  </si>
  <si>
    <t>2'22.093</t>
  </si>
  <si>
    <t>29'58.740</t>
  </si>
  <si>
    <t>182.620</t>
  </si>
  <si>
    <t>27.531</t>
  </si>
  <si>
    <t>1'01.940</t>
  </si>
  <si>
    <t>24.131</t>
  </si>
  <si>
    <t>5'15.687</t>
  </si>
  <si>
    <t>7'09.289</t>
  </si>
  <si>
    <t>22'49.451</t>
  </si>
  <si>
    <t>170.895</t>
  </si>
  <si>
    <t>47.112</t>
  </si>
  <si>
    <t>1'01.024</t>
  </si>
  <si>
    <t>23.932</t>
  </si>
  <si>
    <t>2'51.221</t>
  </si>
  <si>
    <t>19'58.230</t>
  </si>
  <si>
    <t>181.488</t>
  </si>
  <si>
    <t>28.922</t>
  </si>
  <si>
    <t>1'05.613</t>
  </si>
  <si>
    <t>29.288</t>
  </si>
  <si>
    <t>42.875</t>
  </si>
  <si>
    <t>2'46.698</t>
  </si>
  <si>
    <t>17'11.532</t>
  </si>
  <si>
    <t>184.926</t>
  </si>
  <si>
    <t>26.730</t>
  </si>
  <si>
    <t>1'10.355</t>
  </si>
  <si>
    <t>25.508</t>
  </si>
  <si>
    <t>46.123</t>
  </si>
  <si>
    <t>7'22.515</t>
  </si>
  <si>
    <t>9'49.017</t>
  </si>
  <si>
    <t>25.906</t>
  </si>
  <si>
    <t>53.631</t>
  </si>
  <si>
    <t>38.956</t>
  </si>
  <si>
    <t>2'22.466</t>
  </si>
  <si>
    <t>7'26.551</t>
  </si>
  <si>
    <t>26.318</t>
  </si>
  <si>
    <t>54.096</t>
  </si>
  <si>
    <t>23.681</t>
  </si>
  <si>
    <t>38.834</t>
  </si>
  <si>
    <t>2'22.929</t>
  </si>
  <si>
    <t>5'03.622</t>
  </si>
  <si>
    <t>26.696</t>
  </si>
  <si>
    <t>24.367</t>
  </si>
  <si>
    <t>39.383</t>
  </si>
  <si>
    <t>2'24.587</t>
  </si>
  <si>
    <t>2'39.035</t>
  </si>
  <si>
    <t>24.329</t>
  </si>
  <si>
    <t>34'37.384</t>
  </si>
  <si>
    <t>26.675</t>
  </si>
  <si>
    <t>57.624</t>
  </si>
  <si>
    <t>2'27.760</t>
  </si>
  <si>
    <t>32'09.624</t>
  </si>
  <si>
    <t>26.473</t>
  </si>
  <si>
    <t>54.229</t>
  </si>
  <si>
    <t>23.728</t>
  </si>
  <si>
    <t>39.020</t>
  </si>
  <si>
    <t>2'23.450</t>
  </si>
  <si>
    <t>29'46.174</t>
  </si>
  <si>
    <t>27.056</t>
  </si>
  <si>
    <t>24.565</t>
  </si>
  <si>
    <t>5'37.111</t>
  </si>
  <si>
    <t>7'23.509</t>
  </si>
  <si>
    <t>22'22.665</t>
  </si>
  <si>
    <t>183.766</t>
  </si>
  <si>
    <t>42.410</t>
  </si>
  <si>
    <t>58.439</t>
  </si>
  <si>
    <t>26.066</t>
  </si>
  <si>
    <t>40.012</t>
  </si>
  <si>
    <t>7'42.446</t>
  </si>
  <si>
    <t>14'40.219</t>
  </si>
  <si>
    <t>26.780</t>
  </si>
  <si>
    <t>54.793</t>
  </si>
  <si>
    <t>24.154</t>
  </si>
  <si>
    <t>39.671</t>
  </si>
  <si>
    <t>2'25.398</t>
  </si>
  <si>
    <t>12'14.821</t>
  </si>
  <si>
    <t>54.398</t>
  </si>
  <si>
    <t>24.118</t>
  </si>
  <si>
    <t>39.568</t>
  </si>
  <si>
    <t>2'24.584</t>
  </si>
  <si>
    <t>9'50.237</t>
  </si>
  <si>
    <t>26.302</t>
  </si>
  <si>
    <t>54.319</t>
  </si>
  <si>
    <t>38.975</t>
  </si>
  <si>
    <t>B 2'23.319</t>
  </si>
  <si>
    <t>7'26.918</t>
  </si>
  <si>
    <t>26.703</t>
  </si>
  <si>
    <t>54.490</t>
  </si>
  <si>
    <t>23.671</t>
  </si>
  <si>
    <t>38.788</t>
  </si>
  <si>
    <t>2'23.652</t>
  </si>
  <si>
    <t>5'03.266</t>
  </si>
  <si>
    <t>24.475</t>
  </si>
  <si>
    <t>39.498</t>
  </si>
  <si>
    <t>2'25.297</t>
  </si>
  <si>
    <t>2'37.969</t>
  </si>
  <si>
    <t>27.038</t>
  </si>
  <si>
    <t>55.421</t>
  </si>
  <si>
    <t>25.120</t>
  </si>
  <si>
    <t>36'19.820</t>
  </si>
  <si>
    <t>25.441</t>
  </si>
  <si>
    <t>52.310</t>
  </si>
  <si>
    <t>22.522</t>
  </si>
  <si>
    <t>37.414</t>
  </si>
  <si>
    <t>B 2'17.687</t>
  </si>
  <si>
    <t>34'02.133</t>
  </si>
  <si>
    <t>25.532</t>
  </si>
  <si>
    <t>52.300</t>
  </si>
  <si>
    <t>22.579</t>
  </si>
  <si>
    <t>37.534</t>
  </si>
  <si>
    <t>2'17.945</t>
  </si>
  <si>
    <t>31'44.188</t>
  </si>
  <si>
    <t>25.691</t>
  </si>
  <si>
    <t>53.471</t>
  </si>
  <si>
    <t>23.412</t>
  </si>
  <si>
    <t>8'03.725</t>
  </si>
  <si>
    <t>9'46.299</t>
  </si>
  <si>
    <t>21'57.889</t>
  </si>
  <si>
    <t>44.483</t>
  </si>
  <si>
    <t>52.353</t>
  </si>
  <si>
    <t>22.637</t>
  </si>
  <si>
    <t>37.582</t>
  </si>
  <si>
    <t>2'37.055</t>
  </si>
  <si>
    <t>19'20.834</t>
  </si>
  <si>
    <t>25.882</t>
  </si>
  <si>
    <t>53.299</t>
  </si>
  <si>
    <t>23.629</t>
  </si>
  <si>
    <t>38.032</t>
  </si>
  <si>
    <t>8'27.657</t>
  </si>
  <si>
    <t>10'53.177</t>
  </si>
  <si>
    <t>25.939</t>
  </si>
  <si>
    <t>57.661</t>
  </si>
  <si>
    <t>23.754</t>
  </si>
  <si>
    <t>38.782</t>
  </si>
  <si>
    <t>2'26.136</t>
  </si>
  <si>
    <t>8'27.041</t>
  </si>
  <si>
    <t>25.393</t>
  </si>
  <si>
    <t>52.139</t>
  </si>
  <si>
    <t>22.718</t>
  </si>
  <si>
    <t>37.692</t>
  </si>
  <si>
    <t>2'17.942</t>
  </si>
  <si>
    <t>6'09.099</t>
  </si>
  <si>
    <t>25.395</t>
  </si>
  <si>
    <t>52.716</t>
  </si>
  <si>
    <t>22.910</t>
  </si>
  <si>
    <t>37.848</t>
  </si>
  <si>
    <t>2'18.869</t>
  </si>
  <si>
    <t>3'50.230</t>
  </si>
  <si>
    <t>26.537</t>
  </si>
  <si>
    <t>54.675</t>
  </si>
  <si>
    <t>24.045</t>
  </si>
  <si>
    <t>34'40.416</t>
  </si>
  <si>
    <t>26.216</t>
  </si>
  <si>
    <t>22.965</t>
  </si>
  <si>
    <t>B 2'21.843</t>
  </si>
  <si>
    <t>32'18.573</t>
  </si>
  <si>
    <t>26.153</t>
  </si>
  <si>
    <t>54.095</t>
  </si>
  <si>
    <t>29'56.027</t>
  </si>
  <si>
    <t>27.276</t>
  </si>
  <si>
    <t>59.306</t>
  </si>
  <si>
    <t>24.159</t>
  </si>
  <si>
    <t>58.641</t>
  </si>
  <si>
    <t>8'28.883</t>
  </si>
  <si>
    <t>21'27.144</t>
  </si>
  <si>
    <t>28.729</t>
  </si>
  <si>
    <t>55.765</t>
  </si>
  <si>
    <t>24.044</t>
  </si>
  <si>
    <t>40.084</t>
  </si>
  <si>
    <t>2'28.622</t>
  </si>
  <si>
    <t>18'58.522</t>
  </si>
  <si>
    <t>54.489</t>
  </si>
  <si>
    <t>23.774</t>
  </si>
  <si>
    <t>39.620</t>
  </si>
  <si>
    <t>2'24.423</t>
  </si>
  <si>
    <t>16'34.099</t>
  </si>
  <si>
    <t>26.428</t>
  </si>
  <si>
    <t>54.817</t>
  </si>
  <si>
    <t>23.909</t>
  </si>
  <si>
    <t>39.792</t>
  </si>
  <si>
    <t>2'24.946</t>
  </si>
  <si>
    <t>14'09.153</t>
  </si>
  <si>
    <t>3'17.060</t>
  </si>
  <si>
    <t>5'03.367</t>
  </si>
  <si>
    <t>9'05.786</t>
  </si>
  <si>
    <t>180.741</t>
  </si>
  <si>
    <t>45.796</t>
  </si>
  <si>
    <t>58.579</t>
  </si>
  <si>
    <t>24.498</t>
  </si>
  <si>
    <t>34'37.107</t>
  </si>
  <si>
    <t>25.956</t>
  </si>
  <si>
    <t>53.194</t>
  </si>
  <si>
    <t>23.004</t>
  </si>
  <si>
    <t>38.143</t>
  </si>
  <si>
    <t>B 2'20.297</t>
  </si>
  <si>
    <t>32'16.810</t>
  </si>
  <si>
    <t>26.017</t>
  </si>
  <si>
    <t>53.188</t>
  </si>
  <si>
    <t>23.150</t>
  </si>
  <si>
    <t>38.006</t>
  </si>
  <si>
    <t>2'20.361</t>
  </si>
  <si>
    <t>29'56.449</t>
  </si>
  <si>
    <t>1'00.824</t>
  </si>
  <si>
    <t>25.252</t>
  </si>
  <si>
    <t>12'46.749</t>
  </si>
  <si>
    <t>17'09.700</t>
  </si>
  <si>
    <t>26.424</t>
  </si>
  <si>
    <t>54.251</t>
  </si>
  <si>
    <t>23.991</t>
  </si>
  <si>
    <t>38.808</t>
  </si>
  <si>
    <t>2'23.474</t>
  </si>
  <si>
    <t>14'46.226</t>
  </si>
  <si>
    <t>23.396</t>
  </si>
  <si>
    <t>38.320</t>
  </si>
  <si>
    <t>2'21.532</t>
  </si>
  <si>
    <t>12'24.694</t>
  </si>
  <si>
    <t>26.002</t>
  </si>
  <si>
    <t>53.463</t>
  </si>
  <si>
    <t>38.466</t>
  </si>
  <si>
    <t>2'21.504</t>
  </si>
  <si>
    <t>10'03.190</t>
  </si>
  <si>
    <t>27.304</t>
  </si>
  <si>
    <t>54.118</t>
  </si>
  <si>
    <t>23.500</t>
  </si>
  <si>
    <t>2'24.071</t>
  </si>
  <si>
    <t>7'39.119</t>
  </si>
  <si>
    <t>26.477</t>
  </si>
  <si>
    <t>38.555</t>
  </si>
  <si>
    <t>2'23.013</t>
  </si>
  <si>
    <t>5'16.106</t>
  </si>
  <si>
    <t>27.706</t>
  </si>
  <si>
    <t>2'24.242</t>
  </si>
  <si>
    <t>2'51.864</t>
  </si>
  <si>
    <t>26.977</t>
  </si>
  <si>
    <t>54.901</t>
  </si>
  <si>
    <t>34'42.168</t>
  </si>
  <si>
    <t>54.200</t>
  </si>
  <si>
    <t>38.186</t>
  </si>
  <si>
    <t>B 2'22.559</t>
  </si>
  <si>
    <t>32'19.609</t>
  </si>
  <si>
    <t>53.976</t>
  </si>
  <si>
    <t>39.224</t>
  </si>
  <si>
    <t>29'56.262</t>
  </si>
  <si>
    <t>28.005</t>
  </si>
  <si>
    <t>1'01.412</t>
  </si>
  <si>
    <t>24.821</t>
  </si>
  <si>
    <t>43.949</t>
  </si>
  <si>
    <t>8'58.004</t>
  </si>
  <si>
    <t>20'58.258</t>
  </si>
  <si>
    <t>177.814</t>
  </si>
  <si>
    <t>29.550</t>
  </si>
  <si>
    <t>1'03.474</t>
  </si>
  <si>
    <t>39.513</t>
  </si>
  <si>
    <t>2'36.790</t>
  </si>
  <si>
    <t>18'21.468</t>
  </si>
  <si>
    <t>26.609</t>
  </si>
  <si>
    <t>54.667</t>
  </si>
  <si>
    <t>24.048</t>
  </si>
  <si>
    <t>39.009</t>
  </si>
  <si>
    <t>8'29.594</t>
  </si>
  <si>
    <t>9'51.874</t>
  </si>
  <si>
    <t>26.441</t>
  </si>
  <si>
    <t>54.848</t>
  </si>
  <si>
    <t>23.996</t>
  </si>
  <si>
    <t>2'24.528</t>
  </si>
  <si>
    <t>7'27.346</t>
  </si>
  <si>
    <t>26.636</t>
  </si>
  <si>
    <t>23.817</t>
  </si>
  <si>
    <t>2'23.234</t>
  </si>
  <si>
    <t>5'04.112</t>
  </si>
  <si>
    <t>26.986</t>
  </si>
  <si>
    <t>54.105</t>
  </si>
  <si>
    <t>23.768</t>
  </si>
  <si>
    <t>38.753</t>
  </si>
  <si>
    <t>2'23.612</t>
  </si>
  <si>
    <t>2'40.500</t>
  </si>
  <si>
    <t>26.916</t>
  </si>
  <si>
    <t>55.526</t>
  </si>
  <si>
    <t>24.414</t>
  </si>
  <si>
    <t>34'41.546</t>
  </si>
  <si>
    <t>26.190</t>
  </si>
  <si>
    <t>54.082</t>
  </si>
  <si>
    <t>23.076</t>
  </si>
  <si>
    <t>38.097</t>
  </si>
  <si>
    <t>B 2'21.445</t>
  </si>
  <si>
    <t>32'20.101</t>
  </si>
  <si>
    <t>185.316</t>
  </si>
  <si>
    <t>27.698</t>
  </si>
  <si>
    <t>54.618</t>
  </si>
  <si>
    <t>38.860</t>
  </si>
  <si>
    <t>2'24.588</t>
  </si>
  <si>
    <t>29'55.513</t>
  </si>
  <si>
    <t>27.466</t>
  </si>
  <si>
    <t>1'00.735</t>
  </si>
  <si>
    <t>25.311</t>
  </si>
  <si>
    <t>6'23.977</t>
  </si>
  <si>
    <t>8'17.489</t>
  </si>
  <si>
    <t>21'38.024</t>
  </si>
  <si>
    <t>40.486</t>
  </si>
  <si>
    <t>3'45.142</t>
  </si>
  <si>
    <t>17'52.882</t>
  </si>
  <si>
    <t>26.303</t>
  </si>
  <si>
    <t>23.488</t>
  </si>
  <si>
    <t>38.815</t>
  </si>
  <si>
    <t>2'22.874</t>
  </si>
  <si>
    <t>15'30.008</t>
  </si>
  <si>
    <t>26.304</t>
  </si>
  <si>
    <t>54.750</t>
  </si>
  <si>
    <t>24.074</t>
  </si>
  <si>
    <t>39.376</t>
  </si>
  <si>
    <t>5'28.598</t>
  </si>
  <si>
    <t>10'01.410</t>
  </si>
  <si>
    <t>26.235</t>
  </si>
  <si>
    <t>54.016</t>
  </si>
  <si>
    <t>23.461</t>
  </si>
  <si>
    <t>38.918</t>
  </si>
  <si>
    <t>7'38.780</t>
  </si>
  <si>
    <t>26.086</t>
  </si>
  <si>
    <t>54.424</t>
  </si>
  <si>
    <t>23.983</t>
  </si>
  <si>
    <t>39.503</t>
  </si>
  <si>
    <t>2'23.996</t>
  </si>
  <si>
    <t>5'14.784</t>
  </si>
  <si>
    <t>26.352</t>
  </si>
  <si>
    <t>53.706</t>
  </si>
  <si>
    <t>23.726</t>
  </si>
  <si>
    <t>38.822</t>
  </si>
  <si>
    <t>2'22.606</t>
  </si>
  <si>
    <t>2'52.178</t>
  </si>
  <si>
    <t>26.966</t>
  </si>
  <si>
    <t>55.399</t>
  </si>
  <si>
    <t>28.032</t>
  </si>
  <si>
    <t>35'29.616</t>
  </si>
  <si>
    <t>54.340</t>
  </si>
  <si>
    <t>23.763</t>
  </si>
  <si>
    <t>39.371</t>
  </si>
  <si>
    <t>2'23.829</t>
  </si>
  <si>
    <t>33'05.787</t>
  </si>
  <si>
    <t>54.423</t>
  </si>
  <si>
    <t>39.190</t>
  </si>
  <si>
    <t>2'23.977</t>
  </si>
  <si>
    <t>30'41.810</t>
  </si>
  <si>
    <t>54.157</t>
  </si>
  <si>
    <t>40.519</t>
  </si>
  <si>
    <t>9'59.605</t>
  </si>
  <si>
    <t>20'42.205</t>
  </si>
  <si>
    <t>26.471</t>
  </si>
  <si>
    <t>23.625</t>
  </si>
  <si>
    <t>39.129</t>
  </si>
  <si>
    <t>B 2'23.388</t>
  </si>
  <si>
    <t>18'18.817</t>
  </si>
  <si>
    <t>54.171</t>
  </si>
  <si>
    <t>23.813</t>
  </si>
  <si>
    <t>39.838</t>
  </si>
  <si>
    <t>5'44.975</t>
  </si>
  <si>
    <t>12'33.842</t>
  </si>
  <si>
    <t>26.700</t>
  </si>
  <si>
    <t>39.574</t>
  </si>
  <si>
    <t>2'24.922</t>
  </si>
  <si>
    <t>10'08.920</t>
  </si>
  <si>
    <t>26.586</t>
  </si>
  <si>
    <t>54.274</t>
  </si>
  <si>
    <t>23.911</t>
  </si>
  <si>
    <t>39.501</t>
  </si>
  <si>
    <t>2'24.272</t>
  </si>
  <si>
    <t>7'44.648</t>
  </si>
  <si>
    <t>24.183</t>
  </si>
  <si>
    <t>39.584</t>
  </si>
  <si>
    <t>2'24.277</t>
  </si>
  <si>
    <t>5'20.371</t>
  </si>
  <si>
    <t>26.739</t>
  </si>
  <si>
    <t>55.161</t>
  </si>
  <si>
    <t>24.132</t>
  </si>
  <si>
    <t>2'25.931</t>
  </si>
  <si>
    <t>2'54.440</t>
  </si>
  <si>
    <t>30.287</t>
  </si>
  <si>
    <t>55.448</t>
  </si>
  <si>
    <t>24.573</t>
  </si>
  <si>
    <t>37'37.416</t>
  </si>
  <si>
    <t>174.980</t>
  </si>
  <si>
    <t>47.122</t>
  </si>
  <si>
    <t>55.850</t>
  </si>
  <si>
    <t>24.827</t>
  </si>
  <si>
    <t>39.529</t>
  </si>
  <si>
    <t>2'47.328</t>
  </si>
  <si>
    <t>34'50.088</t>
  </si>
  <si>
    <t>54.626</t>
  </si>
  <si>
    <t>23.876</t>
  </si>
  <si>
    <t>42.602</t>
  </si>
  <si>
    <t>5'05.932</t>
  </si>
  <si>
    <t>29'44.156</t>
  </si>
  <si>
    <t>24.300</t>
  </si>
  <si>
    <t>9'09.091</t>
  </si>
  <si>
    <t>10'55.679</t>
  </si>
  <si>
    <t>18'48.477</t>
  </si>
  <si>
    <t>39.725</t>
  </si>
  <si>
    <t>54.390</t>
  </si>
  <si>
    <t>38.982</t>
  </si>
  <si>
    <t>2'37.316</t>
  </si>
  <si>
    <t>16'11.161</t>
  </si>
  <si>
    <t>26.659</t>
  </si>
  <si>
    <t>54.342</t>
  </si>
  <si>
    <t>24.015</t>
  </si>
  <si>
    <t>B 2'23.798</t>
  </si>
  <si>
    <t>13'47.363</t>
  </si>
  <si>
    <t>26.579</t>
  </si>
  <si>
    <t>54.526</t>
  </si>
  <si>
    <t>24.305</t>
  </si>
  <si>
    <t>4'19.913</t>
  </si>
  <si>
    <t>6'05.323</t>
  </si>
  <si>
    <t>7'42.040</t>
  </si>
  <si>
    <t>36.861</t>
  </si>
  <si>
    <t>54.137</t>
  </si>
  <si>
    <t>39.056</t>
  </si>
  <si>
    <t>2'34.141</t>
  </si>
  <si>
    <t>5'07.899</t>
  </si>
  <si>
    <t>54.540</t>
  </si>
  <si>
    <t>24.320</t>
  </si>
  <si>
    <t>42.263</t>
  </si>
  <si>
    <t>2'27.947</t>
  </si>
  <si>
    <t>2'39.952</t>
  </si>
  <si>
    <t>54.968</t>
  </si>
  <si>
    <t>24.232</t>
  </si>
  <si>
    <t>34'43.424</t>
  </si>
  <si>
    <t>26.299</t>
  </si>
  <si>
    <t>53.988</t>
  </si>
  <si>
    <t>23.080</t>
  </si>
  <si>
    <t>38.408</t>
  </si>
  <si>
    <t>B 2'21.775</t>
  </si>
  <si>
    <t>32'21.649</t>
  </si>
  <si>
    <t>23.416</t>
  </si>
  <si>
    <t>39.287</t>
  </si>
  <si>
    <t>2'22.980</t>
  </si>
  <si>
    <t>29'58.669</t>
  </si>
  <si>
    <t>165.736</t>
  </si>
  <si>
    <t>27.977</t>
  </si>
  <si>
    <t>1'05.070</t>
  </si>
  <si>
    <t>24.815</t>
  </si>
  <si>
    <t>40.851</t>
  </si>
  <si>
    <t>9'30.904</t>
  </si>
  <si>
    <t>20'27.765</t>
  </si>
  <si>
    <t>2'23.801</t>
  </si>
  <si>
    <t>18'03.964</t>
  </si>
  <si>
    <t>54.593</t>
  </si>
  <si>
    <t>23.667</t>
  </si>
  <si>
    <t>39.154</t>
  </si>
  <si>
    <t>2'23.897</t>
  </si>
  <si>
    <t>15'40.067</t>
  </si>
  <si>
    <t>26.421</t>
  </si>
  <si>
    <t>55.643</t>
  </si>
  <si>
    <t>24.570</t>
  </si>
  <si>
    <t>42.298</t>
  </si>
  <si>
    <t>5'49.224</t>
  </si>
  <si>
    <t>9'50.843</t>
  </si>
  <si>
    <t>26.132</t>
  </si>
  <si>
    <t>53.936</t>
  </si>
  <si>
    <t>2'21.961</t>
  </si>
  <si>
    <t>7'28.882</t>
  </si>
  <si>
    <t>55.116</t>
  </si>
  <si>
    <t>38.867</t>
  </si>
  <si>
    <t>2'24.288</t>
  </si>
  <si>
    <t>5'04.594</t>
  </si>
  <si>
    <t>27.731</t>
  </si>
  <si>
    <t>54.672</t>
  </si>
  <si>
    <t>23.934</t>
  </si>
  <si>
    <t>2'25.376</t>
  </si>
  <si>
    <t>2'39.218</t>
  </si>
  <si>
    <t>26.479</t>
  </si>
  <si>
    <t>55.990</t>
  </si>
  <si>
    <t>24.665</t>
  </si>
  <si>
    <t>35'29.282</t>
  </si>
  <si>
    <t>26.082</t>
  </si>
  <si>
    <t>53.378</t>
  </si>
  <si>
    <t>38.789</t>
  </si>
  <si>
    <t>B 2'21.668</t>
  </si>
  <si>
    <t>33'07.614</t>
  </si>
  <si>
    <t>55.130</t>
  </si>
  <si>
    <t>25.233</t>
  </si>
  <si>
    <t>30'41.411</t>
  </si>
  <si>
    <t>26.306</t>
  </si>
  <si>
    <t>54.184</t>
  </si>
  <si>
    <t>47.034</t>
  </si>
  <si>
    <t>9'36.724</t>
  </si>
  <si>
    <t>21'04.687</t>
  </si>
  <si>
    <t>54.548</t>
  </si>
  <si>
    <t>38.865</t>
  </si>
  <si>
    <t>2'23.802</t>
  </si>
  <si>
    <t>18'40.885</t>
  </si>
  <si>
    <t>26.482</t>
  </si>
  <si>
    <t>54.525</t>
  </si>
  <si>
    <t>23.718</t>
  </si>
  <si>
    <t>2'23.651</t>
  </si>
  <si>
    <t>16'17.234</t>
  </si>
  <si>
    <t>53.483</t>
  </si>
  <si>
    <t>23.494</t>
  </si>
  <si>
    <t>39.018</t>
  </si>
  <si>
    <t>2'22.338</t>
  </si>
  <si>
    <t>13'54.896</t>
  </si>
  <si>
    <t>26.286</t>
  </si>
  <si>
    <t>58.798</t>
  </si>
  <si>
    <t>24.453</t>
  </si>
  <si>
    <t>41.988</t>
  </si>
  <si>
    <t>6'02.056</t>
  </si>
  <si>
    <t>7'52.840</t>
  </si>
  <si>
    <t>26.263</t>
  </si>
  <si>
    <t>54.026</t>
  </si>
  <si>
    <t>23.889</t>
  </si>
  <si>
    <t>39.535</t>
  </si>
  <si>
    <t>2'23.713</t>
  </si>
  <si>
    <t>5'29.127</t>
  </si>
  <si>
    <t>26.468</t>
  </si>
  <si>
    <t>54.341</t>
  </si>
  <si>
    <t>39.389</t>
  </si>
  <si>
    <t>2'24.290</t>
  </si>
  <si>
    <t>3'04.837</t>
  </si>
  <si>
    <t>27.862</t>
  </si>
  <si>
    <t>54.837</t>
  </si>
  <si>
    <t>24.544</t>
  </si>
  <si>
    <t>34'39.113</t>
  </si>
  <si>
    <t>25.737</t>
  </si>
  <si>
    <t>53.064</t>
  </si>
  <si>
    <t>22.947</t>
  </si>
  <si>
    <t>38.145</t>
  </si>
  <si>
    <t>B 2'19.893</t>
  </si>
  <si>
    <t>32'19.220</t>
  </si>
  <si>
    <t>52.670</t>
  </si>
  <si>
    <t>38.558</t>
  </si>
  <si>
    <t>2'20.097</t>
  </si>
  <si>
    <t>29'59.123</t>
  </si>
  <si>
    <t>1'02.909</t>
  </si>
  <si>
    <t>44.258</t>
  </si>
  <si>
    <t>9'01.686</t>
  </si>
  <si>
    <t>20'57.437</t>
  </si>
  <si>
    <t>25.927</t>
  </si>
  <si>
    <t>53.202</t>
  </si>
  <si>
    <t>38.529</t>
  </si>
  <si>
    <t>2'21.066</t>
  </si>
  <si>
    <t>18'36.371</t>
  </si>
  <si>
    <t>190.542</t>
  </si>
  <si>
    <t>27.663</t>
  </si>
  <si>
    <t>59.158</t>
  </si>
  <si>
    <t>23.649</t>
  </si>
  <si>
    <t>38.701</t>
  </si>
  <si>
    <t>2'29.171</t>
  </si>
  <si>
    <t>16'07.200</t>
  </si>
  <si>
    <t>159.709</t>
  </si>
  <si>
    <t>27.771</t>
  </si>
  <si>
    <t>58.763</t>
  </si>
  <si>
    <t>24.705</t>
  </si>
  <si>
    <t>1'46.480</t>
  </si>
  <si>
    <t>3'37.719</t>
  </si>
  <si>
    <t>12'29.481</t>
  </si>
  <si>
    <t>193.055</t>
  </si>
  <si>
    <t>38.599</t>
  </si>
  <si>
    <t>38.587</t>
  </si>
  <si>
    <t>2'35.065</t>
  </si>
  <si>
    <t>9'54.416</t>
  </si>
  <si>
    <t>26.461</t>
  </si>
  <si>
    <t>54.156</t>
  </si>
  <si>
    <t>23.796</t>
  </si>
  <si>
    <t>47.890</t>
  </si>
  <si>
    <t>2'32.303</t>
  </si>
  <si>
    <t>7'22.113</t>
  </si>
  <si>
    <t>25.988</t>
  </si>
  <si>
    <t>23.335</t>
  </si>
  <si>
    <t>38.601</t>
  </si>
  <si>
    <t>2'21.193</t>
  </si>
  <si>
    <t>5'00.920</t>
  </si>
  <si>
    <t>26.003</t>
  </si>
  <si>
    <t>53.290</t>
  </si>
  <si>
    <t>2'21.572</t>
  </si>
  <si>
    <t>2'39.348</t>
  </si>
  <si>
    <t>26.408</t>
  </si>
  <si>
    <t>55.579</t>
  </si>
  <si>
    <t>38'31.623</t>
  </si>
  <si>
    <t>1'08.144</t>
  </si>
  <si>
    <t>1'25.171</t>
  </si>
  <si>
    <t>32.917</t>
  </si>
  <si>
    <t>42.246</t>
  </si>
  <si>
    <t>3'48.478</t>
  </si>
  <si>
    <t>34'43.145</t>
  </si>
  <si>
    <t>26.063</t>
  </si>
  <si>
    <t>53.315</t>
  </si>
  <si>
    <t>22.981</t>
  </si>
  <si>
    <t>38.160</t>
  </si>
  <si>
    <t>B 2'20.519</t>
  </si>
  <si>
    <t>32'22.626</t>
  </si>
  <si>
    <t>23.137</t>
  </si>
  <si>
    <t>39.097</t>
  </si>
  <si>
    <t>2'22.027</t>
  </si>
  <si>
    <t>30'00.599</t>
  </si>
  <si>
    <t>28.090</t>
  </si>
  <si>
    <t>55.320</t>
  </si>
  <si>
    <t>47.888</t>
  </si>
  <si>
    <t>8'56.998</t>
  </si>
  <si>
    <t>21'03.601</t>
  </si>
  <si>
    <t>38.675</t>
  </si>
  <si>
    <t>2'22.401</t>
  </si>
  <si>
    <t>18'41.200</t>
  </si>
  <si>
    <t>26.541</t>
  </si>
  <si>
    <t>53.793</t>
  </si>
  <si>
    <t>40.450</t>
  </si>
  <si>
    <t>2'24.195</t>
  </si>
  <si>
    <t>16'17.005</t>
  </si>
  <si>
    <t>26.518</t>
  </si>
  <si>
    <t>54.102</t>
  </si>
  <si>
    <t>23.654</t>
  </si>
  <si>
    <t>38.970</t>
  </si>
  <si>
    <t>13'53.761</t>
  </si>
  <si>
    <t>26.395</t>
  </si>
  <si>
    <t>23.225</t>
  </si>
  <si>
    <t>39.143</t>
  </si>
  <si>
    <t>2'22.586</t>
  </si>
  <si>
    <t>11'31.175</t>
  </si>
  <si>
    <t>24.053</t>
  </si>
  <si>
    <t>39.924</t>
  </si>
  <si>
    <t>4'03.527</t>
  </si>
  <si>
    <t>7'27.648</t>
  </si>
  <si>
    <t>26.731</t>
  </si>
  <si>
    <t>53.783</t>
  </si>
  <si>
    <t>23.855</t>
  </si>
  <si>
    <t>38.650</t>
  </si>
  <si>
    <t>2'23.019</t>
  </si>
  <si>
    <t>5'04.629</t>
  </si>
  <si>
    <t>219.600</t>
  </si>
  <si>
    <t>26.927</t>
  </si>
  <si>
    <t>40.073</t>
  </si>
  <si>
    <t>2'24.634</t>
  </si>
  <si>
    <t>2'39.995</t>
  </si>
  <si>
    <t>26.991</t>
  </si>
  <si>
    <t>56.373</t>
  </si>
  <si>
    <t>34'41.035</t>
  </si>
  <si>
    <t>25.748</t>
  </si>
  <si>
    <t>53.786</t>
  </si>
  <si>
    <t>38.017</t>
  </si>
  <si>
    <t>B 2'20.398</t>
  </si>
  <si>
    <t>32'20.637</t>
  </si>
  <si>
    <t>25.890</t>
  </si>
  <si>
    <t>53.174</t>
  </si>
  <si>
    <t>23.223</t>
  </si>
  <si>
    <t>38.928</t>
  </si>
  <si>
    <t>2'21.215</t>
  </si>
  <si>
    <t>29'59.422</t>
  </si>
  <si>
    <t>26.681</t>
  </si>
  <si>
    <t>1'02.047</t>
  </si>
  <si>
    <t>24.392</t>
  </si>
  <si>
    <t>57.842</t>
  </si>
  <si>
    <t>8'30.061</t>
  </si>
  <si>
    <t>21'29.361</t>
  </si>
  <si>
    <t>26.855</t>
  </si>
  <si>
    <t>53.772</t>
  </si>
  <si>
    <t>1'33.336</t>
  </si>
  <si>
    <t>3'17.424</t>
  </si>
  <si>
    <t>18'11.937</t>
  </si>
  <si>
    <t>37.447</t>
  </si>
  <si>
    <t>3'43.684</t>
  </si>
  <si>
    <t>5'38.940</t>
  </si>
  <si>
    <t>12'32.997</t>
  </si>
  <si>
    <t>39.599</t>
  </si>
  <si>
    <t>23.732</t>
  </si>
  <si>
    <t>50.001</t>
  </si>
  <si>
    <t>2'47.631</t>
  </si>
  <si>
    <t>9'45.366</t>
  </si>
  <si>
    <t>25.931</t>
  </si>
  <si>
    <t>53.602</t>
  </si>
  <si>
    <t>23.264</t>
  </si>
  <si>
    <t>2'21.315</t>
  </si>
  <si>
    <t>7'24.051</t>
  </si>
  <si>
    <t>25.967</t>
  </si>
  <si>
    <t>53.444</t>
  </si>
  <si>
    <t>23.269</t>
  </si>
  <si>
    <t>38.510</t>
  </si>
  <si>
    <t>2'21.190</t>
  </si>
  <si>
    <t>5'02.861</t>
  </si>
  <si>
    <t>26.138</t>
  </si>
  <si>
    <t>54.032</t>
  </si>
  <si>
    <t>23.608</t>
  </si>
  <si>
    <t>38.449</t>
  </si>
  <si>
    <t>2'22.227</t>
  </si>
  <si>
    <t>2'40.634</t>
  </si>
  <si>
    <t>54.232</t>
  </si>
  <si>
    <t>34'46.338</t>
  </si>
  <si>
    <t>28.409</t>
  </si>
  <si>
    <t>22.404</t>
  </si>
  <si>
    <t>37.829</t>
  </si>
  <si>
    <t>2'21.019</t>
  </si>
  <si>
    <t>32'25.319</t>
  </si>
  <si>
    <t>26.561</t>
  </si>
  <si>
    <t>53.366</t>
  </si>
  <si>
    <t>23.182</t>
  </si>
  <si>
    <t>8'43.127</t>
  </si>
  <si>
    <t>10'26.236</t>
  </si>
  <si>
    <t>21'59.083</t>
  </si>
  <si>
    <t>6'31.560</t>
  </si>
  <si>
    <t>15'27.523</t>
  </si>
  <si>
    <t>52.791</t>
  </si>
  <si>
    <t>22.569</t>
  </si>
  <si>
    <t>37.876</t>
  </si>
  <si>
    <t>2'18.858</t>
  </si>
  <si>
    <t>13'08.665</t>
  </si>
  <si>
    <t>25.596</t>
  </si>
  <si>
    <t>53.043</t>
  </si>
  <si>
    <t>22.684</t>
  </si>
  <si>
    <t>37.749</t>
  </si>
  <si>
    <t>2'19.072</t>
  </si>
  <si>
    <t>10'49.593</t>
  </si>
  <si>
    <t>25.383</t>
  </si>
  <si>
    <t>52.712</t>
  </si>
  <si>
    <t>22.535</t>
  </si>
  <si>
    <t>37.788</t>
  </si>
  <si>
    <t>B 2'18.418</t>
  </si>
  <si>
    <t>8'31.175</t>
  </si>
  <si>
    <t>25.492</t>
  </si>
  <si>
    <t>52.858</t>
  </si>
  <si>
    <t>22.994</t>
  </si>
  <si>
    <t>2'19.631</t>
  </si>
  <si>
    <t>6'11.544</t>
  </si>
  <si>
    <t>25.514</t>
  </si>
  <si>
    <t>22.879</t>
  </si>
  <si>
    <t>38.094</t>
  </si>
  <si>
    <t>2'19.101</t>
  </si>
  <si>
    <t>3'52.443</t>
  </si>
  <si>
    <t>28.790</t>
  </si>
  <si>
    <t>54.725</t>
  </si>
  <si>
    <t>24.607</t>
  </si>
  <si>
    <t>35'42.007</t>
  </si>
  <si>
    <t>26.156</t>
  </si>
  <si>
    <t>53.451</t>
  </si>
  <si>
    <t>38.426</t>
  </si>
  <si>
    <t>2'21.297</t>
  </si>
  <si>
    <t>33'20.710</t>
  </si>
  <si>
    <t>23.507</t>
  </si>
  <si>
    <t>2'22.409</t>
  </si>
  <si>
    <t>30'58.301</t>
  </si>
  <si>
    <t>26.372</t>
  </si>
  <si>
    <t>54.070</t>
  </si>
  <si>
    <t>23.985</t>
  </si>
  <si>
    <t>39.646</t>
  </si>
  <si>
    <t>10'19.681</t>
  </si>
  <si>
    <t>20'38.620</t>
  </si>
  <si>
    <t>26.092</t>
  </si>
  <si>
    <t>53.050</t>
  </si>
  <si>
    <t>23.278</t>
  </si>
  <si>
    <t>38.543</t>
  </si>
  <si>
    <t>2'20.963</t>
  </si>
  <si>
    <t>18'17.657</t>
  </si>
  <si>
    <t>53.428</t>
  </si>
  <si>
    <t>23.986</t>
  </si>
  <si>
    <t>38.901</t>
  </si>
  <si>
    <t>7'25.430</t>
  </si>
  <si>
    <t>10'52.227</t>
  </si>
  <si>
    <t>25.935</t>
  </si>
  <si>
    <t>53.032</t>
  </si>
  <si>
    <t>23.087</t>
  </si>
  <si>
    <t>B 2'20.384</t>
  </si>
  <si>
    <t>8'31.843</t>
  </si>
  <si>
    <t>52.937</t>
  </si>
  <si>
    <t>23.070</t>
  </si>
  <si>
    <t>2'20.523</t>
  </si>
  <si>
    <t>6'11.320</t>
  </si>
  <si>
    <t>26.006</t>
  </si>
  <si>
    <t>53.191</t>
  </si>
  <si>
    <t>23.319</t>
  </si>
  <si>
    <t>38.342</t>
  </si>
  <si>
    <t>2'20.858</t>
  </si>
  <si>
    <t>3'50.462</t>
  </si>
  <si>
    <t>26.801</t>
  </si>
  <si>
    <t>54.792</t>
  </si>
  <si>
    <t>24.449</t>
  </si>
  <si>
    <t>34'33.801</t>
  </si>
  <si>
    <t>53.829</t>
  </si>
  <si>
    <t>23.562</t>
  </si>
  <si>
    <t>38.376</t>
  </si>
  <si>
    <t>2'22.047</t>
  </si>
  <si>
    <t>32'11.754</t>
  </si>
  <si>
    <t>58.715</t>
  </si>
  <si>
    <t>24.348</t>
  </si>
  <si>
    <t>40.154</t>
  </si>
  <si>
    <t>14'39.042</t>
  </si>
  <si>
    <t>17'32.712</t>
  </si>
  <si>
    <t>26.503</t>
  </si>
  <si>
    <t>54.931</t>
  </si>
  <si>
    <t>26.182</t>
  </si>
  <si>
    <t>7'52.704</t>
  </si>
  <si>
    <t>9'40.320</t>
  </si>
  <si>
    <t>7'52.392</t>
  </si>
  <si>
    <t>55.103</t>
  </si>
  <si>
    <t>39.133</t>
  </si>
  <si>
    <t>2'37.358</t>
  </si>
  <si>
    <t>5'15.034</t>
  </si>
  <si>
    <t>223.511</t>
  </si>
  <si>
    <t>53.282</t>
  </si>
  <si>
    <t>38.452</t>
  </si>
  <si>
    <t>B 2'21.907</t>
  </si>
  <si>
    <t>2'53.127</t>
  </si>
  <si>
    <t>27.132</t>
  </si>
  <si>
    <t>57.575</t>
  </si>
  <si>
    <t>25.665</t>
  </si>
  <si>
    <t>34'38.827</t>
  </si>
  <si>
    <t>25.662</t>
  </si>
  <si>
    <t>53.555</t>
  </si>
  <si>
    <t>22.849</t>
  </si>
  <si>
    <t>38.068</t>
  </si>
  <si>
    <t>B 2'20.134</t>
  </si>
  <si>
    <t>32'18.693</t>
  </si>
  <si>
    <t>25.881</t>
  </si>
  <si>
    <t>53.468</t>
  </si>
  <si>
    <t>23.316</t>
  </si>
  <si>
    <t>38.289</t>
  </si>
  <si>
    <t>2'20.954</t>
  </si>
  <si>
    <t>29'57.739</t>
  </si>
  <si>
    <t>26.750</t>
  </si>
  <si>
    <t>1'02.940</t>
  </si>
  <si>
    <t>25.313</t>
  </si>
  <si>
    <t>6'13.416</t>
  </si>
  <si>
    <t>14'57.665</t>
  </si>
  <si>
    <t>15'00.074</t>
  </si>
  <si>
    <t>39.868</t>
  </si>
  <si>
    <t>52.914</t>
  </si>
  <si>
    <t>39.800</t>
  </si>
  <si>
    <t>2'35.920</t>
  </si>
  <si>
    <t>12'24.154</t>
  </si>
  <si>
    <t>25.768</t>
  </si>
  <si>
    <t>53.293</t>
  </si>
  <si>
    <t>2'20.410</t>
  </si>
  <si>
    <t>10'03.744</t>
  </si>
  <si>
    <t>25.620</t>
  </si>
  <si>
    <t>53.062</t>
  </si>
  <si>
    <t>23.297</t>
  </si>
  <si>
    <t>38.522</t>
  </si>
  <si>
    <t>2'20.501</t>
  </si>
  <si>
    <t>7'43.243</t>
  </si>
  <si>
    <t>26.000</t>
  </si>
  <si>
    <t>53.296</t>
  </si>
  <si>
    <t>23.997</t>
  </si>
  <si>
    <t>39.228</t>
  </si>
  <si>
    <t>2'22.521</t>
  </si>
  <si>
    <t>5'20.722</t>
  </si>
  <si>
    <t>53.688</t>
  </si>
  <si>
    <t>39.207</t>
  </si>
  <si>
    <t>2'57.679</t>
  </si>
  <si>
    <t>26.928</t>
  </si>
  <si>
    <t>56.439</t>
  </si>
  <si>
    <t>24.837</t>
  </si>
  <si>
    <t>35'27.967</t>
  </si>
  <si>
    <t>25.438</t>
  </si>
  <si>
    <t>52.503</t>
  </si>
  <si>
    <t>22.680</t>
  </si>
  <si>
    <t>37.845</t>
  </si>
  <si>
    <t>2'18.466</t>
  </si>
  <si>
    <t>33'09.501</t>
  </si>
  <si>
    <t>25.615</t>
  </si>
  <si>
    <t>55.248</t>
  </si>
  <si>
    <t>25.144</t>
  </si>
  <si>
    <t>46.476</t>
  </si>
  <si>
    <t>2'32.483</t>
  </si>
  <si>
    <t>30'37.018</t>
  </si>
  <si>
    <t>25.660</t>
  </si>
  <si>
    <t>54.046</t>
  </si>
  <si>
    <t>24.949</t>
  </si>
  <si>
    <t>6'40.268</t>
  </si>
  <si>
    <t>8'24.923</t>
  </si>
  <si>
    <t>22'12.095</t>
  </si>
  <si>
    <t>37.736</t>
  </si>
  <si>
    <t>24.157</t>
  </si>
  <si>
    <t>40.499</t>
  </si>
  <si>
    <t>8'50.581</t>
  </si>
  <si>
    <t>13'21.514</t>
  </si>
  <si>
    <t>34.254</t>
  </si>
  <si>
    <t>52.395</t>
  </si>
  <si>
    <t>22.864</t>
  </si>
  <si>
    <t>37.823</t>
  </si>
  <si>
    <t>2'27.336</t>
  </si>
  <si>
    <t>10'54.178</t>
  </si>
  <si>
    <t>160.000</t>
  </si>
  <si>
    <t>54.653</t>
  </si>
  <si>
    <t>22.483</t>
  </si>
  <si>
    <t>37.779</t>
  </si>
  <si>
    <t>2'22.777</t>
  </si>
  <si>
    <t>8'31.401</t>
  </si>
  <si>
    <t>220.704</t>
  </si>
  <si>
    <t>25.394</t>
  </si>
  <si>
    <t>52.147</t>
  </si>
  <si>
    <t>22.689</t>
  </si>
  <si>
    <t>37.998</t>
  </si>
  <si>
    <t>B 2'18.228</t>
  </si>
  <si>
    <t>6'13.173</t>
  </si>
  <si>
    <t>52.490</t>
  </si>
  <si>
    <t>2'19.597</t>
  </si>
  <si>
    <t>3'53.576</t>
  </si>
  <si>
    <t>28.912</t>
  </si>
  <si>
    <t>57.174</t>
  </si>
  <si>
    <t>3 / 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</si>
  <si>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2'24.638</t>
    </r>
  </si>
  <si>
    <t>1.391</t>
  </si>
  <si>
    <t>6.951</t>
  </si>
  <si>
    <t>2'24.638</t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</si>
  <si>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  <r>
      <rPr>
        <sz val="8"/>
        <color indexed="8"/>
        <rFont val="Arial"/>
        <family val="2"/>
      </rPr>
      <t>/Keiichiro KAWASE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</si>
  <si>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2'23.247</t>
    </r>
  </si>
  <si>
    <t>0.026</t>
  </si>
  <si>
    <t>5.560</t>
  </si>
  <si>
    <t>2'23.247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</si>
  <si>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2'23.221</t>
    </r>
  </si>
  <si>
    <t>0.725</t>
  </si>
  <si>
    <t>5.534</t>
  </si>
  <si>
    <t>2'23.221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</si>
  <si>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2'22.496</t>
    </r>
  </si>
  <si>
    <t>0.087</t>
  </si>
  <si>
    <t>4.809</t>
  </si>
  <si>
    <t>2'22.496</t>
  </si>
  <si>
    <t>9 / 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</si>
  <si>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2'22.409</t>
    </r>
  </si>
  <si>
    <t>0.079</t>
  </si>
  <si>
    <t>4.722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</si>
  <si>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2'22.330</t>
    </r>
  </si>
  <si>
    <t>0.186</t>
  </si>
  <si>
    <t>4.643</t>
  </si>
  <si>
    <t>2'22.330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</si>
  <si>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2'22.144</t>
    </r>
  </si>
  <si>
    <t>0.467</t>
  </si>
  <si>
    <t>4.457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</si>
  <si>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2'21.677</t>
    </r>
  </si>
  <si>
    <t>2'21.793</t>
  </si>
  <si>
    <t>0.306</t>
  </si>
  <si>
    <t>6 / 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</si>
  <si>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2'21.371</t>
    </r>
  </si>
  <si>
    <t>0.249</t>
  </si>
  <si>
    <t>3.684</t>
  </si>
  <si>
    <t>2'21.371</t>
  </si>
  <si>
    <t>3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</si>
  <si>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2'21.122</t>
    </r>
  </si>
  <si>
    <t>0.054</t>
  </si>
  <si>
    <t>3.435</t>
  </si>
  <si>
    <t>2'21.122</t>
  </si>
  <si>
    <t>3 / 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</si>
  <si>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2'21.068</t>
    </r>
  </si>
  <si>
    <t>0.254</t>
  </si>
  <si>
    <t>3.381</t>
  </si>
  <si>
    <t>2'21.068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</si>
  <si>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2'20.814</t>
    </r>
  </si>
  <si>
    <t>0.295</t>
  </si>
  <si>
    <t>3.127</t>
  </si>
  <si>
    <t>2'20.814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</si>
  <si>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2'20.519</t>
    </r>
  </si>
  <si>
    <t>2'20.982</t>
  </si>
  <si>
    <t>0.083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</si>
  <si>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2'20.436</t>
    </r>
  </si>
  <si>
    <t>2'20.901</t>
  </si>
  <si>
    <t>0.038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</si>
  <si>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2'20.398</t>
    </r>
  </si>
  <si>
    <t>2'21.674</t>
  </si>
  <si>
    <t>9 / 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</si>
  <si>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2'20.262</t>
    </r>
  </si>
  <si>
    <t>0.095</t>
  </si>
  <si>
    <t>2.575</t>
  </si>
  <si>
    <t>2'20.262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</si>
  <si>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2'20.167</t>
    </r>
  </si>
  <si>
    <t>0.056</t>
  </si>
  <si>
    <t>2.480</t>
  </si>
  <si>
    <t>2'20.167</t>
  </si>
  <si>
    <t>9 / 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</si>
  <si>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2'20.111</t>
    </r>
  </si>
  <si>
    <t>2.424</t>
  </si>
  <si>
    <t>2'20.111</t>
  </si>
  <si>
    <t>5 / 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</si>
  <si>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2'20.058</t>
    </r>
  </si>
  <si>
    <t>2.371</t>
  </si>
  <si>
    <t>2'20.058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</si>
  <si>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2'20.034</t>
    </r>
  </si>
  <si>
    <t>0.141</t>
  </si>
  <si>
    <t>2.347</t>
  </si>
  <si>
    <t>2'20.034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</si>
  <si>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2'19.893</t>
    </r>
  </si>
  <si>
    <t>2'20.947</t>
  </si>
  <si>
    <t>0.061</t>
  </si>
  <si>
    <t>6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</si>
  <si>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2'19.832</t>
    </r>
  </si>
  <si>
    <t>1.414</t>
  </si>
  <si>
    <t>2.145</t>
  </si>
  <si>
    <t>2'19.832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</si>
  <si>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2'18.418</t>
    </r>
  </si>
  <si>
    <t>2'18.633</t>
  </si>
  <si>
    <t>0.190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</si>
  <si>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2'18.228</t>
    </r>
  </si>
  <si>
    <t>2'18.475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</si>
  <si>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2'17.687</t>
    </r>
  </si>
  <si>
    <t>2'19.206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</si>
  <si>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</si>
  <si>
    <t>6.163</t>
  </si>
  <si>
    <t>4.772</t>
  </si>
  <si>
    <t>4.746</t>
  </si>
  <si>
    <t>4.021</t>
  </si>
  <si>
    <t>3.934</t>
  </si>
  <si>
    <t>3.855</t>
  </si>
  <si>
    <t>3.318</t>
  </si>
  <si>
    <t>3.199</t>
  </si>
  <si>
    <t>2.896</t>
  </si>
  <si>
    <t>2.647</t>
  </si>
  <si>
    <t>2.593</t>
  </si>
  <si>
    <t>2.507</t>
  </si>
  <si>
    <t>2.472</t>
  </si>
  <si>
    <t>2.426</t>
  </si>
  <si>
    <t>2.339</t>
  </si>
  <si>
    <t>1.787</t>
  </si>
  <si>
    <t>1.692</t>
  </si>
  <si>
    <t>1.636</t>
  </si>
  <si>
    <t>1.583</t>
  </si>
  <si>
    <t>1.559</t>
  </si>
  <si>
    <t>1.357</t>
  </si>
  <si>
    <t>0.158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</si>
  <si>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１回目（有料）</t>
    </r>
  </si>
  <si>
    <t>35'43.084</t>
  </si>
  <si>
    <t>26.314</t>
  </si>
  <si>
    <t>23.770</t>
  </si>
  <si>
    <t>39.527</t>
  </si>
  <si>
    <t>2'23.581</t>
  </si>
  <si>
    <t>33'19.503</t>
  </si>
  <si>
    <t>26.419</t>
  </si>
  <si>
    <t>54.058</t>
  </si>
  <si>
    <t>23.617</t>
  </si>
  <si>
    <t>39.459</t>
  </si>
  <si>
    <t>2'23.553</t>
  </si>
  <si>
    <t>30'55.950</t>
  </si>
  <si>
    <t>26.360</t>
  </si>
  <si>
    <t>39.081</t>
  </si>
  <si>
    <t>2'23.022</t>
  </si>
  <si>
    <t>28'32.928</t>
  </si>
  <si>
    <t>26.526</t>
  </si>
  <si>
    <t>53.939</t>
  </si>
  <si>
    <t>39.172</t>
  </si>
  <si>
    <t>26'09.681</t>
  </si>
  <si>
    <t>53.724</t>
  </si>
  <si>
    <t>B 2'22.496</t>
  </si>
  <si>
    <t>23'47.185</t>
  </si>
  <si>
    <t>26.575</t>
  </si>
  <si>
    <t>53.860</t>
  </si>
  <si>
    <t>23.513</t>
  </si>
  <si>
    <t>2'23.138</t>
  </si>
  <si>
    <t>21'24.047</t>
  </si>
  <si>
    <t>26.448</t>
  </si>
  <si>
    <t>54.123</t>
  </si>
  <si>
    <t>23.694</t>
  </si>
  <si>
    <t>39.758</t>
  </si>
  <si>
    <t>2'24.023</t>
  </si>
  <si>
    <t>19'00.024</t>
  </si>
  <si>
    <t>26.430</t>
  </si>
  <si>
    <t>39.759</t>
  </si>
  <si>
    <t>2'23.922</t>
  </si>
  <si>
    <t>16'36.102</t>
  </si>
  <si>
    <t>28.598</t>
  </si>
  <si>
    <t>55.644</t>
  </si>
  <si>
    <t>4'14.553</t>
  </si>
  <si>
    <t>6'03.016</t>
  </si>
  <si>
    <t>10'33.086</t>
  </si>
  <si>
    <t>189.719</t>
  </si>
  <si>
    <t>45.503</t>
  </si>
  <si>
    <t>1'01.829</t>
  </si>
  <si>
    <t>40.135</t>
  </si>
  <si>
    <t>2'51.476</t>
  </si>
  <si>
    <t>7'41.610</t>
  </si>
  <si>
    <t>26.906</t>
  </si>
  <si>
    <t>55.107</t>
  </si>
  <si>
    <t>3'06.440</t>
  </si>
  <si>
    <t>4'52.584</t>
  </si>
  <si>
    <t>2'49.026</t>
  </si>
  <si>
    <t>37.352</t>
  </si>
  <si>
    <t>58.861</t>
  </si>
  <si>
    <t>24.549</t>
  </si>
  <si>
    <t>35'41.915</t>
  </si>
  <si>
    <t>26.211</t>
  </si>
  <si>
    <t>53.164</t>
  </si>
  <si>
    <t>23.471</t>
  </si>
  <si>
    <t>38.698</t>
  </si>
  <si>
    <t>2'21.544</t>
  </si>
  <si>
    <t>33'20.371</t>
  </si>
  <si>
    <t>26.157</t>
  </si>
  <si>
    <t>57.254</t>
  </si>
  <si>
    <t>40.354</t>
  </si>
  <si>
    <t>2'27.539</t>
  </si>
  <si>
    <t>30'52.832</t>
  </si>
  <si>
    <t>38.203</t>
  </si>
  <si>
    <t>2'22.934</t>
  </si>
  <si>
    <t>28'29.898</t>
  </si>
  <si>
    <t>53.770</t>
  </si>
  <si>
    <t>38.618</t>
  </si>
  <si>
    <t>2'22.472</t>
  </si>
  <si>
    <t>26'07.426</t>
  </si>
  <si>
    <t>53.666</t>
  </si>
  <si>
    <t>23.170</t>
  </si>
  <si>
    <t>38.607</t>
  </si>
  <si>
    <t>23'45.651</t>
  </si>
  <si>
    <t>53.733</t>
  </si>
  <si>
    <t>23.230</t>
  </si>
  <si>
    <t>38.546</t>
  </si>
  <si>
    <t>2'22.004</t>
  </si>
  <si>
    <t>21'23.647</t>
  </si>
  <si>
    <t>53.973</t>
  </si>
  <si>
    <t>38.570</t>
  </si>
  <si>
    <t>2'22.308</t>
  </si>
  <si>
    <t>19'01.339</t>
  </si>
  <si>
    <t>26.043</t>
  </si>
  <si>
    <t>53.728</t>
  </si>
  <si>
    <t>23.283</t>
  </si>
  <si>
    <t>38.317</t>
  </si>
  <si>
    <t>B 2'21.371</t>
  </si>
  <si>
    <t>16'39.968</t>
  </si>
  <si>
    <t>53.628</t>
  </si>
  <si>
    <t>23.350</t>
  </si>
  <si>
    <t>4'37.843</t>
  </si>
  <si>
    <t>6'21.593</t>
  </si>
  <si>
    <t>10'18.375</t>
  </si>
  <si>
    <t>51.894</t>
  </si>
  <si>
    <t>1'01.750</t>
  </si>
  <si>
    <t>22.889</t>
  </si>
  <si>
    <t>39.041</t>
  </si>
  <si>
    <t>2'55.574</t>
  </si>
  <si>
    <t>7'22.801</t>
  </si>
  <si>
    <t>53.691</t>
  </si>
  <si>
    <t>23.737</t>
  </si>
  <si>
    <t>38.724</t>
  </si>
  <si>
    <t>2'23.007</t>
  </si>
  <si>
    <t>4'59.794</t>
  </si>
  <si>
    <t>26.296</t>
  </si>
  <si>
    <t>54.271</t>
  </si>
  <si>
    <t>38.925</t>
  </si>
  <si>
    <t>2'22.992</t>
  </si>
  <si>
    <t>2'36.802</t>
  </si>
  <si>
    <t>157.138</t>
  </si>
  <si>
    <t>29.176</t>
  </si>
  <si>
    <t>24.425</t>
  </si>
  <si>
    <t>35'35.244</t>
  </si>
  <si>
    <t>26.460</t>
  </si>
  <si>
    <t>54.188</t>
  </si>
  <si>
    <t>38.890</t>
  </si>
  <si>
    <t>2'22.887</t>
  </si>
  <si>
    <t>33'12.357</t>
  </si>
  <si>
    <t>26.388</t>
  </si>
  <si>
    <t>23.427</t>
  </si>
  <si>
    <t>2'22.709</t>
  </si>
  <si>
    <t>30'49.648</t>
  </si>
  <si>
    <t>54.018</t>
  </si>
  <si>
    <t>23.333</t>
  </si>
  <si>
    <t>2'22.300</t>
  </si>
  <si>
    <t>28'27.348</t>
  </si>
  <si>
    <t>26.228</t>
  </si>
  <si>
    <t>53.879</t>
  </si>
  <si>
    <t>B 2'21.793</t>
  </si>
  <si>
    <t>26'05.555</t>
  </si>
  <si>
    <t>53.761</t>
  </si>
  <si>
    <t>38.552</t>
  </si>
  <si>
    <t>2'21.880</t>
  </si>
  <si>
    <t>23'43.675</t>
  </si>
  <si>
    <t>53.875</t>
  </si>
  <si>
    <t>2'22.314</t>
  </si>
  <si>
    <t>21'21.361</t>
  </si>
  <si>
    <t>26.629</t>
  </si>
  <si>
    <t>53.849</t>
  </si>
  <si>
    <t>23.871</t>
  </si>
  <si>
    <t>38.905</t>
  </si>
  <si>
    <t>2'23.254</t>
  </si>
  <si>
    <t>18'58.107</t>
  </si>
  <si>
    <t>23.371</t>
  </si>
  <si>
    <t>2'23.014</t>
  </si>
  <si>
    <t>16'35.093</t>
  </si>
  <si>
    <t>55.914</t>
  </si>
  <si>
    <t>4'31.597</t>
  </si>
  <si>
    <t>6'18.804</t>
  </si>
  <si>
    <t>10'16.289</t>
  </si>
  <si>
    <t>166.049</t>
  </si>
  <si>
    <t>49.012</t>
  </si>
  <si>
    <t>1'01.084</t>
  </si>
  <si>
    <t>23.373</t>
  </si>
  <si>
    <t>2'52.627</t>
  </si>
  <si>
    <t>7'23.662</t>
  </si>
  <si>
    <t>23.548</t>
  </si>
  <si>
    <t>38.503</t>
  </si>
  <si>
    <t>2'23.386</t>
  </si>
  <si>
    <t>5'00.276</t>
  </si>
  <si>
    <t>26.843</t>
  </si>
  <si>
    <t>54.400</t>
  </si>
  <si>
    <t>23.504</t>
  </si>
  <si>
    <t>38.968</t>
  </si>
  <si>
    <t>2'36.561</t>
  </si>
  <si>
    <t>27.785</t>
  </si>
  <si>
    <t>55.864</t>
  </si>
  <si>
    <t>34'22.962</t>
  </si>
  <si>
    <t>26.727</t>
  </si>
  <si>
    <t>54.160</t>
  </si>
  <si>
    <t>23.346</t>
  </si>
  <si>
    <t>38.705</t>
  </si>
  <si>
    <t>2'22.938</t>
  </si>
  <si>
    <t>32'00.024</t>
  </si>
  <si>
    <t>26.740</t>
  </si>
  <si>
    <t>23.584</t>
  </si>
  <si>
    <t>39.996</t>
  </si>
  <si>
    <t>5'48.800</t>
  </si>
  <si>
    <t>26'11.224</t>
  </si>
  <si>
    <t>54.012</t>
  </si>
  <si>
    <t>B 2'22.409</t>
  </si>
  <si>
    <t>23'48.815</t>
  </si>
  <si>
    <t>26.616</t>
  </si>
  <si>
    <t>54.242</t>
  </si>
  <si>
    <t>38.573</t>
  </si>
  <si>
    <t>21'25.877</t>
  </si>
  <si>
    <t>54.485</t>
  </si>
  <si>
    <t>23.391</t>
  </si>
  <si>
    <t>38.745</t>
  </si>
  <si>
    <t>2'23.232</t>
  </si>
  <si>
    <t>19'02.645</t>
  </si>
  <si>
    <t>23.446</t>
  </si>
  <si>
    <t>2'24.468</t>
  </si>
  <si>
    <t>16'38.177</t>
  </si>
  <si>
    <t>27.195</t>
  </si>
  <si>
    <t>23.690</t>
  </si>
  <si>
    <t>4'28.423</t>
  </si>
  <si>
    <t>6'14.261</t>
  </si>
  <si>
    <t>10'23.916</t>
  </si>
  <si>
    <t>171.898</t>
  </si>
  <si>
    <t>50.881</t>
  </si>
  <si>
    <t>1'02.317</t>
  </si>
  <si>
    <t>23.585</t>
  </si>
  <si>
    <t>38.735</t>
  </si>
  <si>
    <t>2'55.518</t>
  </si>
  <si>
    <t>7'28.398</t>
  </si>
  <si>
    <t>26.668</t>
  </si>
  <si>
    <t>54.355</t>
  </si>
  <si>
    <t>23.480</t>
  </si>
  <si>
    <t>5'05.010</t>
  </si>
  <si>
    <t>54.899</t>
  </si>
  <si>
    <t>39.345</t>
  </si>
  <si>
    <t>2'24.939</t>
  </si>
  <si>
    <t>2'40.071</t>
  </si>
  <si>
    <t>28.237</t>
  </si>
  <si>
    <t>55.500</t>
  </si>
  <si>
    <t>7'23.210</t>
  </si>
  <si>
    <t>27.401</t>
  </si>
  <si>
    <t>54.505</t>
  </si>
  <si>
    <t>23.375</t>
  </si>
  <si>
    <t>39.357</t>
  </si>
  <si>
    <t>B 2'24.638</t>
  </si>
  <si>
    <t>4'58.572</t>
  </si>
  <si>
    <t>26.657</t>
  </si>
  <si>
    <t>54.583</t>
  </si>
  <si>
    <t>24.022</t>
  </si>
  <si>
    <t>39.708</t>
  </si>
  <si>
    <t>2'24.970</t>
  </si>
  <si>
    <t>2'33.602</t>
  </si>
  <si>
    <t>28.988</t>
  </si>
  <si>
    <t>55.844</t>
  </si>
  <si>
    <t>35'25.606</t>
  </si>
  <si>
    <t>25.981</t>
  </si>
  <si>
    <t>53.259</t>
  </si>
  <si>
    <t>23.119</t>
  </si>
  <si>
    <t>38.305</t>
  </si>
  <si>
    <t>2'20.664</t>
  </si>
  <si>
    <t>33'04.942</t>
  </si>
  <si>
    <t>25.999</t>
  </si>
  <si>
    <t>53.394</t>
  </si>
  <si>
    <t>23.052</t>
  </si>
  <si>
    <t>38.256</t>
  </si>
  <si>
    <t>2'20.701</t>
  </si>
  <si>
    <t>30'44.241</t>
  </si>
  <si>
    <t>26.344</t>
  </si>
  <si>
    <t>53.233</t>
  </si>
  <si>
    <t>38.152</t>
  </si>
  <si>
    <t>2'20.832</t>
  </si>
  <si>
    <t>28'23.409</t>
  </si>
  <si>
    <t>25.946</t>
  </si>
  <si>
    <t>53.180</t>
  </si>
  <si>
    <t>23.019</t>
  </si>
  <si>
    <t>38.041</t>
  </si>
  <si>
    <t>2'20.186</t>
  </si>
  <si>
    <t>26'03.223</t>
  </si>
  <si>
    <t>53.052</t>
  </si>
  <si>
    <t>23.101</t>
  </si>
  <si>
    <t>38.090</t>
  </si>
  <si>
    <t>B 2'20.167</t>
  </si>
  <si>
    <t>23'43.056</t>
  </si>
  <si>
    <t>53.721</t>
  </si>
  <si>
    <t>23.344</t>
  </si>
  <si>
    <t>38.722</t>
  </si>
  <si>
    <t>2'22.051</t>
  </si>
  <si>
    <t>21'21.005</t>
  </si>
  <si>
    <t>53.441</t>
  </si>
  <si>
    <t>23.639</t>
  </si>
  <si>
    <t>2'22.255</t>
  </si>
  <si>
    <t>18'58.750</t>
  </si>
  <si>
    <t>27.094</t>
  </si>
  <si>
    <t>53.969</t>
  </si>
  <si>
    <t>2'22.979</t>
  </si>
  <si>
    <t>16'35.771</t>
  </si>
  <si>
    <t>27.558</t>
  </si>
  <si>
    <t>53.885</t>
  </si>
  <si>
    <t>44.213</t>
  </si>
  <si>
    <t>9'14.671</t>
  </si>
  <si>
    <t>7'21.100</t>
  </si>
  <si>
    <t>26.116</t>
  </si>
  <si>
    <t>53.516</t>
  </si>
  <si>
    <t>23.458</t>
  </si>
  <si>
    <t>38.453</t>
  </si>
  <si>
    <t>2'21.543</t>
  </si>
  <si>
    <t>4'59.557</t>
  </si>
  <si>
    <t>53.951</t>
  </si>
  <si>
    <t>23.377</t>
  </si>
  <si>
    <t>2'22.210</t>
  </si>
  <si>
    <t>2'37.347</t>
  </si>
  <si>
    <t>27.569</t>
  </si>
  <si>
    <t>24.222</t>
  </si>
  <si>
    <t>35'29.511</t>
  </si>
  <si>
    <t>25.894</t>
  </si>
  <si>
    <t>53.131</t>
  </si>
  <si>
    <t>23.359</t>
  </si>
  <si>
    <t>2'21.240</t>
  </si>
  <si>
    <t>33'08.271</t>
  </si>
  <si>
    <t>53.115</t>
  </si>
  <si>
    <t>23.210</t>
  </si>
  <si>
    <t>2'21.053</t>
  </si>
  <si>
    <t>30'47.218</t>
  </si>
  <si>
    <t>25.905</t>
  </si>
  <si>
    <t>53.074</t>
  </si>
  <si>
    <t>23.472</t>
  </si>
  <si>
    <t>38.628</t>
  </si>
  <si>
    <t>2'21.079</t>
  </si>
  <si>
    <t>28'26.139</t>
  </si>
  <si>
    <t>25.948</t>
  </si>
  <si>
    <t>53.046</t>
  </si>
  <si>
    <t>38.568</t>
  </si>
  <si>
    <t>B 2'20.901</t>
  </si>
  <si>
    <t>26'05.238</t>
  </si>
  <si>
    <t>53.128</t>
  </si>
  <si>
    <t>38.392</t>
  </si>
  <si>
    <t>2'22.009</t>
  </si>
  <si>
    <t>23'43.229</t>
  </si>
  <si>
    <t>26.121</t>
  </si>
  <si>
    <t>53.265</t>
  </si>
  <si>
    <t>23.578</t>
  </si>
  <si>
    <t>38.848</t>
  </si>
  <si>
    <t>2'21.812</t>
  </si>
  <si>
    <t>21'21.417</t>
  </si>
  <si>
    <t>26.335</t>
  </si>
  <si>
    <t>39.210</t>
  </si>
  <si>
    <t>2'23.692</t>
  </si>
  <si>
    <t>18'57.725</t>
  </si>
  <si>
    <t>26.169</t>
  </si>
  <si>
    <t>53.672</t>
  </si>
  <si>
    <t>2'21.900</t>
  </si>
  <si>
    <t>16'35.825</t>
  </si>
  <si>
    <t>27.550</t>
  </si>
  <si>
    <t>53.687</t>
  </si>
  <si>
    <t>4'34.683</t>
  </si>
  <si>
    <t>6'19.482</t>
  </si>
  <si>
    <t>10'16.343</t>
  </si>
  <si>
    <t>152.236</t>
  </si>
  <si>
    <t>50.677</t>
  </si>
  <si>
    <t>1'01.186</t>
  </si>
  <si>
    <t>38.727</t>
  </si>
  <si>
    <t>2'53.960</t>
  </si>
  <si>
    <t>7'22.383</t>
  </si>
  <si>
    <t>26.257</t>
  </si>
  <si>
    <t>53.449</t>
  </si>
  <si>
    <t>23.402</t>
  </si>
  <si>
    <t>38.542</t>
  </si>
  <si>
    <t>2'21.650</t>
  </si>
  <si>
    <t>5'00.733</t>
  </si>
  <si>
    <t>26.175</t>
  </si>
  <si>
    <t>53.465</t>
  </si>
  <si>
    <t>38.874</t>
  </si>
  <si>
    <t>2'38.696</t>
  </si>
  <si>
    <t>28.161</t>
  </si>
  <si>
    <t>54.869</t>
  </si>
  <si>
    <t>24.102</t>
  </si>
  <si>
    <t>30'52.894</t>
  </si>
  <si>
    <t>23.271</t>
  </si>
  <si>
    <t>38.523</t>
  </si>
  <si>
    <t>2'22.648</t>
  </si>
  <si>
    <t>28'30.246</t>
  </si>
  <si>
    <t>53.670</t>
  </si>
  <si>
    <t>23.945</t>
  </si>
  <si>
    <t>38.657</t>
  </si>
  <si>
    <t>2'23.012</t>
  </si>
  <si>
    <t>26'07.234</t>
  </si>
  <si>
    <t>26.340</t>
  </si>
  <si>
    <t>53.867</t>
  </si>
  <si>
    <t>B 2'22.144</t>
  </si>
  <si>
    <t>23'45.090</t>
  </si>
  <si>
    <t>54.051</t>
  </si>
  <si>
    <t>23.931</t>
  </si>
  <si>
    <t>38.795</t>
  </si>
  <si>
    <t>2'23.129</t>
  </si>
  <si>
    <t>21'21.961</t>
  </si>
  <si>
    <t>26.692</t>
  </si>
  <si>
    <t>54.132</t>
  </si>
  <si>
    <t>2'23.482</t>
  </si>
  <si>
    <t>18'58.479</t>
  </si>
  <si>
    <t>27.209</t>
  </si>
  <si>
    <t>55.000</t>
  </si>
  <si>
    <t>23.800</t>
  </si>
  <si>
    <t>39.745</t>
  </si>
  <si>
    <t>2'25.754</t>
  </si>
  <si>
    <t>16'32.725</t>
  </si>
  <si>
    <t>27.054</t>
  </si>
  <si>
    <t>57.484</t>
  </si>
  <si>
    <t>25.052</t>
  </si>
  <si>
    <t>4'26.291</t>
  </si>
  <si>
    <t>6'15.881</t>
  </si>
  <si>
    <t>10'16.844</t>
  </si>
  <si>
    <t>164.803</t>
  </si>
  <si>
    <t>50.546</t>
  </si>
  <si>
    <t>1'00.955</t>
  </si>
  <si>
    <t>39.369</t>
  </si>
  <si>
    <t>2'54.195</t>
  </si>
  <si>
    <t>7'22.649</t>
  </si>
  <si>
    <t>26.822</t>
  </si>
  <si>
    <t>53.795</t>
  </si>
  <si>
    <t>23.651</t>
  </si>
  <si>
    <t>39.101</t>
  </si>
  <si>
    <t>2'23.369</t>
  </si>
  <si>
    <t>4'59.280</t>
  </si>
  <si>
    <t>54.765</t>
  </si>
  <si>
    <t>39.395</t>
  </si>
  <si>
    <t>2'24.845</t>
  </si>
  <si>
    <t>2'34.435</t>
  </si>
  <si>
    <t>27.757</t>
  </si>
  <si>
    <t>55.617</t>
  </si>
  <si>
    <t>24.439</t>
  </si>
  <si>
    <t>35'20.510</t>
  </si>
  <si>
    <t>25.850</t>
  </si>
  <si>
    <t>52.560</t>
  </si>
  <si>
    <t>22.773</t>
  </si>
  <si>
    <t>38.083</t>
  </si>
  <si>
    <t>2'19.266</t>
  </si>
  <si>
    <t>33'01.244</t>
  </si>
  <si>
    <t>25.991</t>
  </si>
  <si>
    <t>53.113</t>
  </si>
  <si>
    <t>22.725</t>
  </si>
  <si>
    <t>38.061</t>
  </si>
  <si>
    <t>2'19.890</t>
  </si>
  <si>
    <t>30'41.354</t>
  </si>
  <si>
    <t>22.638</t>
  </si>
  <si>
    <t>38.022</t>
  </si>
  <si>
    <t>B 2'19.206</t>
  </si>
  <si>
    <t>28'22.148</t>
  </si>
  <si>
    <t>52.871</t>
  </si>
  <si>
    <t>22.775</t>
  </si>
  <si>
    <t>38.199</t>
  </si>
  <si>
    <t>2'19.581</t>
  </si>
  <si>
    <t>26'02.567</t>
  </si>
  <si>
    <t>25.969</t>
  </si>
  <si>
    <t>22.876</t>
  </si>
  <si>
    <t>38.111</t>
  </si>
  <si>
    <t>2'19.704</t>
  </si>
  <si>
    <t>23'42.863</t>
  </si>
  <si>
    <t>25.958</t>
  </si>
  <si>
    <t>53.360</t>
  </si>
  <si>
    <t>23.214</t>
  </si>
  <si>
    <t>38.228</t>
  </si>
  <si>
    <t>2'20.760</t>
  </si>
  <si>
    <t>21'22.103</t>
  </si>
  <si>
    <t>26.736</t>
  </si>
  <si>
    <t>52.960</t>
  </si>
  <si>
    <t>23.132</t>
  </si>
  <si>
    <t>38.481</t>
  </si>
  <si>
    <t>2'21.309</t>
  </si>
  <si>
    <t>19'00.794</t>
  </si>
  <si>
    <t>220.150</t>
  </si>
  <si>
    <t>26.225</t>
  </si>
  <si>
    <t>53.151</t>
  </si>
  <si>
    <t>23.002</t>
  </si>
  <si>
    <t>2'20.553</t>
  </si>
  <si>
    <t>16'40.241</t>
  </si>
  <si>
    <t>49.498</t>
  </si>
  <si>
    <t>8'01.846</t>
  </si>
  <si>
    <t>8'38.395</t>
  </si>
  <si>
    <t>25.962</t>
  </si>
  <si>
    <t>53.379</t>
  </si>
  <si>
    <t>38.324</t>
  </si>
  <si>
    <t>2'20.662</t>
  </si>
  <si>
    <t>6'17.733</t>
  </si>
  <si>
    <t>26.319</t>
  </si>
  <si>
    <t>54.303</t>
  </si>
  <si>
    <t>1'39.032</t>
  </si>
  <si>
    <t>3'23.081</t>
  </si>
  <si>
    <t>2'54.652</t>
  </si>
  <si>
    <t>56.323</t>
  </si>
  <si>
    <t>24.361</t>
  </si>
  <si>
    <t>24'12.459</t>
  </si>
  <si>
    <t>13'10.539</t>
  </si>
  <si>
    <t>13'53.030</t>
  </si>
  <si>
    <t>10'19.429</t>
  </si>
  <si>
    <t>153.031</t>
  </si>
  <si>
    <t>50.644</t>
  </si>
  <si>
    <t>1'01.885</t>
  </si>
  <si>
    <t>38.693</t>
  </si>
  <si>
    <t>2'54.277</t>
  </si>
  <si>
    <t>7'25.152</t>
  </si>
  <si>
    <t>53.213</t>
  </si>
  <si>
    <t>22.799</t>
  </si>
  <si>
    <t>38.621</t>
  </si>
  <si>
    <t>B 2'21.068</t>
  </si>
  <si>
    <t>5'04.084</t>
  </si>
  <si>
    <t>26.070</t>
  </si>
  <si>
    <t>53.636</t>
  </si>
  <si>
    <t>39.072</t>
  </si>
  <si>
    <t>2'21.794</t>
  </si>
  <si>
    <t>2'42.290</t>
  </si>
  <si>
    <t>54.683</t>
  </si>
  <si>
    <t>24.002</t>
  </si>
  <si>
    <t>38'25.420</t>
  </si>
  <si>
    <t>54.491</t>
  </si>
  <si>
    <t>39.616</t>
  </si>
  <si>
    <t>2'37.669</t>
  </si>
  <si>
    <t>35'47.751</t>
  </si>
  <si>
    <t>26.440</t>
  </si>
  <si>
    <t>2'22.152</t>
  </si>
  <si>
    <t>33'25.599</t>
  </si>
  <si>
    <t>26.582</t>
  </si>
  <si>
    <t>54.206</t>
  </si>
  <si>
    <t>23.776</t>
  </si>
  <si>
    <t>39.299</t>
  </si>
  <si>
    <t>2'23.863</t>
  </si>
  <si>
    <t>31'01.736</t>
  </si>
  <si>
    <t>54.603</t>
  </si>
  <si>
    <t>23.661</t>
  </si>
  <si>
    <t>39.045</t>
  </si>
  <si>
    <t>2'24.229</t>
  </si>
  <si>
    <t>28'37.507</t>
  </si>
  <si>
    <t>23.878</t>
  </si>
  <si>
    <t>48.599</t>
  </si>
  <si>
    <t>2'33.528</t>
  </si>
  <si>
    <t>26'03.979</t>
  </si>
  <si>
    <t>26.186</t>
  </si>
  <si>
    <t>53.040</t>
  </si>
  <si>
    <t>38.045</t>
  </si>
  <si>
    <t>B 2'20.262</t>
  </si>
  <si>
    <t>23'43.717</t>
  </si>
  <si>
    <t>53.218</t>
  </si>
  <si>
    <t>23.105</t>
  </si>
  <si>
    <t>38.462</t>
  </si>
  <si>
    <t>2'21.288</t>
  </si>
  <si>
    <t>21'22.429</t>
  </si>
  <si>
    <t>27.017</t>
  </si>
  <si>
    <t>53.923</t>
  </si>
  <si>
    <t>23.382</t>
  </si>
  <si>
    <t>38.325</t>
  </si>
  <si>
    <t>2'22.647</t>
  </si>
  <si>
    <t>18'59.782</t>
  </si>
  <si>
    <t>53.281</t>
  </si>
  <si>
    <t>23.285</t>
  </si>
  <si>
    <t>2'21.237</t>
  </si>
  <si>
    <t>16'38.545</t>
  </si>
  <si>
    <t>27.051</t>
  </si>
  <si>
    <t>53.330</t>
  </si>
  <si>
    <t>4'56.825</t>
  </si>
  <si>
    <t>6'40.728</t>
  </si>
  <si>
    <t>9'57.817</t>
  </si>
  <si>
    <t>39.380</t>
  </si>
  <si>
    <t>57.586</t>
  </si>
  <si>
    <t>2'39.181</t>
  </si>
  <si>
    <t>7'18.636</t>
  </si>
  <si>
    <t>26.733</t>
  </si>
  <si>
    <t>53.809</t>
  </si>
  <si>
    <t>38.550</t>
  </si>
  <si>
    <t>2'22.207</t>
  </si>
  <si>
    <t>4'56.429</t>
  </si>
  <si>
    <t>54.076</t>
  </si>
  <si>
    <t>23.476</t>
  </si>
  <si>
    <t>38.945</t>
  </si>
  <si>
    <t>2'33.494</t>
  </si>
  <si>
    <t>27.024</t>
  </si>
  <si>
    <t>55.288</t>
  </si>
  <si>
    <t>24.413</t>
  </si>
  <si>
    <t>35'51.006</t>
  </si>
  <si>
    <t>26.532</t>
  </si>
  <si>
    <t>53.892</t>
  </si>
  <si>
    <t>38.463</t>
  </si>
  <si>
    <t>B 2'22.330</t>
  </si>
  <si>
    <t>33'28.676</t>
  </si>
  <si>
    <t>54.209</t>
  </si>
  <si>
    <t>23.606</t>
  </si>
  <si>
    <t>38.754</t>
  </si>
  <si>
    <t>2'23.273</t>
  </si>
  <si>
    <t>31'05.403</t>
  </si>
  <si>
    <t>26.578</t>
  </si>
  <si>
    <t>38.889</t>
  </si>
  <si>
    <t>2'23.321</t>
  </si>
  <si>
    <t>28'42.082</t>
  </si>
  <si>
    <t>26.757</t>
  </si>
  <si>
    <t>54.670</t>
  </si>
  <si>
    <t>23.930</t>
  </si>
  <si>
    <t>39.200</t>
  </si>
  <si>
    <t>2'24.557</t>
  </si>
  <si>
    <t>26'17.525</t>
  </si>
  <si>
    <t>54.459</t>
  </si>
  <si>
    <t>23.669</t>
  </si>
  <si>
    <t>39.083</t>
  </si>
  <si>
    <t>2'24.090</t>
  </si>
  <si>
    <t>23'53.435</t>
  </si>
  <si>
    <t>26.770</t>
  </si>
  <si>
    <t>54.450</t>
  </si>
  <si>
    <t>39.137</t>
  </si>
  <si>
    <t>2'24.137</t>
  </si>
  <si>
    <t>21'29.298</t>
  </si>
  <si>
    <t>54.415</t>
  </si>
  <si>
    <t>24.123</t>
  </si>
  <si>
    <t>9'24.672</t>
  </si>
  <si>
    <t>11'09.880</t>
  </si>
  <si>
    <t>10'19.418</t>
  </si>
  <si>
    <t>49.312</t>
  </si>
  <si>
    <t>1'01.784</t>
  </si>
  <si>
    <t>23.970</t>
  </si>
  <si>
    <t>39.435</t>
  </si>
  <si>
    <t>2'54.501</t>
  </si>
  <si>
    <t>7'24.917</t>
  </si>
  <si>
    <t>26.496</t>
  </si>
  <si>
    <t>53.796</t>
  </si>
  <si>
    <t>23.453</t>
  </si>
  <si>
    <t>38.907</t>
  </si>
  <si>
    <t>5'02.265</t>
  </si>
  <si>
    <t>26.489</t>
  </si>
  <si>
    <t>23.577</t>
  </si>
  <si>
    <t>39.452</t>
  </si>
  <si>
    <t>2'38.574</t>
  </si>
  <si>
    <t>28.948</t>
  </si>
  <si>
    <t>24.953</t>
  </si>
  <si>
    <t>34'20.218</t>
  </si>
  <si>
    <t>53.807</t>
  </si>
  <si>
    <t>23.128</t>
  </si>
  <si>
    <t>38.415</t>
  </si>
  <si>
    <t>2'21.562</t>
  </si>
  <si>
    <t>31'58.656</t>
  </si>
  <si>
    <t>26.112</t>
  </si>
  <si>
    <t>54.767</t>
  </si>
  <si>
    <t>25.075</t>
  </si>
  <si>
    <t>41.051</t>
  </si>
  <si>
    <t>2'27.005</t>
  </si>
  <si>
    <t>29'31.651</t>
  </si>
  <si>
    <t>26.551</t>
  </si>
  <si>
    <t>54.346</t>
  </si>
  <si>
    <t>38.949</t>
  </si>
  <si>
    <t>2'23.239</t>
  </si>
  <si>
    <t>27'08.412</t>
  </si>
  <si>
    <t>26.771</t>
  </si>
  <si>
    <t>39.012</t>
  </si>
  <si>
    <t>5'40.915</t>
  </si>
  <si>
    <t>21'27.497</t>
  </si>
  <si>
    <t>53.693</t>
  </si>
  <si>
    <t>23.326</t>
  </si>
  <si>
    <t>38.679</t>
  </si>
  <si>
    <t>2'21.987</t>
  </si>
  <si>
    <t>19'05.510</t>
  </si>
  <si>
    <t>26.401</t>
  </si>
  <si>
    <t>2'21.802</t>
  </si>
  <si>
    <t>16'43.708</t>
  </si>
  <si>
    <t>26.674</t>
  </si>
  <si>
    <t>38.858</t>
  </si>
  <si>
    <t>9'18.696</t>
  </si>
  <si>
    <t>7'25.012</t>
  </si>
  <si>
    <t>26.417</t>
  </si>
  <si>
    <t>53.145</t>
  </si>
  <si>
    <t>23.056</t>
  </si>
  <si>
    <t>38.504</t>
  </si>
  <si>
    <t>B 2'21.122</t>
  </si>
  <si>
    <t>5'03.890</t>
  </si>
  <si>
    <t>53.616</t>
  </si>
  <si>
    <t>38.862</t>
  </si>
  <si>
    <t>2'21.685</t>
  </si>
  <si>
    <t>2'42.205</t>
  </si>
  <si>
    <t>26.376</t>
  </si>
  <si>
    <t>24.025</t>
  </si>
  <si>
    <t>35'32.970</t>
  </si>
  <si>
    <t>26.978</t>
  </si>
  <si>
    <t>54.368</t>
  </si>
  <si>
    <t>2'24.218</t>
  </si>
  <si>
    <t>33'08.752</t>
  </si>
  <si>
    <t>54.699</t>
  </si>
  <si>
    <t>23.596</t>
  </si>
  <si>
    <t>39.509</t>
  </si>
  <si>
    <t>2'24.534</t>
  </si>
  <si>
    <t>30'44.218</t>
  </si>
  <si>
    <t>27.475</t>
  </si>
  <si>
    <t>23.928</t>
  </si>
  <si>
    <t>39.852</t>
  </si>
  <si>
    <t>2'26.052</t>
  </si>
  <si>
    <t>28'18.166</t>
  </si>
  <si>
    <t>26.970</t>
  </si>
  <si>
    <t>54.739</t>
  </si>
  <si>
    <t>23.935</t>
  </si>
  <si>
    <t>39.893</t>
  </si>
  <si>
    <t>2'25.537</t>
  </si>
  <si>
    <t>25'52.629</t>
  </si>
  <si>
    <t>27.183</t>
  </si>
  <si>
    <t>56.362</t>
  </si>
  <si>
    <t>24.628</t>
  </si>
  <si>
    <t>1'07.271</t>
  </si>
  <si>
    <t>2'55.444</t>
  </si>
  <si>
    <t>22'57.185</t>
  </si>
  <si>
    <t>41.213</t>
  </si>
  <si>
    <t>57.345</t>
  </si>
  <si>
    <t>39.659</t>
  </si>
  <si>
    <t>2'42.067</t>
  </si>
  <si>
    <t>20'15.118</t>
  </si>
  <si>
    <t>26.922</t>
  </si>
  <si>
    <t>23.697</t>
  </si>
  <si>
    <t>39.679</t>
  </si>
  <si>
    <t>2'24.779</t>
  </si>
  <si>
    <t>17'50.339</t>
  </si>
  <si>
    <t>54.298</t>
  </si>
  <si>
    <t>5'42.793</t>
  </si>
  <si>
    <t>7'27.542</t>
  </si>
  <si>
    <t>10'22.797</t>
  </si>
  <si>
    <t>146.644</t>
  </si>
  <si>
    <t>51.217</t>
  </si>
  <si>
    <t>1'01.713</t>
  </si>
  <si>
    <t>23.613</t>
  </si>
  <si>
    <t>39.426</t>
  </si>
  <si>
    <t>2'55.969</t>
  </si>
  <si>
    <t>7'26.828</t>
  </si>
  <si>
    <t>53.848</t>
  </si>
  <si>
    <t>B 2'23.247</t>
  </si>
  <si>
    <t>5'03.581</t>
  </si>
  <si>
    <t>54.552</t>
  </si>
  <si>
    <t>39.508</t>
  </si>
  <si>
    <t>2'24.414</t>
  </si>
  <si>
    <t>2'39.167</t>
  </si>
  <si>
    <t>28.295</t>
  </si>
  <si>
    <t>55.337</t>
  </si>
  <si>
    <t>24.255</t>
  </si>
  <si>
    <t>35'03.545</t>
  </si>
  <si>
    <t>26.889</t>
  </si>
  <si>
    <t>23.783</t>
  </si>
  <si>
    <t>39.201</t>
  </si>
  <si>
    <t>2'24.087</t>
  </si>
  <si>
    <t>32'39.458</t>
  </si>
  <si>
    <t>54.211</t>
  </si>
  <si>
    <t>38.582</t>
  </si>
  <si>
    <t>B 2'23.221</t>
  </si>
  <si>
    <t>30'16.237</t>
  </si>
  <si>
    <t>26.467</t>
  </si>
  <si>
    <t>54.407</t>
  </si>
  <si>
    <t>24.067</t>
  </si>
  <si>
    <t>39.505</t>
  </si>
  <si>
    <t>2'24.446</t>
  </si>
  <si>
    <t>27'51.791</t>
  </si>
  <si>
    <t>54.067</t>
  </si>
  <si>
    <t>2'23.896</t>
  </si>
  <si>
    <t>25'27.895</t>
  </si>
  <si>
    <t>26.665</t>
  </si>
  <si>
    <t>54.430</t>
  </si>
  <si>
    <t>2'18.862</t>
  </si>
  <si>
    <t>4'04.290</t>
  </si>
  <si>
    <t>21'23.605</t>
  </si>
  <si>
    <t>54.766</t>
  </si>
  <si>
    <t>24.062</t>
  </si>
  <si>
    <t>39.212</t>
  </si>
  <si>
    <t>2'37.423</t>
  </si>
  <si>
    <t>18'46.182</t>
  </si>
  <si>
    <t>26.935</t>
  </si>
  <si>
    <t>54.855</t>
  </si>
  <si>
    <t>24.603</t>
  </si>
  <si>
    <t>39.603</t>
  </si>
  <si>
    <t>11'13.927</t>
  </si>
  <si>
    <t>7'32.255</t>
  </si>
  <si>
    <t>26.807</t>
  </si>
  <si>
    <t>38.826</t>
  </si>
  <si>
    <t>2'23.422</t>
  </si>
  <si>
    <t>5'08.833</t>
  </si>
  <si>
    <t>26.583</t>
  </si>
  <si>
    <t>54.128</t>
  </si>
  <si>
    <t>24.192</t>
  </si>
  <si>
    <t>41.115</t>
  </si>
  <si>
    <t>2'26.018</t>
  </si>
  <si>
    <t>2'42.815</t>
  </si>
  <si>
    <t>27.023</t>
  </si>
  <si>
    <t>54.479</t>
  </si>
  <si>
    <t>35'39.074</t>
  </si>
  <si>
    <t>54.245</t>
  </si>
  <si>
    <t>23.199</t>
  </si>
  <si>
    <t>38.785</t>
  </si>
  <si>
    <t>2'22.526</t>
  </si>
  <si>
    <t>33'16.548</t>
  </si>
  <si>
    <t>26.364</t>
  </si>
  <si>
    <t>23.293</t>
  </si>
  <si>
    <t>2'22.651</t>
  </si>
  <si>
    <t>30'53.897</t>
  </si>
  <si>
    <t>55.680</t>
  </si>
  <si>
    <t>38.496</t>
  </si>
  <si>
    <t>2'24.070</t>
  </si>
  <si>
    <t>28'29.827</t>
  </si>
  <si>
    <t>25.940</t>
  </si>
  <si>
    <t>22.911</t>
  </si>
  <si>
    <t>38.479</t>
  </si>
  <si>
    <t>B 2'20.814</t>
  </si>
  <si>
    <t>26'09.013</t>
  </si>
  <si>
    <t>54.863</t>
  </si>
  <si>
    <t>23.795</t>
  </si>
  <si>
    <t>39.244</t>
  </si>
  <si>
    <t>2'24.098</t>
  </si>
  <si>
    <t>23'44.915</t>
  </si>
  <si>
    <t>26.057</t>
  </si>
  <si>
    <t>54.084</t>
  </si>
  <si>
    <t>23.426</t>
  </si>
  <si>
    <t>38.497</t>
  </si>
  <si>
    <t>2'22.064</t>
  </si>
  <si>
    <t>21'22.851</t>
  </si>
  <si>
    <t>26.911</t>
  </si>
  <si>
    <t>23.968</t>
  </si>
  <si>
    <t>38.694</t>
  </si>
  <si>
    <t>2'23.669</t>
  </si>
  <si>
    <t>18'59.182</t>
  </si>
  <si>
    <t>53.881</t>
  </si>
  <si>
    <t>23.313</t>
  </si>
  <si>
    <t>39.109</t>
  </si>
  <si>
    <t>2'23.124</t>
  </si>
  <si>
    <t>16'36.058</t>
  </si>
  <si>
    <t>27.216</t>
  </si>
  <si>
    <t>59.482</t>
  </si>
  <si>
    <t>25.740</t>
  </si>
  <si>
    <t>4'23.157</t>
  </si>
  <si>
    <t>6'15.595</t>
  </si>
  <si>
    <t>10'20.463</t>
  </si>
  <si>
    <t>149.388</t>
  </si>
  <si>
    <t>50.033</t>
  </si>
  <si>
    <t>1'03.713</t>
  </si>
  <si>
    <t>2'56.484</t>
  </si>
  <si>
    <t>7'23.979</t>
  </si>
  <si>
    <t>26.860</t>
  </si>
  <si>
    <t>54.280</t>
  </si>
  <si>
    <t>23.474</t>
  </si>
  <si>
    <t>38.736</t>
  </si>
  <si>
    <t>2'23.350</t>
  </si>
  <si>
    <t>5'00.629</t>
  </si>
  <si>
    <t>38.909</t>
  </si>
  <si>
    <t>2'22.649</t>
  </si>
  <si>
    <t>2'37.980</t>
  </si>
  <si>
    <t>28.174</t>
  </si>
  <si>
    <t>55.075</t>
  </si>
  <si>
    <t>24.516</t>
  </si>
  <si>
    <t>35'48.087</t>
  </si>
  <si>
    <t>53.207</t>
  </si>
  <si>
    <t>33'26.555</t>
  </si>
  <si>
    <t>26.434</t>
  </si>
  <si>
    <t>53.719</t>
  </si>
  <si>
    <t>23.841</t>
  </si>
  <si>
    <t>41.900</t>
  </si>
  <si>
    <t>5'01.457</t>
  </si>
  <si>
    <t>28'25.098</t>
  </si>
  <si>
    <t>53.203</t>
  </si>
  <si>
    <t>38.284</t>
  </si>
  <si>
    <t>26'04.116</t>
  </si>
  <si>
    <t>25.984</t>
  </si>
  <si>
    <t>52.961</t>
  </si>
  <si>
    <t>23.152</t>
  </si>
  <si>
    <t>38.014</t>
  </si>
  <si>
    <t>B 2'20.111</t>
  </si>
  <si>
    <t>23'44.005</t>
  </si>
  <si>
    <t>53.011</t>
  </si>
  <si>
    <t>2'21.134</t>
  </si>
  <si>
    <t>21'22.871</t>
  </si>
  <si>
    <t>53.423</t>
  </si>
  <si>
    <t>38.549</t>
  </si>
  <si>
    <t>2'22.296</t>
  </si>
  <si>
    <t>19'00.575</t>
  </si>
  <si>
    <t>26.122</t>
  </si>
  <si>
    <t>53.167</t>
  </si>
  <si>
    <t>23.077</t>
  </si>
  <si>
    <t>38.381</t>
  </si>
  <si>
    <t>2'20.747</t>
  </si>
  <si>
    <t>16'39.828</t>
  </si>
  <si>
    <t>26.705</t>
  </si>
  <si>
    <t>54.273</t>
  </si>
  <si>
    <t>23.710</t>
  </si>
  <si>
    <t>4'39.030</t>
  </si>
  <si>
    <t>6'23.718</t>
  </si>
  <si>
    <t>10'16.110</t>
  </si>
  <si>
    <t>156.299</t>
  </si>
  <si>
    <t>50.685</t>
  </si>
  <si>
    <t>1'01.589</t>
  </si>
  <si>
    <t>23.245</t>
  </si>
  <si>
    <t>2'54.365</t>
  </si>
  <si>
    <t>7'21.745</t>
  </si>
  <si>
    <t>26.554</t>
  </si>
  <si>
    <t>53.500</t>
  </si>
  <si>
    <t>39.780</t>
  </si>
  <si>
    <t>4'58.032</t>
  </si>
  <si>
    <t>26.275</t>
  </si>
  <si>
    <t>53.968</t>
  </si>
  <si>
    <t>23.568</t>
  </si>
  <si>
    <t>38.798</t>
  </si>
  <si>
    <t>2'22.609</t>
  </si>
  <si>
    <t>2'35.423</t>
  </si>
  <si>
    <t>149.642</t>
  </si>
  <si>
    <t>28.897</t>
  </si>
  <si>
    <t>58.058</t>
  </si>
  <si>
    <t>35'48.465</t>
  </si>
  <si>
    <t>26.125</t>
  </si>
  <si>
    <t>53.368</t>
  </si>
  <si>
    <t>38.446</t>
  </si>
  <si>
    <t>2'21.203</t>
  </si>
  <si>
    <t>33'27.262</t>
  </si>
  <si>
    <t>55.487</t>
  </si>
  <si>
    <t>23.789</t>
  </si>
  <si>
    <t>47.363</t>
  </si>
  <si>
    <t>2'32.941</t>
  </si>
  <si>
    <t>30'54.321</t>
  </si>
  <si>
    <t>26.183</t>
  </si>
  <si>
    <t>56.988</t>
  </si>
  <si>
    <t>23.389</t>
  </si>
  <si>
    <t>38.482</t>
  </si>
  <si>
    <t>2'25.042</t>
  </si>
  <si>
    <t>28'29.279</t>
  </si>
  <si>
    <t>25.954</t>
  </si>
  <si>
    <t>53.149</t>
  </si>
  <si>
    <t>23.246</t>
  </si>
  <si>
    <t>38.598</t>
  </si>
  <si>
    <t>B 2'20.947</t>
  </si>
  <si>
    <t>26'08.332</t>
  </si>
  <si>
    <t>26.101</t>
  </si>
  <si>
    <t>23.253</t>
  </si>
  <si>
    <t>43.549</t>
  </si>
  <si>
    <t>4'47.465</t>
  </si>
  <si>
    <t>21'20.867</t>
  </si>
  <si>
    <t>26.331</t>
  </si>
  <si>
    <t>38.668</t>
  </si>
  <si>
    <t>2'22.050</t>
  </si>
  <si>
    <t>18'58.817</t>
  </si>
  <si>
    <t>53.367</t>
  </si>
  <si>
    <t>2'22.553</t>
  </si>
  <si>
    <t>16'36.264</t>
  </si>
  <si>
    <t>27.868</t>
  </si>
  <si>
    <t>23.626</t>
  </si>
  <si>
    <t>42.304</t>
  </si>
  <si>
    <t>9'12.933</t>
  </si>
  <si>
    <t>7'23.331</t>
  </si>
  <si>
    <t>26.562</t>
  </si>
  <si>
    <t>53.627</t>
  </si>
  <si>
    <t>23.320</t>
  </si>
  <si>
    <t>38.545</t>
  </si>
  <si>
    <t>2'22.054</t>
  </si>
  <si>
    <t>5'01.277</t>
  </si>
  <si>
    <t>54.290</t>
  </si>
  <si>
    <t>23.469</t>
  </si>
  <si>
    <t>39.269</t>
  </si>
  <si>
    <t>2'23.820</t>
  </si>
  <si>
    <t>2'37.457</t>
  </si>
  <si>
    <t>29.062</t>
  </si>
  <si>
    <t>57.896</t>
  </si>
  <si>
    <t>24.077</t>
  </si>
  <si>
    <t>35'41.863</t>
  </si>
  <si>
    <t>53.927</t>
  </si>
  <si>
    <t>23.300</t>
  </si>
  <si>
    <t>33'19.755</t>
  </si>
  <si>
    <t>53.832</t>
  </si>
  <si>
    <t>38.712</t>
  </si>
  <si>
    <t>2'21.981</t>
  </si>
  <si>
    <t>30'57.774</t>
  </si>
  <si>
    <t>26.412</t>
  </si>
  <si>
    <t>57.657</t>
  </si>
  <si>
    <t>24.415</t>
  </si>
  <si>
    <t>38.682</t>
  </si>
  <si>
    <t>2'27.166</t>
  </si>
  <si>
    <t>28'30.608</t>
  </si>
  <si>
    <t>26.067</t>
  </si>
  <si>
    <t>53.632</t>
  </si>
  <si>
    <t>22.988</t>
  </si>
  <si>
    <t>38.295</t>
  </si>
  <si>
    <t>B 2'20.982</t>
  </si>
  <si>
    <t>26'09.626</t>
  </si>
  <si>
    <t>26.114</t>
  </si>
  <si>
    <t>53.522</t>
  </si>
  <si>
    <t>23.329</t>
  </si>
  <si>
    <t>38.391</t>
  </si>
  <si>
    <t>2'21.356</t>
  </si>
  <si>
    <t>23'48.270</t>
  </si>
  <si>
    <t>53.827</t>
  </si>
  <si>
    <t>23.095</t>
  </si>
  <si>
    <t>38.425</t>
  </si>
  <si>
    <t>2'21.537</t>
  </si>
  <si>
    <t>21'26.733</t>
  </si>
  <si>
    <t>26.234</t>
  </si>
  <si>
    <t>58.286</t>
  </si>
  <si>
    <t>23.216</t>
  </si>
  <si>
    <t>2'26.374</t>
  </si>
  <si>
    <t>19'00.359</t>
  </si>
  <si>
    <t>53.889</t>
  </si>
  <si>
    <t>2'21.944</t>
  </si>
  <si>
    <t>16'38.415</t>
  </si>
  <si>
    <t>27.330</t>
  </si>
  <si>
    <t>23.896</t>
  </si>
  <si>
    <t>4'20.956</t>
  </si>
  <si>
    <t>6'06.411</t>
  </si>
  <si>
    <t>10'32.004</t>
  </si>
  <si>
    <t>47.373</t>
  </si>
  <si>
    <t>1'02.559</t>
  </si>
  <si>
    <t>24.155</t>
  </si>
  <si>
    <t>2'53.212</t>
  </si>
  <si>
    <t>7'38.792</t>
  </si>
  <si>
    <t>26.593</t>
  </si>
  <si>
    <t>54.431</t>
  </si>
  <si>
    <t>2'23.854</t>
  </si>
  <si>
    <t>5'14.938</t>
  </si>
  <si>
    <t>26.654</t>
  </si>
  <si>
    <t>54.582</t>
  </si>
  <si>
    <t>23.447</t>
  </si>
  <si>
    <t>2'24.184</t>
  </si>
  <si>
    <t>2'50.754</t>
  </si>
  <si>
    <t>27.041</t>
  </si>
  <si>
    <t>55.910</t>
  </si>
  <si>
    <t>25.118</t>
  </si>
  <si>
    <t>30'54.973</t>
  </si>
  <si>
    <t>26.218</t>
  </si>
  <si>
    <t>57.532</t>
  </si>
  <si>
    <t>23.256</t>
  </si>
  <si>
    <t>2'25.791</t>
  </si>
  <si>
    <t>28'29.182</t>
  </si>
  <si>
    <t>23.294</t>
  </si>
  <si>
    <t>38.771</t>
  </si>
  <si>
    <t>2'22.134</t>
  </si>
  <si>
    <t>26'07.048</t>
  </si>
  <si>
    <t>25.998</t>
  </si>
  <si>
    <t>38.635</t>
  </si>
  <si>
    <t>B 2'21.674</t>
  </si>
  <si>
    <t>23'45.374</t>
  </si>
  <si>
    <t>26.267</t>
  </si>
  <si>
    <t>53.856</t>
  </si>
  <si>
    <t>23.483</t>
  </si>
  <si>
    <t>38.535</t>
  </si>
  <si>
    <t>2'22.141</t>
  </si>
  <si>
    <t>21'23.233</t>
  </si>
  <si>
    <t>23.356</t>
  </si>
  <si>
    <t>2'22.077</t>
  </si>
  <si>
    <t>19'01.156</t>
  </si>
  <si>
    <t>26.502</t>
  </si>
  <si>
    <t>38.725</t>
  </si>
  <si>
    <t>2'22.304</t>
  </si>
  <si>
    <t>16'38.852</t>
  </si>
  <si>
    <t>23.553</t>
  </si>
  <si>
    <t>4'38.137</t>
  </si>
  <si>
    <t>6'22.115</t>
  </si>
  <si>
    <t>10'16.737</t>
  </si>
  <si>
    <t>159.130</t>
  </si>
  <si>
    <t>48.861</t>
  </si>
  <si>
    <t>1'01.081</t>
  </si>
  <si>
    <t>23.227</t>
  </si>
  <si>
    <t>2'52.113</t>
  </si>
  <si>
    <t>7'24.624</t>
  </si>
  <si>
    <t>26.074</t>
  </si>
  <si>
    <t>53.664</t>
  </si>
  <si>
    <t>23.228</t>
  </si>
  <si>
    <t>2'21.754</t>
  </si>
  <si>
    <t>5'02.870</t>
  </si>
  <si>
    <t>54.234</t>
  </si>
  <si>
    <t>42.049</t>
  </si>
  <si>
    <t>2'25.776</t>
  </si>
  <si>
    <t>2'37.094</t>
  </si>
  <si>
    <t>166.996</t>
  </si>
  <si>
    <t>29.198</t>
  </si>
  <si>
    <t>59.259</t>
  </si>
  <si>
    <t>24.925</t>
  </si>
  <si>
    <t>34'20.274</t>
  </si>
  <si>
    <t>55.236</t>
  </si>
  <si>
    <t>22.701</t>
  </si>
  <si>
    <t>38.012</t>
  </si>
  <si>
    <t>2'22.084</t>
  </si>
  <si>
    <t>31'58.190</t>
  </si>
  <si>
    <t>26.054</t>
  </si>
  <si>
    <t>54.081</t>
  </si>
  <si>
    <t>39.602</t>
  </si>
  <si>
    <t>4'26.768</t>
  </si>
  <si>
    <t>27'31.422</t>
  </si>
  <si>
    <t>25.790</t>
  </si>
  <si>
    <t>52.549</t>
  </si>
  <si>
    <t>22.506</t>
  </si>
  <si>
    <t>37.962</t>
  </si>
  <si>
    <t>2'18.807</t>
  </si>
  <si>
    <t>25'12.615</t>
  </si>
  <si>
    <t>25.934</t>
  </si>
  <si>
    <t>53.051</t>
  </si>
  <si>
    <t>37.969</t>
  </si>
  <si>
    <t>2'20.006</t>
  </si>
  <si>
    <t>22'52.609</t>
  </si>
  <si>
    <t>25.463</t>
  </si>
  <si>
    <t>52.541</t>
  </si>
  <si>
    <t>37.940</t>
  </si>
  <si>
    <t>B 2'18.633</t>
  </si>
  <si>
    <t>20'33.976</t>
  </si>
  <si>
    <t>25.770</t>
  </si>
  <si>
    <t>52.724</t>
  </si>
  <si>
    <t>38.309</t>
  </si>
  <si>
    <t>2'19.570</t>
  </si>
  <si>
    <t>18'14.406</t>
  </si>
  <si>
    <t>54.413</t>
  </si>
  <si>
    <t>23.777</t>
  </si>
  <si>
    <t>6'19.841</t>
  </si>
  <si>
    <t>8'04.205</t>
  </si>
  <si>
    <t>10'10.201</t>
  </si>
  <si>
    <t>184.151</t>
  </si>
  <si>
    <t>51.342</t>
  </si>
  <si>
    <t>58.507</t>
  </si>
  <si>
    <t>22.664</t>
  </si>
  <si>
    <t>38.407</t>
  </si>
  <si>
    <t>2'50.920</t>
  </si>
  <si>
    <t>7'19.281</t>
  </si>
  <si>
    <t>25.840</t>
  </si>
  <si>
    <t>52.896</t>
  </si>
  <si>
    <t>22.801</t>
  </si>
  <si>
    <t>38.456</t>
  </si>
  <si>
    <t>2'19.993</t>
  </si>
  <si>
    <t>4'59.288</t>
  </si>
  <si>
    <t>25.997</t>
  </si>
  <si>
    <t>53.678</t>
  </si>
  <si>
    <t>22.816</t>
  </si>
  <si>
    <t>2'21.293</t>
  </si>
  <si>
    <t>2'37.995</t>
  </si>
  <si>
    <t>27.544</t>
  </si>
  <si>
    <t>54.040</t>
  </si>
  <si>
    <t>23.699</t>
  </si>
  <si>
    <t>34'58.178</t>
  </si>
  <si>
    <t>26.084</t>
  </si>
  <si>
    <t>53.340</t>
  </si>
  <si>
    <t>2'21.420</t>
  </si>
  <si>
    <t>32'36.758</t>
  </si>
  <si>
    <t>26.147</t>
  </si>
  <si>
    <t>52.946</t>
  </si>
  <si>
    <t>38.667</t>
  </si>
  <si>
    <t>2'20.847</t>
  </si>
  <si>
    <t>30'15.911</t>
  </si>
  <si>
    <t>26.248</t>
  </si>
  <si>
    <t>53.568</t>
  </si>
  <si>
    <t>23.521</t>
  </si>
  <si>
    <t>4'34.891</t>
  </si>
  <si>
    <t>6'18.228</t>
  </si>
  <si>
    <t>23'57.683</t>
  </si>
  <si>
    <t>38.173</t>
  </si>
  <si>
    <t>54.396</t>
  </si>
  <si>
    <t>23.033</t>
  </si>
  <si>
    <t>38.302</t>
  </si>
  <si>
    <t>2'33.904</t>
  </si>
  <si>
    <t>21'23.779</t>
  </si>
  <si>
    <t>52.762</t>
  </si>
  <si>
    <t>38.217</t>
  </si>
  <si>
    <t>B 2'19.832</t>
  </si>
  <si>
    <t>19'03.947</t>
  </si>
  <si>
    <t>52.974</t>
  </si>
  <si>
    <t>22.959</t>
  </si>
  <si>
    <t>2'20.483</t>
  </si>
  <si>
    <t>16'43.464</t>
  </si>
  <si>
    <t>53.661</t>
  </si>
  <si>
    <t>9'19.857</t>
  </si>
  <si>
    <t>7'23.607</t>
  </si>
  <si>
    <t>52.733</t>
  </si>
  <si>
    <t>22.964</t>
  </si>
  <si>
    <t>38.388</t>
  </si>
  <si>
    <t>5'02.906</t>
  </si>
  <si>
    <t>26.061</t>
  </si>
  <si>
    <t>53.563</t>
  </si>
  <si>
    <t>2'21.788</t>
  </si>
  <si>
    <t>2'41.118</t>
  </si>
  <si>
    <t>26.661</t>
  </si>
  <si>
    <t>23.746</t>
  </si>
  <si>
    <t>34'19.487</t>
  </si>
  <si>
    <t>26.105</t>
  </si>
  <si>
    <t>53.504</t>
  </si>
  <si>
    <t>23.059</t>
  </si>
  <si>
    <t>38.049</t>
  </si>
  <si>
    <t>2'20.717</t>
  </si>
  <si>
    <t>31'58.770</t>
  </si>
  <si>
    <t>26.498</t>
  </si>
  <si>
    <t>24.640</t>
  </si>
  <si>
    <t>39.700</t>
  </si>
  <si>
    <t>7'42.285</t>
  </si>
  <si>
    <t>24'16.485</t>
  </si>
  <si>
    <t>24.372</t>
  </si>
  <si>
    <t>45.027</t>
  </si>
  <si>
    <t>5'13.088</t>
  </si>
  <si>
    <t>19'03.397</t>
  </si>
  <si>
    <t>26.141</t>
  </si>
  <si>
    <t>52.878</t>
  </si>
  <si>
    <t>22.933</t>
  </si>
  <si>
    <t>38.106</t>
  </si>
  <si>
    <t>B 2'20.058</t>
  </si>
  <si>
    <t>16'43.339</t>
  </si>
  <si>
    <t>26.610</t>
  </si>
  <si>
    <t>24.174</t>
  </si>
  <si>
    <t>38.708</t>
  </si>
  <si>
    <t>9'14.726</t>
  </si>
  <si>
    <t>7'28.613</t>
  </si>
  <si>
    <t>221.259</t>
  </si>
  <si>
    <t>26.181</t>
  </si>
  <si>
    <t>53.086</t>
  </si>
  <si>
    <t>23.017</t>
  </si>
  <si>
    <t>38.034</t>
  </si>
  <si>
    <t>2'20.318</t>
  </si>
  <si>
    <t>5'08.295</t>
  </si>
  <si>
    <t>26.273</t>
  </si>
  <si>
    <t>55.224</t>
  </si>
  <si>
    <t>41.820</t>
  </si>
  <si>
    <t>2'28.346</t>
  </si>
  <si>
    <t>2'39.949</t>
  </si>
  <si>
    <t>173.941</t>
  </si>
  <si>
    <t>31.071</t>
  </si>
  <si>
    <t>56.274</t>
  </si>
  <si>
    <t>24.614</t>
  </si>
  <si>
    <t>35'48.067</t>
  </si>
  <si>
    <t>52.842</t>
  </si>
  <si>
    <t>22.970</t>
  </si>
  <si>
    <t>38.026</t>
  </si>
  <si>
    <t>B 2'20.034</t>
  </si>
  <si>
    <t>33'28.033</t>
  </si>
  <si>
    <t>26.088</t>
  </si>
  <si>
    <t>1'03.590</t>
  </si>
  <si>
    <t>23.794</t>
  </si>
  <si>
    <t>40.292</t>
  </si>
  <si>
    <t>2'33.764</t>
  </si>
  <si>
    <t>30'54.269</t>
  </si>
  <si>
    <t>26.948</t>
  </si>
  <si>
    <t>38.288</t>
  </si>
  <si>
    <t>2'21.486</t>
  </si>
  <si>
    <t>28'32.783</t>
  </si>
  <si>
    <t>26.514</t>
  </si>
  <si>
    <t>53.638</t>
  </si>
  <si>
    <t>23.158</t>
  </si>
  <si>
    <t>38.547</t>
  </si>
  <si>
    <t>4'14.430</t>
  </si>
  <si>
    <t>24'18.353</t>
  </si>
  <si>
    <t>25.911</t>
  </si>
  <si>
    <t>53.398</t>
  </si>
  <si>
    <t>23.136</t>
  </si>
  <si>
    <t>38.583</t>
  </si>
  <si>
    <t>2'21.028</t>
  </si>
  <si>
    <t>21'57.325</t>
  </si>
  <si>
    <t>53.461</t>
  </si>
  <si>
    <t>23.345</t>
  </si>
  <si>
    <t>2'21.589</t>
  </si>
  <si>
    <t>19'35.736</t>
  </si>
  <si>
    <t>25.961</t>
  </si>
  <si>
    <t>53.300</t>
  </si>
  <si>
    <t>23.161</t>
  </si>
  <si>
    <t>2'21.058</t>
  </si>
  <si>
    <t>17'14.678</t>
  </si>
  <si>
    <t>54.106</t>
  </si>
  <si>
    <t>23.643</t>
  </si>
  <si>
    <t>9'46.556</t>
  </si>
  <si>
    <t>7'28.122</t>
  </si>
  <si>
    <t>53.070</t>
  </si>
  <si>
    <t>23.020</t>
  </si>
  <si>
    <t>2'20.470</t>
  </si>
  <si>
    <t>5'07.652</t>
  </si>
  <si>
    <t>54.272</t>
  </si>
  <si>
    <t>23.238</t>
  </si>
  <si>
    <t>39.189</t>
  </si>
  <si>
    <t>2'22.904</t>
  </si>
  <si>
    <t>2'44.748</t>
  </si>
  <si>
    <t>54.876</t>
  </si>
  <si>
    <t>34'20.572</t>
  </si>
  <si>
    <t>52.171</t>
  </si>
  <si>
    <t>22.604</t>
  </si>
  <si>
    <t>37.697</t>
  </si>
  <si>
    <t>B 2'18.475</t>
  </si>
  <si>
    <t>32'02.097</t>
  </si>
  <si>
    <t>25.686</t>
  </si>
  <si>
    <t>52.213</t>
  </si>
  <si>
    <t>37.958</t>
  </si>
  <si>
    <t>2'18.632</t>
  </si>
  <si>
    <t>29'43.465</t>
  </si>
  <si>
    <t>25.705</t>
  </si>
  <si>
    <t>53.982</t>
  </si>
  <si>
    <t>38.440</t>
  </si>
  <si>
    <t>7'14.822</t>
  </si>
  <si>
    <t>22'28.643</t>
  </si>
  <si>
    <t>25.700</t>
  </si>
  <si>
    <t>52.799</t>
  </si>
  <si>
    <t>22.857</t>
  </si>
  <si>
    <t>38.056</t>
  </si>
  <si>
    <t>2'19.412</t>
  </si>
  <si>
    <t>20'09.231</t>
  </si>
  <si>
    <t>25.744</t>
  </si>
  <si>
    <t>52.808</t>
  </si>
  <si>
    <t>22.978</t>
  </si>
  <si>
    <t>38.350</t>
  </si>
  <si>
    <t>2'19.880</t>
  </si>
  <si>
    <t>17'49.351</t>
  </si>
  <si>
    <t>54.139</t>
  </si>
  <si>
    <t>24.060</t>
  </si>
  <si>
    <t>9'51.444</t>
  </si>
  <si>
    <t>7'57.907</t>
  </si>
  <si>
    <t>25.854</t>
  </si>
  <si>
    <t>52.872</t>
  </si>
  <si>
    <t>38.153</t>
  </si>
  <si>
    <t>2'19.849</t>
  </si>
  <si>
    <t>5'38.058</t>
  </si>
  <si>
    <t>26.047</t>
  </si>
  <si>
    <t>53.114</t>
  </si>
  <si>
    <t>23.201</t>
  </si>
  <si>
    <t>38.627</t>
  </si>
  <si>
    <t>2'20.989</t>
  </si>
  <si>
    <t>3'17.069</t>
  </si>
  <si>
    <t>24.553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</si>
  <si>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</si>
  <si>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</si>
  <si>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</si>
  <si>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赤旗提示時刻：</t>
    </r>
    <r>
      <rPr>
        <sz val="8"/>
        <color indexed="8"/>
        <rFont val="Arial"/>
        <family val="2"/>
      </rPr>
      <t>09:39'42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09:46'00   </t>
    </r>
  </si>
  <si>
    <r>
      <t xml:space="preserve">No.1,6,7,8,11,14,17,26 </t>
    </r>
    <r>
      <rPr>
        <sz val="8"/>
        <color indexed="8"/>
        <rFont val="ＭＳ Ｐゴシック"/>
        <family val="3"/>
        <charset val="128"/>
      </rPr>
      <t>　事務手数料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　公式通知</t>
    </r>
    <r>
      <rPr>
        <sz val="8"/>
        <color indexed="8"/>
        <rFont val="Arial"/>
        <family val="2"/>
      </rPr>
      <t xml:space="preserve"> No,9 </t>
    </r>
    <r>
      <rPr>
        <sz val="8"/>
        <color indexed="8"/>
        <rFont val="ＭＳ Ｐゴシック"/>
        <family val="3"/>
        <charset val="128"/>
      </rPr>
      <t>ﾌﾞﾘｰﾌｨﾝｸﾞ実施方法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動画未視聴</t>
    </r>
    <r>
      <rPr>
        <sz val="8"/>
        <color indexed="8"/>
        <rFont val="Arial"/>
        <family val="2"/>
      </rPr>
      <t>)</t>
    </r>
  </si>
  <si>
    <t>Entry :24    Start :24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</si>
  <si>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(2'28.206 - 108%) *****</t>
    </r>
    <phoneticPr fontId="1"/>
  </si>
  <si>
    <t>9.284</t>
  </si>
  <si>
    <t>2 / 8</t>
  </si>
  <si>
    <t>2'25.876</t>
  </si>
  <si>
    <t>6.526</t>
  </si>
  <si>
    <t>2'23.118</t>
  </si>
  <si>
    <t>6.265</t>
  </si>
  <si>
    <t>2'22.857</t>
  </si>
  <si>
    <t>5.247</t>
  </si>
  <si>
    <t>2'21.839</t>
  </si>
  <si>
    <t>5.170</t>
  </si>
  <si>
    <t>2'21.762</t>
  </si>
  <si>
    <t>2'21.441</t>
  </si>
  <si>
    <t>4.649</t>
  </si>
  <si>
    <t>2'21.241</t>
  </si>
  <si>
    <t>4.609</t>
  </si>
  <si>
    <t>2'21.201</t>
  </si>
  <si>
    <t>4.438</t>
  </si>
  <si>
    <t>5 / 5</t>
  </si>
  <si>
    <t>2'21.030</t>
  </si>
  <si>
    <t>4.359</t>
  </si>
  <si>
    <t>2'20.951</t>
  </si>
  <si>
    <t>4.355</t>
  </si>
  <si>
    <t>4.283</t>
  </si>
  <si>
    <t>2'20.875</t>
  </si>
  <si>
    <t>3.935</t>
  </si>
  <si>
    <t>3 / 6</t>
  </si>
  <si>
    <t>2'20.527</t>
  </si>
  <si>
    <t>3.776</t>
  </si>
  <si>
    <t>2 / 10</t>
  </si>
  <si>
    <t>2'20.368</t>
  </si>
  <si>
    <t>3.775</t>
  </si>
  <si>
    <t>6 / 8</t>
  </si>
  <si>
    <t>2'20.367</t>
  </si>
  <si>
    <t>3.702</t>
  </si>
  <si>
    <t>2'20.294</t>
  </si>
  <si>
    <t>3.571</t>
  </si>
  <si>
    <t>2'20.163</t>
  </si>
  <si>
    <t>3.321</t>
  </si>
  <si>
    <t>8 / 10</t>
  </si>
  <si>
    <t>2'19.913</t>
  </si>
  <si>
    <t>3.273</t>
  </si>
  <si>
    <t>2'19.865</t>
  </si>
  <si>
    <t>2.532</t>
  </si>
  <si>
    <t>2'19.124</t>
  </si>
  <si>
    <t>2.521</t>
  </si>
  <si>
    <t>2'19.113</t>
  </si>
  <si>
    <t>1.004</t>
  </si>
  <si>
    <t>2'17.596</t>
  </si>
  <si>
    <t>0.905</t>
  </si>
  <si>
    <t>2'17.497</t>
  </si>
  <si>
    <t>2'16.592</t>
  </si>
  <si>
    <r>
      <rPr>
        <b/>
        <sz val="10"/>
        <color indexed="8"/>
        <rFont val="ＭＳ Ｐゴシック"/>
        <family val="3"/>
        <charset val="128"/>
      </rPr>
      <t>正式結果表</t>
    </r>
  </si>
  <si>
    <t>2022 / 11 / 5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</si>
  <si>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</si>
  <si>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10:02'54.483</t>
  </si>
  <si>
    <t>26.453</t>
  </si>
  <si>
    <t>54.187</t>
  </si>
  <si>
    <t>39.832</t>
  </si>
  <si>
    <t>2'23.765</t>
  </si>
  <si>
    <t>10:00'30.718</t>
  </si>
  <si>
    <t>26.717</t>
  </si>
  <si>
    <t>24.184</t>
  </si>
  <si>
    <t>40.965</t>
  </si>
  <si>
    <t>6'41.761</t>
  </si>
  <si>
    <t>09:53'48.957</t>
  </si>
  <si>
    <t>53.912</t>
  </si>
  <si>
    <t>39.608</t>
  </si>
  <si>
    <t>2'23.123</t>
  </si>
  <si>
    <t>09:51'25.834</t>
  </si>
  <si>
    <t>53.902</t>
  </si>
  <si>
    <t>23.309</t>
  </si>
  <si>
    <t>39.556</t>
  </si>
  <si>
    <t>B 2'23.118</t>
  </si>
  <si>
    <t>09:49'02.716</t>
  </si>
  <si>
    <t>25.071</t>
  </si>
  <si>
    <t>44.336</t>
  </si>
  <si>
    <t>11'46.236</t>
  </si>
  <si>
    <t>09:37'16.480</t>
  </si>
  <si>
    <t>26.548</t>
  </si>
  <si>
    <t>39.698</t>
  </si>
  <si>
    <t>2'23.727</t>
  </si>
  <si>
    <t>09:34'52.753</t>
  </si>
  <si>
    <t>26.662</t>
  </si>
  <si>
    <t>54.085</t>
  </si>
  <si>
    <t>2'23.781</t>
  </si>
  <si>
    <t>09:32'28.972</t>
  </si>
  <si>
    <t>28.554</t>
  </si>
  <si>
    <t>55.818</t>
  </si>
  <si>
    <t>25.016</t>
  </si>
  <si>
    <t>40.440</t>
  </si>
  <si>
    <t>2'29.828</t>
  </si>
  <si>
    <t>09:29'59.144</t>
  </si>
  <si>
    <t>27.074</t>
  </si>
  <si>
    <t>54.764</t>
  </si>
  <si>
    <t>23.814</t>
  </si>
  <si>
    <t>40.556</t>
  </si>
  <si>
    <t>2'26.208</t>
  </si>
  <si>
    <t>09:27'32.936</t>
  </si>
  <si>
    <t>27.431</t>
  </si>
  <si>
    <t>56.366</t>
  </si>
  <si>
    <t>24.654</t>
  </si>
  <si>
    <t>10:03'47.394</t>
  </si>
  <si>
    <t>26.159</t>
  </si>
  <si>
    <t>38.306</t>
  </si>
  <si>
    <t>B 2'20.951</t>
  </si>
  <si>
    <t>10:01'26.443</t>
  </si>
  <si>
    <t>38.622</t>
  </si>
  <si>
    <t>2'21.988</t>
  </si>
  <si>
    <t>09:59'04.455</t>
  </si>
  <si>
    <t>136.398</t>
  </si>
  <si>
    <t>31.470</t>
  </si>
  <si>
    <t>1'15.058</t>
  </si>
  <si>
    <t>2'48.404</t>
  </si>
  <si>
    <t>09:56'16.051</t>
  </si>
  <si>
    <t>26.760</t>
  </si>
  <si>
    <t>57.845</t>
  </si>
  <si>
    <t>40.217</t>
  </si>
  <si>
    <t>2'28.893</t>
  </si>
  <si>
    <t>09:53'47.158</t>
  </si>
  <si>
    <t>58.565</t>
  </si>
  <si>
    <t>24.268</t>
  </si>
  <si>
    <t>38.500</t>
  </si>
  <si>
    <t>2'28.228</t>
  </si>
  <si>
    <t>09:51'18.930</t>
  </si>
  <si>
    <t>26.939</t>
  </si>
  <si>
    <t>54.061</t>
  </si>
  <si>
    <t>23.108</t>
  </si>
  <si>
    <t>38.823</t>
  </si>
  <si>
    <t>2'22.931</t>
  </si>
  <si>
    <t>09:48'55.999</t>
  </si>
  <si>
    <t>53.926</t>
  </si>
  <si>
    <t>23.318</t>
  </si>
  <si>
    <t>9'24.866</t>
  </si>
  <si>
    <t>11'08.872</t>
  </si>
  <si>
    <t>09:37'47.127</t>
  </si>
  <si>
    <t>145.672</t>
  </si>
  <si>
    <t>44.875</t>
  </si>
  <si>
    <t>1'07.028</t>
  </si>
  <si>
    <t>24.912</t>
  </si>
  <si>
    <t>2'56.268</t>
  </si>
  <si>
    <t>09:34'50.859</t>
  </si>
  <si>
    <t>26.626</t>
  </si>
  <si>
    <t>53.884</t>
  </si>
  <si>
    <t>23.061</t>
  </si>
  <si>
    <t>2'21.947</t>
  </si>
  <si>
    <t>09:32'28.912</t>
  </si>
  <si>
    <t>27.016</t>
  </si>
  <si>
    <t>53.679</t>
  </si>
  <si>
    <t>23.027</t>
  </si>
  <si>
    <t>2'22.046</t>
  </si>
  <si>
    <t>09:30'06.866</t>
  </si>
  <si>
    <t>23.174</t>
  </si>
  <si>
    <t>38.331</t>
  </si>
  <si>
    <t>2'21.584</t>
  </si>
  <si>
    <t>09:27'45.282</t>
  </si>
  <si>
    <t>26.941</t>
  </si>
  <si>
    <t>09:53'43.331</t>
  </si>
  <si>
    <t>38.714</t>
  </si>
  <si>
    <t>B 2'22.857</t>
  </si>
  <si>
    <t>09:51'20.474</t>
  </si>
  <si>
    <t>54.323</t>
  </si>
  <si>
    <t>2'23.569</t>
  </si>
  <si>
    <t>09:48'56.905</t>
  </si>
  <si>
    <t>27.682</t>
  </si>
  <si>
    <t>55.623</t>
  </si>
  <si>
    <t>34.518</t>
  </si>
  <si>
    <t>41.010</t>
  </si>
  <si>
    <t>11'37.650</t>
  </si>
  <si>
    <t>09:37'19.255</t>
  </si>
  <si>
    <t>54.577</t>
  </si>
  <si>
    <t>23.450</t>
  </si>
  <si>
    <t>2'23.836</t>
  </si>
  <si>
    <t>09:34'55.419</t>
  </si>
  <si>
    <t>27.428</t>
  </si>
  <si>
    <t>40.271</t>
  </si>
  <si>
    <t>2'26.653</t>
  </si>
  <si>
    <t>09:32'28.766</t>
  </si>
  <si>
    <t>27.943</t>
  </si>
  <si>
    <t>54.460</t>
  </si>
  <si>
    <t>23.532</t>
  </si>
  <si>
    <t>09:30'03.433</t>
  </si>
  <si>
    <t>27.311</t>
  </si>
  <si>
    <t>55.003</t>
  </si>
  <si>
    <t>23.520</t>
  </si>
  <si>
    <t>39.318</t>
  </si>
  <si>
    <t>2'25.152</t>
  </si>
  <si>
    <t>09:27'38.281</t>
  </si>
  <si>
    <t>27.828</t>
  </si>
  <si>
    <t>56.204</t>
  </si>
  <si>
    <t>10:04'00.984</t>
  </si>
  <si>
    <t>27.429</t>
  </si>
  <si>
    <t>55.220</t>
  </si>
  <si>
    <t>24.110</t>
  </si>
  <si>
    <t>10:01'33.947</t>
  </si>
  <si>
    <t>28.109</t>
  </si>
  <si>
    <t>55.160</t>
  </si>
  <si>
    <t>39.947</t>
  </si>
  <si>
    <t>2'27.316</t>
  </si>
  <si>
    <t>09:59'06.631</t>
  </si>
  <si>
    <t>32.184</t>
  </si>
  <si>
    <t>57.955</t>
  </si>
  <si>
    <t>24.958</t>
  </si>
  <si>
    <t>1'09.772</t>
  </si>
  <si>
    <t>3'04.869</t>
  </si>
  <si>
    <t>09:56'01.762</t>
  </si>
  <si>
    <t>43.757</t>
  </si>
  <si>
    <t>56.017</t>
  </si>
  <si>
    <t>24.629</t>
  </si>
  <si>
    <t>45.180</t>
  </si>
  <si>
    <t>4'55.487</t>
  </si>
  <si>
    <t>09:51'06.275</t>
  </si>
  <si>
    <t>27.650</t>
  </si>
  <si>
    <t>54.950</t>
  </si>
  <si>
    <t>23.890</t>
  </si>
  <si>
    <t>40.098</t>
  </si>
  <si>
    <t>09:48'39.687</t>
  </si>
  <si>
    <t>27.951</t>
  </si>
  <si>
    <t>56.383</t>
  </si>
  <si>
    <t>25.248</t>
  </si>
  <si>
    <t>46.426</t>
  </si>
  <si>
    <t>18'40.193</t>
  </si>
  <si>
    <t>09:29'59.494</t>
  </si>
  <si>
    <t>27.379</t>
  </si>
  <si>
    <t>54.501</t>
  </si>
  <si>
    <t>40.026</t>
  </si>
  <si>
    <t>B 2'25.876</t>
  </si>
  <si>
    <t>09:27'33.618</t>
  </si>
  <si>
    <t>28.027</t>
  </si>
  <si>
    <t>24.790</t>
  </si>
  <si>
    <t>10:03'46.400</t>
  </si>
  <si>
    <t>25.907</t>
  </si>
  <si>
    <t>53.146</t>
  </si>
  <si>
    <t>22.891</t>
  </si>
  <si>
    <t>B 2'20.294</t>
  </si>
  <si>
    <t>10:01'26.106</t>
  </si>
  <si>
    <t>26.151</t>
  </si>
  <si>
    <t>52.968</t>
  </si>
  <si>
    <t>38.328</t>
  </si>
  <si>
    <t>2'20.463</t>
  </si>
  <si>
    <t>09:59'05.643</t>
  </si>
  <si>
    <t>134.931</t>
  </si>
  <si>
    <t>31.768</t>
  </si>
  <si>
    <t>1'23.895</t>
  </si>
  <si>
    <t>42.798</t>
  </si>
  <si>
    <t>3'02.917</t>
  </si>
  <si>
    <t>09:56'02.726</t>
  </si>
  <si>
    <t>26.515</t>
  </si>
  <si>
    <t>58.210</t>
  </si>
  <si>
    <t>38.685</t>
  </si>
  <si>
    <t>2'26.957</t>
  </si>
  <si>
    <t>09:53'35.769</t>
  </si>
  <si>
    <t>26.525</t>
  </si>
  <si>
    <t>52.846</t>
  </si>
  <si>
    <t>22.998</t>
  </si>
  <si>
    <t>2'20.783</t>
  </si>
  <si>
    <t>09:51'14.986</t>
  </si>
  <si>
    <t>23.248</t>
  </si>
  <si>
    <t>38.596</t>
  </si>
  <si>
    <t>2'21.305</t>
  </si>
  <si>
    <t>09:48'53.681</t>
  </si>
  <si>
    <t>53.978</t>
  </si>
  <si>
    <t>4'13.702</t>
  </si>
  <si>
    <t>13'24.809</t>
  </si>
  <si>
    <t>09:35'28.872</t>
  </si>
  <si>
    <t>40.206</t>
  </si>
  <si>
    <t>54.035</t>
  </si>
  <si>
    <t>40.910</t>
  </si>
  <si>
    <t>2'38.958</t>
  </si>
  <si>
    <t>09:32'49.914</t>
  </si>
  <si>
    <t>52.902</t>
  </si>
  <si>
    <t>27.762</t>
  </si>
  <si>
    <t>38.273</t>
  </si>
  <si>
    <t>2'25.373</t>
  </si>
  <si>
    <t>09:30'24.541</t>
  </si>
  <si>
    <t>26.474</t>
  </si>
  <si>
    <t>53.746</t>
  </si>
  <si>
    <t>23.151</t>
  </si>
  <si>
    <t>39.268</t>
  </si>
  <si>
    <t>2'22.639</t>
  </si>
  <si>
    <t>09:28'01.902</t>
  </si>
  <si>
    <t>55.735</t>
  </si>
  <si>
    <t>09:37'36.336</t>
  </si>
  <si>
    <t>B 2'21.030</t>
  </si>
  <si>
    <t>09:35'15.306</t>
  </si>
  <si>
    <t>26.178</t>
  </si>
  <si>
    <t>41.179</t>
  </si>
  <si>
    <t>2'25.151</t>
  </si>
  <si>
    <t>09:32'50.155</t>
  </si>
  <si>
    <t>173.597</t>
  </si>
  <si>
    <t>27.251</t>
  </si>
  <si>
    <t>55.898</t>
  </si>
  <si>
    <t>23.441</t>
  </si>
  <si>
    <t>2'25.516</t>
  </si>
  <si>
    <t>09:30'24.639</t>
  </si>
  <si>
    <t>53.152</t>
  </si>
  <si>
    <t>39.174</t>
  </si>
  <si>
    <t>09:28'02.597</t>
  </si>
  <si>
    <t>1'00.275</t>
  </si>
  <si>
    <t>10:03'24.481</t>
  </si>
  <si>
    <t>53.434</t>
  </si>
  <si>
    <t>23.219</t>
  </si>
  <si>
    <t>38.548</t>
  </si>
  <si>
    <t>2'21.871</t>
  </si>
  <si>
    <t>10:01'02.610</t>
  </si>
  <si>
    <t>27.190</t>
  </si>
  <si>
    <t>54.361</t>
  </si>
  <si>
    <t>23.831</t>
  </si>
  <si>
    <t>39.878</t>
  </si>
  <si>
    <t>2'25.260</t>
  </si>
  <si>
    <t>09:58'37.350</t>
  </si>
  <si>
    <t>27.424</t>
  </si>
  <si>
    <t>59.592</t>
  </si>
  <si>
    <t>24.178</t>
  </si>
  <si>
    <t>38.864</t>
  </si>
  <si>
    <t>2'30.058</t>
  </si>
  <si>
    <t>09:56'07.292</t>
  </si>
  <si>
    <t>27.083</t>
  </si>
  <si>
    <t>38.516</t>
  </si>
  <si>
    <t>2'22.665</t>
  </si>
  <si>
    <t>09:53'44.627</t>
  </si>
  <si>
    <t>56.474</t>
  </si>
  <si>
    <t>23.752</t>
  </si>
  <si>
    <t>38.336</t>
  </si>
  <si>
    <t>2'25.032</t>
  </si>
  <si>
    <t>09:51'19.595</t>
  </si>
  <si>
    <t>26.880</t>
  </si>
  <si>
    <t>23.591</t>
  </si>
  <si>
    <t>38.132</t>
  </si>
  <si>
    <t>2'22.487</t>
  </si>
  <si>
    <t>09:48'57.108</t>
  </si>
  <si>
    <t>27.594</t>
  </si>
  <si>
    <t>53.525</t>
  </si>
  <si>
    <t>23.653</t>
  </si>
  <si>
    <t>38.480</t>
  </si>
  <si>
    <t>11'19.931</t>
  </si>
  <si>
    <t>09:37'37.177</t>
  </si>
  <si>
    <t>53.289</t>
  </si>
  <si>
    <t>23.111</t>
  </si>
  <si>
    <t>38.645</t>
  </si>
  <si>
    <t>B 2'21.241</t>
  </si>
  <si>
    <t>09:35'15.936</t>
  </si>
  <si>
    <t>26.658</t>
  </si>
  <si>
    <t>23.428</t>
  </si>
  <si>
    <t>38.626</t>
  </si>
  <si>
    <t>2'23.032</t>
  </si>
  <si>
    <t>09:32'52.904</t>
  </si>
  <si>
    <t>26.825</t>
  </si>
  <si>
    <t>39.771</t>
  </si>
  <si>
    <t>4'58.160</t>
  </si>
  <si>
    <t>09:27'54.744</t>
  </si>
  <si>
    <t>1'00.758</t>
  </si>
  <si>
    <t>24.279</t>
  </si>
  <si>
    <t>10:02'49.338</t>
  </si>
  <si>
    <t>54.089</t>
  </si>
  <si>
    <t>23.390</t>
  </si>
  <si>
    <t>38.485</t>
  </si>
  <si>
    <t>2'22.323</t>
  </si>
  <si>
    <t>10:00'27.015</t>
  </si>
  <si>
    <t>52.320</t>
  </si>
  <si>
    <t>22.312</t>
  </si>
  <si>
    <t>37.555</t>
  </si>
  <si>
    <t>2'18.412</t>
  </si>
  <si>
    <t>09:58'08.603</t>
  </si>
  <si>
    <t>25.861</t>
  </si>
  <si>
    <t>52.095</t>
  </si>
  <si>
    <t>22.371</t>
  </si>
  <si>
    <t>37.543</t>
  </si>
  <si>
    <t>2'17.870</t>
  </si>
  <si>
    <t>09:55'50.733</t>
  </si>
  <si>
    <t>52.459</t>
  </si>
  <si>
    <t>22.467</t>
  </si>
  <si>
    <t>37.988</t>
  </si>
  <si>
    <t>2'18.732</t>
  </si>
  <si>
    <t>09:53'32.001</t>
  </si>
  <si>
    <t>26.171</t>
  </si>
  <si>
    <t>52.857</t>
  </si>
  <si>
    <t>22.511</t>
  </si>
  <si>
    <t>37.897</t>
  </si>
  <si>
    <t>2'19.436</t>
  </si>
  <si>
    <t>09:51'12.565</t>
  </si>
  <si>
    <t>26.236</t>
  </si>
  <si>
    <t>23.554</t>
  </si>
  <si>
    <t>12'55.150</t>
  </si>
  <si>
    <t>09:38'17.415</t>
  </si>
  <si>
    <t>52.356</t>
  </si>
  <si>
    <t>22.277</t>
  </si>
  <si>
    <t>37.656</t>
  </si>
  <si>
    <t>2'18.566</t>
  </si>
  <si>
    <t>09:35'58.849</t>
  </si>
  <si>
    <t>25.672</t>
  </si>
  <si>
    <t>52.044</t>
  </si>
  <si>
    <t>22.322</t>
  </si>
  <si>
    <t>37.459</t>
  </si>
  <si>
    <t>B 2'17.497</t>
  </si>
  <si>
    <t>09:33'41.352</t>
  </si>
  <si>
    <t>53.076</t>
  </si>
  <si>
    <t>38.879</t>
  </si>
  <si>
    <t>09:31'19.782</t>
  </si>
  <si>
    <t>25.994</t>
  </si>
  <si>
    <t>52.507</t>
  </si>
  <si>
    <t>22.479</t>
  </si>
  <si>
    <t>37.691</t>
  </si>
  <si>
    <t>2'18.671</t>
  </si>
  <si>
    <t>09:29'01.111</t>
  </si>
  <si>
    <t>54.161</t>
  </si>
  <si>
    <t>24.005</t>
  </si>
  <si>
    <t>10:03'20.555</t>
  </si>
  <si>
    <t>23.369</t>
  </si>
  <si>
    <t>2'22.879</t>
  </si>
  <si>
    <t>10:00'57.676</t>
  </si>
  <si>
    <t>26.390</t>
  </si>
  <si>
    <t>53.958</t>
  </si>
  <si>
    <t>23.539</t>
  </si>
  <si>
    <t>39.549</t>
  </si>
  <si>
    <t>2'23.436</t>
  </si>
  <si>
    <t>09:58'34.240</t>
  </si>
  <si>
    <t>26.815</t>
  </si>
  <si>
    <t>59.279</t>
  </si>
  <si>
    <t>40.156</t>
  </si>
  <si>
    <t>2'29.862</t>
  </si>
  <si>
    <t>09:56'04.378</t>
  </si>
  <si>
    <t>39.441</t>
  </si>
  <si>
    <t>2'23.541</t>
  </si>
  <si>
    <t>09:53'40.837</t>
  </si>
  <si>
    <t>26.357</t>
  </si>
  <si>
    <t>53.931</t>
  </si>
  <si>
    <t>2'22.885</t>
  </si>
  <si>
    <t>09:51'17.952</t>
  </si>
  <si>
    <t>26.391</t>
  </si>
  <si>
    <t>53.501</t>
  </si>
  <si>
    <t>23.122</t>
  </si>
  <si>
    <t>38.931</t>
  </si>
  <si>
    <t>2'21.945</t>
  </si>
  <si>
    <t>09:48'56.007</t>
  </si>
  <si>
    <t>58.591</t>
  </si>
  <si>
    <t>34.815</t>
  </si>
  <si>
    <t>38.838</t>
  </si>
  <si>
    <t>11'20.973</t>
  </si>
  <si>
    <t>09:37'35.034</t>
  </si>
  <si>
    <t>26.307</t>
  </si>
  <si>
    <t>53.209</t>
  </si>
  <si>
    <t>23.574</t>
  </si>
  <si>
    <t>B 2'21.839</t>
  </si>
  <si>
    <t>09:35'13.195</t>
  </si>
  <si>
    <t>26.346</t>
  </si>
  <si>
    <t>53.757</t>
  </si>
  <si>
    <t>23.415</t>
  </si>
  <si>
    <t>39.130</t>
  </si>
  <si>
    <t>09:32'50.547</t>
  </si>
  <si>
    <t>26.852</t>
  </si>
  <si>
    <t>56.643</t>
  </si>
  <si>
    <t>23.218</t>
  </si>
  <si>
    <t>2'25.621</t>
  </si>
  <si>
    <t>09:30'24.926</t>
  </si>
  <si>
    <t>53.497</t>
  </si>
  <si>
    <t>23.252</t>
  </si>
  <si>
    <t>39.176</t>
  </si>
  <si>
    <t>2'22.579</t>
  </si>
  <si>
    <t>09:28'02.347</t>
  </si>
  <si>
    <t>26.737</t>
  </si>
  <si>
    <t>1'04.014</t>
  </si>
  <si>
    <t>27.866</t>
  </si>
  <si>
    <t>09:39'29.226</t>
  </si>
  <si>
    <t>26.195</t>
  </si>
  <si>
    <t>22.971</t>
  </si>
  <si>
    <t>2'20.799</t>
  </si>
  <si>
    <t>09:37'08.427</t>
  </si>
  <si>
    <t>26.243</t>
  </si>
  <si>
    <t>53.036</t>
  </si>
  <si>
    <t>22.934</t>
  </si>
  <si>
    <t>38.334</t>
  </si>
  <si>
    <t>2'20.547</t>
  </si>
  <si>
    <t>09:34'47.880</t>
  </si>
  <si>
    <t>26.432</t>
  </si>
  <si>
    <t>38.384</t>
  </si>
  <si>
    <t>2'21.013</t>
  </si>
  <si>
    <t>09:32'26.867</t>
  </si>
  <si>
    <t>52.956</t>
  </si>
  <si>
    <t>38.243</t>
  </si>
  <si>
    <t>B 2'20.527</t>
  </si>
  <si>
    <t>09:30'06.340</t>
  </si>
  <si>
    <t>53.374</t>
  </si>
  <si>
    <t>23.146</t>
  </si>
  <si>
    <t>38.564</t>
  </si>
  <si>
    <t>2'21.442</t>
  </si>
  <si>
    <t>09:27'44.898</t>
  </si>
  <si>
    <t>26.985</t>
  </si>
  <si>
    <t>23.603</t>
  </si>
  <si>
    <t>10:03'26.238</t>
  </si>
  <si>
    <t>26.683</t>
  </si>
  <si>
    <t>23.431</t>
  </si>
  <si>
    <t>38.579</t>
  </si>
  <si>
    <t>2'22.621</t>
  </si>
  <si>
    <t>10:01'03.617</t>
  </si>
  <si>
    <t>26.699</t>
  </si>
  <si>
    <t>55.683</t>
  </si>
  <si>
    <t>23.433</t>
  </si>
  <si>
    <t>38.930</t>
  </si>
  <si>
    <t>2'24.745</t>
  </si>
  <si>
    <t>09:58'38.872</t>
  </si>
  <si>
    <t>127.304</t>
  </si>
  <si>
    <t>29.530</t>
  </si>
  <si>
    <t>1'01.861</t>
  </si>
  <si>
    <t>39.615</t>
  </si>
  <si>
    <t>2'34.638</t>
  </si>
  <si>
    <t>09:56'04.234</t>
  </si>
  <si>
    <t>53.787</t>
  </si>
  <si>
    <t>38.803</t>
  </si>
  <si>
    <t>2'22.634</t>
  </si>
  <si>
    <t>09:53'41.600</t>
  </si>
  <si>
    <t>26.368</t>
  </si>
  <si>
    <t>53.192</t>
  </si>
  <si>
    <t>38.193</t>
  </si>
  <si>
    <t>B 2'20.875</t>
  </si>
  <si>
    <t>09:51'20.725</t>
  </si>
  <si>
    <t>26.354</t>
  </si>
  <si>
    <t>38.695</t>
  </si>
  <si>
    <t>2'22.060</t>
  </si>
  <si>
    <t>09:48'58.665</t>
  </si>
  <si>
    <t>26.706</t>
  </si>
  <si>
    <t>23.618</t>
  </si>
  <si>
    <t>9'22.491</t>
  </si>
  <si>
    <t>11'06.930</t>
  </si>
  <si>
    <t>09:37'51.735</t>
  </si>
  <si>
    <t>40.259</t>
  </si>
  <si>
    <t>38.833</t>
  </si>
  <si>
    <t>2'38.837</t>
  </si>
  <si>
    <t>09:35'12.898</t>
  </si>
  <si>
    <t>53.874</t>
  </si>
  <si>
    <t>39.073</t>
  </si>
  <si>
    <t>2'23.193</t>
  </si>
  <si>
    <t>09:32'49.705</t>
  </si>
  <si>
    <t>27.092</t>
  </si>
  <si>
    <t>53.826</t>
  </si>
  <si>
    <t>2'23.392</t>
  </si>
  <si>
    <t>09:30'26.313</t>
  </si>
  <si>
    <t>26.859</t>
  </si>
  <si>
    <t>53.869</t>
  </si>
  <si>
    <t>23.366</t>
  </si>
  <si>
    <t>38.854</t>
  </si>
  <si>
    <t>2'22.948</t>
  </si>
  <si>
    <t>09:28'03.365</t>
  </si>
  <si>
    <t>1'05.570</t>
  </si>
  <si>
    <t>09:59'50.921</t>
  </si>
  <si>
    <t>180.000</t>
  </si>
  <si>
    <t>32.576</t>
  </si>
  <si>
    <t>28.089</t>
  </si>
  <si>
    <t>6'14.420</t>
  </si>
  <si>
    <t>09:53'36.501</t>
  </si>
  <si>
    <t>53.212</t>
  </si>
  <si>
    <t>22.798</t>
  </si>
  <si>
    <t>38.171</t>
  </si>
  <si>
    <t>2'20.500</t>
  </si>
  <si>
    <t>09:51'16.001</t>
  </si>
  <si>
    <t>22.932</t>
  </si>
  <si>
    <t>B 2'20.367</t>
  </si>
  <si>
    <t>09:48'55.634</t>
  </si>
  <si>
    <t>26.444</t>
  </si>
  <si>
    <t>39.572</t>
  </si>
  <si>
    <t>13'43.567</t>
  </si>
  <si>
    <t>09:35'12.067</t>
  </si>
  <si>
    <t>26.810</t>
  </si>
  <si>
    <t>54.022</t>
  </si>
  <si>
    <t>23.083</t>
  </si>
  <si>
    <t>38.707</t>
  </si>
  <si>
    <t>2'22.622</t>
  </si>
  <si>
    <t>09:32'49.445</t>
  </si>
  <si>
    <t>53.720</t>
  </si>
  <si>
    <t>38.499</t>
  </si>
  <si>
    <t>2'22.319</t>
  </si>
  <si>
    <t>09:30'27.126</t>
  </si>
  <si>
    <t>22.975</t>
  </si>
  <si>
    <t>2'20.595</t>
  </si>
  <si>
    <t>09:28'06.531</t>
  </si>
  <si>
    <t>59.114</t>
  </si>
  <si>
    <t>24.177</t>
  </si>
  <si>
    <t>10:04'21.708</t>
  </si>
  <si>
    <t>26.799</t>
  </si>
  <si>
    <t>23.484</t>
  </si>
  <si>
    <t>2'23.326</t>
  </si>
  <si>
    <t>10:01'58.382</t>
  </si>
  <si>
    <t>53.987</t>
  </si>
  <si>
    <t>1'27.909</t>
  </si>
  <si>
    <t>3'12.371</t>
  </si>
  <si>
    <t>09:58'46.011</t>
  </si>
  <si>
    <t>43.662</t>
  </si>
  <si>
    <t>56.216</t>
  </si>
  <si>
    <t>23.535</t>
  </si>
  <si>
    <t>38.963</t>
  </si>
  <si>
    <t>2'42.376</t>
  </si>
  <si>
    <t>09:56'03.635</t>
  </si>
  <si>
    <t>53.878</t>
  </si>
  <si>
    <t>23.321</t>
  </si>
  <si>
    <t>38.703</t>
  </si>
  <si>
    <t>2'22.328</t>
  </si>
  <si>
    <t>09:53'41.307</t>
  </si>
  <si>
    <t>26.334</t>
  </si>
  <si>
    <t>53.239</t>
  </si>
  <si>
    <t>23.196</t>
  </si>
  <si>
    <t>38.672</t>
  </si>
  <si>
    <t>B 2'21.441</t>
  </si>
  <si>
    <t>09:51'19.866</t>
  </si>
  <si>
    <t>53.480</t>
  </si>
  <si>
    <t>2'22.366</t>
  </si>
  <si>
    <t>09:48'57.500</t>
  </si>
  <si>
    <t>54.199</t>
  </si>
  <si>
    <t>38.923</t>
  </si>
  <si>
    <t>11'22.604</t>
  </si>
  <si>
    <t>09:37'34.896</t>
  </si>
  <si>
    <t>53.473</t>
  </si>
  <si>
    <t>2'22.720</t>
  </si>
  <si>
    <t>09:35'12.176</t>
  </si>
  <si>
    <t>26.835</t>
  </si>
  <si>
    <t>22.977</t>
  </si>
  <si>
    <t>09:32'49.047</t>
  </si>
  <si>
    <t>55.445</t>
  </si>
  <si>
    <t>23.940</t>
  </si>
  <si>
    <t>39.204</t>
  </si>
  <si>
    <t>09:30'23.531</t>
  </si>
  <si>
    <t>55.555</t>
  </si>
  <si>
    <t>39.370</t>
  </si>
  <si>
    <t>2'26.109</t>
  </si>
  <si>
    <t>09:27'57.422</t>
  </si>
  <si>
    <t>55.588</t>
  </si>
  <si>
    <t>25.148</t>
  </si>
  <si>
    <t>10:03'24.351</t>
  </si>
  <si>
    <t>2'22.982</t>
  </si>
  <si>
    <t>10:01'01.369</t>
  </si>
  <si>
    <t>26.873</t>
  </si>
  <si>
    <t>54.404</t>
  </si>
  <si>
    <t>39.043</t>
  </si>
  <si>
    <t>2'23.812</t>
  </si>
  <si>
    <t>09:58'37.557</t>
  </si>
  <si>
    <t>182.241</t>
  </si>
  <si>
    <t>29.204</t>
  </si>
  <si>
    <t>58.224</t>
  </si>
  <si>
    <t>2'32.753</t>
  </si>
  <si>
    <t>09:56'04.804</t>
  </si>
  <si>
    <t>23.566</t>
  </si>
  <si>
    <t>2'22.917</t>
  </si>
  <si>
    <t>09:53'41.887</t>
  </si>
  <si>
    <t>26.955</t>
  </si>
  <si>
    <t>23.748</t>
  </si>
  <si>
    <t>2'23.514</t>
  </si>
  <si>
    <t>09:51'18.373</t>
  </si>
  <si>
    <t>B 2'21.762</t>
  </si>
  <si>
    <t>09:48'56.611</t>
  </si>
  <si>
    <t>27.162</t>
  </si>
  <si>
    <t>53.534</t>
  </si>
  <si>
    <t>23.734</t>
  </si>
  <si>
    <t>10'16.105</t>
  </si>
  <si>
    <t>09:38'40.506</t>
  </si>
  <si>
    <t>23.821</t>
  </si>
  <si>
    <t>39.313</t>
  </si>
  <si>
    <t>2'24.457</t>
  </si>
  <si>
    <t>09:36'16.049</t>
  </si>
  <si>
    <t>54.587</t>
  </si>
  <si>
    <t>24.280</t>
  </si>
  <si>
    <t>39.906</t>
  </si>
  <si>
    <t>6'04.404</t>
  </si>
  <si>
    <t>09:30'11.645</t>
  </si>
  <si>
    <t>54.036</t>
  </si>
  <si>
    <t>09:27'47.231</t>
  </si>
  <si>
    <t>27.086</t>
  </si>
  <si>
    <t>54.796</t>
  </si>
  <si>
    <t>10:03'20.311</t>
  </si>
  <si>
    <t>26.039</t>
  </si>
  <si>
    <t>22.746</t>
  </si>
  <si>
    <t>10:00'59.364</t>
  </si>
  <si>
    <t>186.102</t>
  </si>
  <si>
    <t>54.627</t>
  </si>
  <si>
    <t>22.877</t>
  </si>
  <si>
    <t>09:58'36.638</t>
  </si>
  <si>
    <t>27.100</t>
  </si>
  <si>
    <t>1'02.335</t>
  </si>
  <si>
    <t>24.846</t>
  </si>
  <si>
    <t>39.353</t>
  </si>
  <si>
    <t>2'33.634</t>
  </si>
  <si>
    <t>09:56'03.004</t>
  </si>
  <si>
    <t>26.508</t>
  </si>
  <si>
    <t>57.978</t>
  </si>
  <si>
    <t>38.687</t>
  </si>
  <si>
    <t>2'26.275</t>
  </si>
  <si>
    <t>09:53'36.729</t>
  </si>
  <si>
    <t>26.251</t>
  </si>
  <si>
    <t>22.953</t>
  </si>
  <si>
    <t>38.257</t>
  </si>
  <si>
    <t>2'21.085</t>
  </si>
  <si>
    <t>09:51'15.644</t>
  </si>
  <si>
    <t>26.180</t>
  </si>
  <si>
    <t>53.521</t>
  </si>
  <si>
    <t>2'21.460</t>
  </si>
  <si>
    <t>09:48'54.184</t>
  </si>
  <si>
    <t>54.353</t>
  </si>
  <si>
    <t>24.465</t>
  </si>
  <si>
    <t>11'16.260</t>
  </si>
  <si>
    <t>09:37'37.924</t>
  </si>
  <si>
    <t>53.607</t>
  </si>
  <si>
    <t>22.908</t>
  </si>
  <si>
    <t>2'21.344</t>
  </si>
  <si>
    <t>09:35'16.580</t>
  </si>
  <si>
    <t>27.310</t>
  </si>
  <si>
    <t>58.813</t>
  </si>
  <si>
    <t>38.647</t>
  </si>
  <si>
    <t>2'28.262</t>
  </si>
  <si>
    <t>09:32'48.318</t>
  </si>
  <si>
    <t>2'24.179</t>
  </si>
  <si>
    <t>09:30'24.139</t>
  </si>
  <si>
    <t>26.517</t>
  </si>
  <si>
    <t>54.537</t>
  </si>
  <si>
    <t>23.226</t>
  </si>
  <si>
    <t>39.317</t>
  </si>
  <si>
    <t>2'23.597</t>
  </si>
  <si>
    <t>09:28'00.542</t>
  </si>
  <si>
    <t>27.133</t>
  </si>
  <si>
    <t>58.671</t>
  </si>
  <si>
    <t>27.827</t>
  </si>
  <si>
    <t>10:03'27.454</t>
  </si>
  <si>
    <t>26.203</t>
  </si>
  <si>
    <t>53.129</t>
  </si>
  <si>
    <t>23.147</t>
  </si>
  <si>
    <t>38.781</t>
  </si>
  <si>
    <t>2'21.260</t>
  </si>
  <si>
    <t>10:01'06.194</t>
  </si>
  <si>
    <t>27.313</t>
  </si>
  <si>
    <t>56.320</t>
  </si>
  <si>
    <t>24.481</t>
  </si>
  <si>
    <t>38.855</t>
  </si>
  <si>
    <t>2'26.969</t>
  </si>
  <si>
    <t>09:58'39.225</t>
  </si>
  <si>
    <t>26.614</t>
  </si>
  <si>
    <t>1'03.294</t>
  </si>
  <si>
    <t>24.190</t>
  </si>
  <si>
    <t>2'32.440</t>
  </si>
  <si>
    <t>09:56'06.785</t>
  </si>
  <si>
    <t>27.176</t>
  </si>
  <si>
    <t>58.376</t>
  </si>
  <si>
    <t>41.384</t>
  </si>
  <si>
    <t>2'30.519</t>
  </si>
  <si>
    <t>09:53'36.266</t>
  </si>
  <si>
    <t>26.620</t>
  </si>
  <si>
    <t>53.135</t>
  </si>
  <si>
    <t>23.031</t>
  </si>
  <si>
    <t>2'20.961</t>
  </si>
  <si>
    <t>09:51'15.305</t>
  </si>
  <si>
    <t>26.008</t>
  </si>
  <si>
    <t>52.618</t>
  </si>
  <si>
    <t>22.881</t>
  </si>
  <si>
    <t>38.358</t>
  </si>
  <si>
    <t>B 2'19.865</t>
  </si>
  <si>
    <t>09:48'55.440</t>
  </si>
  <si>
    <t>26.356</t>
  </si>
  <si>
    <t>54.017</t>
  </si>
  <si>
    <t>38.403</t>
  </si>
  <si>
    <t>13'36.087</t>
  </si>
  <si>
    <t>09:35'19.353</t>
  </si>
  <si>
    <t>26.930</t>
  </si>
  <si>
    <t>58.192</t>
  </si>
  <si>
    <t>41.149</t>
  </si>
  <si>
    <t>2'30.165</t>
  </si>
  <si>
    <t>09:32'49.188</t>
  </si>
  <si>
    <t>52.753</t>
  </si>
  <si>
    <t>2'20.943</t>
  </si>
  <si>
    <t>09:30'28.245</t>
  </si>
  <si>
    <t>26.117</t>
  </si>
  <si>
    <t>52.833</t>
  </si>
  <si>
    <t>22.985</t>
  </si>
  <si>
    <t>38.262</t>
  </si>
  <si>
    <t>2'20.197</t>
  </si>
  <si>
    <t>09:28'08.048</t>
  </si>
  <si>
    <t>27.983</t>
  </si>
  <si>
    <t>1'00.167</t>
  </si>
  <si>
    <t>24.376</t>
  </si>
  <si>
    <t>10:03'22.083</t>
  </si>
  <si>
    <t>26.020</t>
  </si>
  <si>
    <t>52.944</t>
  </si>
  <si>
    <t>23.057</t>
  </si>
  <si>
    <t>38.413</t>
  </si>
  <si>
    <t>2'20.434</t>
  </si>
  <si>
    <t>10:01'01.649</t>
  </si>
  <si>
    <t>1'13.626</t>
  </si>
  <si>
    <t>26.295</t>
  </si>
  <si>
    <t>40.130</t>
  </si>
  <si>
    <t>7'04.524</t>
  </si>
  <si>
    <t>09:53'57.125</t>
  </si>
  <si>
    <t>52.959</t>
  </si>
  <si>
    <t>23.038</t>
  </si>
  <si>
    <t>2'20.741</t>
  </si>
  <si>
    <t>09:51'36.384</t>
  </si>
  <si>
    <t>53.822</t>
  </si>
  <si>
    <t>23.217</t>
  </si>
  <si>
    <t>38.557</t>
  </si>
  <si>
    <t>2'21.844</t>
  </si>
  <si>
    <t>09:49'14.540</t>
  </si>
  <si>
    <t>27.228</t>
  </si>
  <si>
    <t>59.443</t>
  </si>
  <si>
    <t>24.564</t>
  </si>
  <si>
    <t>38.642</t>
  </si>
  <si>
    <t>11'29.847</t>
  </si>
  <si>
    <t>09:37'44.693</t>
  </si>
  <si>
    <t>54.224</t>
  </si>
  <si>
    <t>42.231</t>
  </si>
  <si>
    <t>2'26.011</t>
  </si>
  <si>
    <t>09:35'18.682</t>
  </si>
  <si>
    <t>26.536</t>
  </si>
  <si>
    <t>58.345</t>
  </si>
  <si>
    <t>2'31.078</t>
  </si>
  <si>
    <t>09:32'47.604</t>
  </si>
  <si>
    <t>53.520</t>
  </si>
  <si>
    <t>22.863</t>
  </si>
  <si>
    <t>2'21.048</t>
  </si>
  <si>
    <t>09:30'26.556</t>
  </si>
  <si>
    <t>52.650</t>
  </si>
  <si>
    <t>22.899</t>
  </si>
  <si>
    <t>B 2'20.368</t>
  </si>
  <si>
    <t>09:28'06.188</t>
  </si>
  <si>
    <t>1'02.260</t>
  </si>
  <si>
    <t>24.782</t>
  </si>
  <si>
    <t>10:02'25.009</t>
  </si>
  <si>
    <t>26.274</t>
  </si>
  <si>
    <t>53.530</t>
  </si>
  <si>
    <t>23.508</t>
  </si>
  <si>
    <t>47.143</t>
  </si>
  <si>
    <t>2'30.455</t>
  </si>
  <si>
    <t>09:59'54.554</t>
  </si>
  <si>
    <t>1'00.354</t>
  </si>
  <si>
    <t>29.576</t>
  </si>
  <si>
    <t>39.540</t>
  </si>
  <si>
    <t>5'55.905</t>
  </si>
  <si>
    <t>09:53'58.649</t>
  </si>
  <si>
    <t>26.060</t>
  </si>
  <si>
    <t>38.060</t>
  </si>
  <si>
    <t>B 2'19.913</t>
  </si>
  <si>
    <t>09:51'38.736</t>
  </si>
  <si>
    <t>55.386</t>
  </si>
  <si>
    <t>23.236</t>
  </si>
  <si>
    <t>37.913</t>
  </si>
  <si>
    <t>09:49'15.849</t>
  </si>
  <si>
    <t>192.632</t>
  </si>
  <si>
    <t>1'00.023</t>
  </si>
  <si>
    <t>11'29.561</t>
  </si>
  <si>
    <t>09:37'46.288</t>
  </si>
  <si>
    <t>57.123</t>
  </si>
  <si>
    <t>09:35'21.410</t>
  </si>
  <si>
    <t>1'04.123</t>
  </si>
  <si>
    <t>24.144</t>
  </si>
  <si>
    <t>38.809</t>
  </si>
  <si>
    <t>2'33.452</t>
  </si>
  <si>
    <t>09:32'47.958</t>
  </si>
  <si>
    <t>53.712</t>
  </si>
  <si>
    <t>22.895</t>
  </si>
  <si>
    <t>38.559</t>
  </si>
  <si>
    <t>09:30'26.415</t>
  </si>
  <si>
    <t>2'21.286</t>
  </si>
  <si>
    <t>09:28'05.129</t>
  </si>
  <si>
    <t>26.918</t>
  </si>
  <si>
    <t>58.571</t>
  </si>
  <si>
    <t>24.443</t>
  </si>
  <si>
    <t>10:03'14.398</t>
  </si>
  <si>
    <t>53.395</t>
  </si>
  <si>
    <t>2'21.361</t>
  </si>
  <si>
    <t>10:00'53.037</t>
  </si>
  <si>
    <t>26.170</t>
  </si>
  <si>
    <t>53.854</t>
  </si>
  <si>
    <t>22.917</t>
  </si>
  <si>
    <t>2'21.655</t>
  </si>
  <si>
    <t>09:58'31.382</t>
  </si>
  <si>
    <t>24.204</t>
  </si>
  <si>
    <t>38.429</t>
  </si>
  <si>
    <t>2'23.794</t>
  </si>
  <si>
    <t>09:56'07.588</t>
  </si>
  <si>
    <t>1'01.632</t>
  </si>
  <si>
    <t>40.507</t>
  </si>
  <si>
    <t>2'31.555</t>
  </si>
  <si>
    <t>09:53'36.033</t>
  </si>
  <si>
    <t>53.130</t>
  </si>
  <si>
    <t>22.859</t>
  </si>
  <si>
    <t>38.494</t>
  </si>
  <si>
    <t>2'21.254</t>
  </si>
  <si>
    <t>09:51'14.779</t>
  </si>
  <si>
    <t>26.022</t>
  </si>
  <si>
    <t>53.023</t>
  </si>
  <si>
    <t>22.885</t>
  </si>
  <si>
    <t>2'20.333</t>
  </si>
  <si>
    <t>09:48'54.446</t>
  </si>
  <si>
    <t>54.167</t>
  </si>
  <si>
    <t>45.013</t>
  </si>
  <si>
    <t>16'05.755</t>
  </si>
  <si>
    <t>09:32'48.691</t>
  </si>
  <si>
    <t>26.051</t>
  </si>
  <si>
    <t>52.953</t>
  </si>
  <si>
    <t>22.898</t>
  </si>
  <si>
    <t>2'20.306</t>
  </si>
  <si>
    <t>09:30'28.385</t>
  </si>
  <si>
    <t>25.884</t>
  </si>
  <si>
    <t>53.110</t>
  </si>
  <si>
    <t>22.892</t>
  </si>
  <si>
    <t>38.277</t>
  </si>
  <si>
    <t>B 2'20.163</t>
  </si>
  <si>
    <t>09:28'08.222</t>
  </si>
  <si>
    <t>27.910</t>
  </si>
  <si>
    <t>59.886</t>
  </si>
  <si>
    <t>10:02'24.281</t>
  </si>
  <si>
    <t>53.292</t>
  </si>
  <si>
    <t>23.276</t>
  </si>
  <si>
    <t>37.943</t>
  </si>
  <si>
    <t>6'07.243</t>
  </si>
  <si>
    <t>09:56'17.038</t>
  </si>
  <si>
    <t>26.134</t>
  </si>
  <si>
    <t>53.507</t>
  </si>
  <si>
    <t>27.905</t>
  </si>
  <si>
    <t>41.231</t>
  </si>
  <si>
    <t>2'28.777</t>
  </si>
  <si>
    <t>09:53'48.261</t>
  </si>
  <si>
    <t>25.546</t>
  </si>
  <si>
    <t>51.557</t>
  </si>
  <si>
    <t>22.124</t>
  </si>
  <si>
    <t>37.365</t>
  </si>
  <si>
    <t>B 2'16.592</t>
  </si>
  <si>
    <t>09:51'31.669</t>
  </si>
  <si>
    <t>25.603</t>
  </si>
  <si>
    <t>51.996</t>
  </si>
  <si>
    <t>22.264</t>
  </si>
  <si>
    <t>37.655</t>
  </si>
  <si>
    <t>2'17.518</t>
  </si>
  <si>
    <t>09:49'14.151</t>
  </si>
  <si>
    <t>26.682</t>
  </si>
  <si>
    <t>59.131</t>
  </si>
  <si>
    <t>24.371</t>
  </si>
  <si>
    <t>37.980</t>
  </si>
  <si>
    <t>10'56.519</t>
  </si>
  <si>
    <t>09:38'17.632</t>
  </si>
  <si>
    <t>52.165</t>
  </si>
  <si>
    <t>22.394</t>
  </si>
  <si>
    <t>37.668</t>
  </si>
  <si>
    <t>2'18.677</t>
  </si>
  <si>
    <t>09:35'58.955</t>
  </si>
  <si>
    <t>52.321</t>
  </si>
  <si>
    <t>22.354</t>
  </si>
  <si>
    <t>37.635</t>
  </si>
  <si>
    <t>2'18.268</t>
  </si>
  <si>
    <t>09:33'40.687</t>
  </si>
  <si>
    <t>52.772</t>
  </si>
  <si>
    <t>2'20.792</t>
  </si>
  <si>
    <t>09:31'19.895</t>
  </si>
  <si>
    <t>26.035</t>
  </si>
  <si>
    <t>37.979</t>
  </si>
  <si>
    <t>2'19.409</t>
  </si>
  <si>
    <t>09:29'00.486</t>
  </si>
  <si>
    <t>26.219</t>
  </si>
  <si>
    <t>54.181</t>
  </si>
  <si>
    <t>24.016</t>
  </si>
  <si>
    <t>10:03'19.568</t>
  </si>
  <si>
    <t>25.799</t>
  </si>
  <si>
    <t>52.774</t>
  </si>
  <si>
    <t>22.691</t>
  </si>
  <si>
    <t>37.987</t>
  </si>
  <si>
    <t>2'19.251</t>
  </si>
  <si>
    <t>10:01'00.317</t>
  </si>
  <si>
    <t>26.265</t>
  </si>
  <si>
    <t>1'25.838</t>
  </si>
  <si>
    <t>25.080</t>
  </si>
  <si>
    <t>42.884</t>
  </si>
  <si>
    <t>7'05.325</t>
  </si>
  <si>
    <t>09:53'54.992</t>
  </si>
  <si>
    <t>25.968</t>
  </si>
  <si>
    <t>52.388</t>
  </si>
  <si>
    <t>38.027</t>
  </si>
  <si>
    <t>2'19.278</t>
  </si>
  <si>
    <t>09:51'35.714</t>
  </si>
  <si>
    <t>25.928</t>
  </si>
  <si>
    <t>53.068</t>
  </si>
  <si>
    <t>38.028</t>
  </si>
  <si>
    <t>2'20.426</t>
  </si>
  <si>
    <t>09:49'15.288</t>
  </si>
  <si>
    <t>26.270</t>
  </si>
  <si>
    <t>1'00.588</t>
  </si>
  <si>
    <t>24.274</t>
  </si>
  <si>
    <t>11'32.624</t>
  </si>
  <si>
    <t>09:37'42.664</t>
  </si>
  <si>
    <t>26.185</t>
  </si>
  <si>
    <t>23.641</t>
  </si>
  <si>
    <t>41.200</t>
  </si>
  <si>
    <t>2'24.632</t>
  </si>
  <si>
    <t>09:35'18.032</t>
  </si>
  <si>
    <t>56.970</t>
  </si>
  <si>
    <t>2'25.538</t>
  </si>
  <si>
    <t>09:32'52.494</t>
  </si>
  <si>
    <t>58.271</t>
  </si>
  <si>
    <t>09:30'26.733</t>
  </si>
  <si>
    <t>52.202</t>
  </si>
  <si>
    <t>22.659</t>
  </si>
  <si>
    <t>38.185</t>
  </si>
  <si>
    <t>B 2'19.113</t>
  </si>
  <si>
    <t>09:28'07.620</t>
  </si>
  <si>
    <t>27.479</t>
  </si>
  <si>
    <t>59.749</t>
  </si>
  <si>
    <t>23.379</t>
  </si>
  <si>
    <t>10:03'18.556</t>
  </si>
  <si>
    <t>26.260</t>
  </si>
  <si>
    <t>2'21.409</t>
  </si>
  <si>
    <t>10:00'57.147</t>
  </si>
  <si>
    <t>26.142</t>
  </si>
  <si>
    <t>53.356</t>
  </si>
  <si>
    <t>38.451</t>
  </si>
  <si>
    <t>B 2'21.201</t>
  </si>
  <si>
    <t>09:58'35.946</t>
  </si>
  <si>
    <t>59.276</t>
  </si>
  <si>
    <t>25.018</t>
  </si>
  <si>
    <t>42.254</t>
  </si>
  <si>
    <t>2'33.515</t>
  </si>
  <si>
    <t>09:56'02.431</t>
  </si>
  <si>
    <t>26.943</t>
  </si>
  <si>
    <t>55.921</t>
  </si>
  <si>
    <t>23.954</t>
  </si>
  <si>
    <t>6'47.981</t>
  </si>
  <si>
    <t>09:49'14.450</t>
  </si>
  <si>
    <t>27.830</t>
  </si>
  <si>
    <t>58.404</t>
  </si>
  <si>
    <t>38.775</t>
  </si>
  <si>
    <t>11'01.701</t>
  </si>
  <si>
    <t>09:38'12.749</t>
  </si>
  <si>
    <t>55.015</t>
  </si>
  <si>
    <t>24.646</t>
  </si>
  <si>
    <t>40.087</t>
  </si>
  <si>
    <t>7'51.683</t>
  </si>
  <si>
    <t>09:30'21.066</t>
  </si>
  <si>
    <t>26.384</t>
  </si>
  <si>
    <t>53.489</t>
  </si>
  <si>
    <t>38.216</t>
  </si>
  <si>
    <t>09:27'59.773</t>
  </si>
  <si>
    <t>27.032</t>
  </si>
  <si>
    <t>58.219</t>
  </si>
  <si>
    <t>26.245</t>
  </si>
  <si>
    <t>10:03'46.860</t>
  </si>
  <si>
    <t>25.775</t>
  </si>
  <si>
    <t>52.529</t>
  </si>
  <si>
    <t>22.777</t>
  </si>
  <si>
    <t>38.043</t>
  </si>
  <si>
    <t>B 2'19.124</t>
  </si>
  <si>
    <t>10:01'27.736</t>
  </si>
  <si>
    <t>26.090</t>
  </si>
  <si>
    <t>55.750</t>
  </si>
  <si>
    <t>23.072</t>
  </si>
  <si>
    <t>09:59'04.023</t>
  </si>
  <si>
    <t>135.765</t>
  </si>
  <si>
    <t>31.343</t>
  </si>
  <si>
    <t>1'20.008</t>
  </si>
  <si>
    <t>24.479</t>
  </si>
  <si>
    <t>39.473</t>
  </si>
  <si>
    <t>5'07.298</t>
  </si>
  <si>
    <t>09:53'56.725</t>
  </si>
  <si>
    <t>25.835</t>
  </si>
  <si>
    <t>52.788</t>
  </si>
  <si>
    <t>37.963</t>
  </si>
  <si>
    <t>2'19.691</t>
  </si>
  <si>
    <t>09:51'37.034</t>
  </si>
  <si>
    <t>26.045</t>
  </si>
  <si>
    <t>23.206</t>
  </si>
  <si>
    <t>38.483</t>
  </si>
  <si>
    <t>09:49'14.711</t>
  </si>
  <si>
    <t>59.707</t>
  </si>
  <si>
    <t>24.188</t>
  </si>
  <si>
    <t>11'41.126</t>
  </si>
  <si>
    <t>09:37'33.585</t>
  </si>
  <si>
    <t>25.963</t>
  </si>
  <si>
    <t>52.932</t>
  </si>
  <si>
    <t>23.432</t>
  </si>
  <si>
    <t>09:35'12.555</t>
  </si>
  <si>
    <t>52.860</t>
  </si>
  <si>
    <t>23.125</t>
  </si>
  <si>
    <t>38.634</t>
  </si>
  <si>
    <t>2'20.473</t>
  </si>
  <si>
    <t>09:32'52.082</t>
  </si>
  <si>
    <t>26.075</t>
  </si>
  <si>
    <t>54.351</t>
  </si>
  <si>
    <t>30.046</t>
  </si>
  <si>
    <t>40.018</t>
  </si>
  <si>
    <t>2'30.490</t>
  </si>
  <si>
    <t>09:30'21.592</t>
  </si>
  <si>
    <t>23.157</t>
  </si>
  <si>
    <t>38.877</t>
  </si>
  <si>
    <t>2'22.616</t>
  </si>
  <si>
    <t>09:27'58.976</t>
  </si>
  <si>
    <t>26.844</t>
  </si>
  <si>
    <t>56.722</t>
  </si>
  <si>
    <t>25.557</t>
  </si>
  <si>
    <t>10:03'29.480</t>
  </si>
  <si>
    <t>25.636</t>
  </si>
  <si>
    <t>52.249</t>
  </si>
  <si>
    <t>22.713</t>
  </si>
  <si>
    <t>38.146</t>
  </si>
  <si>
    <t>2'18.744</t>
  </si>
  <si>
    <t>10:01'10.736</t>
  </si>
  <si>
    <t>25.910</t>
  </si>
  <si>
    <t>53.397</t>
  </si>
  <si>
    <t>23.717</t>
  </si>
  <si>
    <t>37.883</t>
  </si>
  <si>
    <t>22'52.773</t>
  </si>
  <si>
    <t>09:38'17.963</t>
  </si>
  <si>
    <t>25.697</t>
  </si>
  <si>
    <t>51.806</t>
  </si>
  <si>
    <t>22.374</t>
  </si>
  <si>
    <t>37.719</t>
  </si>
  <si>
    <t>B 2'17.596</t>
  </si>
  <si>
    <t>09:36'00.367</t>
  </si>
  <si>
    <t>25.780</t>
  </si>
  <si>
    <t>51.993</t>
  </si>
  <si>
    <t>22.450</t>
  </si>
  <si>
    <t>37.689</t>
  </si>
  <si>
    <t>2'17.912</t>
  </si>
  <si>
    <t>09:33'42.455</t>
  </si>
  <si>
    <t>53.308</t>
  </si>
  <si>
    <t>23.914</t>
  </si>
  <si>
    <t>2'21.388</t>
  </si>
  <si>
    <t>09:31'21.067</t>
  </si>
  <si>
    <t>52.347</t>
  </si>
  <si>
    <t>22.567</t>
  </si>
  <si>
    <t>37.881</t>
  </si>
  <si>
    <t>2'19.360</t>
  </si>
  <si>
    <t>09:29'01.707</t>
  </si>
  <si>
    <t>26.660</t>
  </si>
  <si>
    <t>56.125</t>
  </si>
  <si>
    <r>
      <t>"C"</t>
    </r>
    <r>
      <rPr>
        <sz val="8"/>
        <color indexed="8"/>
        <rFont val="ＭＳ Ｐゴシック"/>
        <family val="3"/>
        <charset val="128"/>
      </rPr>
      <t>は、チャレンジクラス</t>
    </r>
  </si>
  <si>
    <t>Entry :24    Start :24</t>
    <phoneticPr fontId="1"/>
  </si>
  <si>
    <t>6.360</t>
  </si>
  <si>
    <t>6 / 7</t>
  </si>
  <si>
    <t>2'24.792</t>
  </si>
  <si>
    <t>6.129</t>
  </si>
  <si>
    <t>7 / 7</t>
  </si>
  <si>
    <t>2'24.561</t>
  </si>
  <si>
    <t>5.966</t>
  </si>
  <si>
    <t>5 / 6</t>
  </si>
  <si>
    <t>2'24.398</t>
  </si>
  <si>
    <t>5.651</t>
  </si>
  <si>
    <t>2'24.083</t>
  </si>
  <si>
    <t>5.389</t>
  </si>
  <si>
    <t>6 / 6</t>
  </si>
  <si>
    <t>2'23.821</t>
  </si>
  <si>
    <t>5.294</t>
  </si>
  <si>
    <t>2'23.726</t>
  </si>
  <si>
    <t>5.244</t>
  </si>
  <si>
    <t>2'23.676</t>
  </si>
  <si>
    <t>4.900</t>
  </si>
  <si>
    <t>2'23.332</t>
  </si>
  <si>
    <t>4.390</t>
  </si>
  <si>
    <t>2'22.822</t>
  </si>
  <si>
    <t>4.012</t>
  </si>
  <si>
    <t>2'22.444</t>
  </si>
  <si>
    <t>3.969</t>
  </si>
  <si>
    <t>2'22.287</t>
  </si>
  <si>
    <t>3.194</t>
  </si>
  <si>
    <t>2'21.626</t>
  </si>
  <si>
    <t>3.192</t>
  </si>
  <si>
    <t>2'21.624</t>
  </si>
  <si>
    <t>3.025</t>
  </si>
  <si>
    <t>3 / 7</t>
  </si>
  <si>
    <t>2'21.457</t>
  </si>
  <si>
    <t>2.935</t>
  </si>
  <si>
    <t>2.595</t>
  </si>
  <si>
    <t>2'21.027</t>
  </si>
  <si>
    <t>2'20.853</t>
  </si>
  <si>
    <t>2.079</t>
  </si>
  <si>
    <t>2'20.511</t>
  </si>
  <si>
    <t>1.651</t>
  </si>
  <si>
    <t>2'20.083</t>
  </si>
  <si>
    <t>1.448</t>
  </si>
  <si>
    <t>1.122</t>
  </si>
  <si>
    <t>2'19.554</t>
  </si>
  <si>
    <t>0.107</t>
  </si>
  <si>
    <t>2'18.539</t>
  </si>
  <si>
    <t>2'18.432</t>
  </si>
  <si>
    <t>結果表</t>
    <phoneticPr fontId="1"/>
  </si>
  <si>
    <t>2022 / 11 / 6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</si>
  <si>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</si>
  <si>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08:07'39.021</t>
  </si>
  <si>
    <t>27.013</t>
  </si>
  <si>
    <t>53.907</t>
  </si>
  <si>
    <t>23.623</t>
  </si>
  <si>
    <t>B 2'24.083</t>
  </si>
  <si>
    <t>08:05'14.938</t>
  </si>
  <si>
    <t>26.619</t>
  </si>
  <si>
    <t>54.326</t>
  </si>
  <si>
    <t>23.943</t>
  </si>
  <si>
    <t>40.422</t>
  </si>
  <si>
    <t>2'25.310</t>
  </si>
  <si>
    <t>08:02'49.628</t>
  </si>
  <si>
    <t>28.658</t>
  </si>
  <si>
    <t>57.199</t>
  </si>
  <si>
    <t>25.192</t>
  </si>
  <si>
    <t>08:17'04.576</t>
  </si>
  <si>
    <t>54.034</t>
  </si>
  <si>
    <t>B 2'22.444</t>
  </si>
  <si>
    <t>08:14'42.132</t>
  </si>
  <si>
    <t>54.210</t>
  </si>
  <si>
    <t>2'22.755</t>
  </si>
  <si>
    <t>08:12'19.377</t>
  </si>
  <si>
    <t>26.437</t>
  </si>
  <si>
    <t>54.176</t>
  </si>
  <si>
    <t>2'22.787</t>
  </si>
  <si>
    <t>08:09'56.590</t>
  </si>
  <si>
    <t>54.088</t>
  </si>
  <si>
    <t>38.619</t>
  </si>
  <si>
    <t>2'22.575</t>
  </si>
  <si>
    <t>08:07'34.015</t>
  </si>
  <si>
    <t>23.452</t>
  </si>
  <si>
    <t>38.690</t>
  </si>
  <si>
    <t>08:05'11.413</t>
  </si>
  <si>
    <t>54.738</t>
  </si>
  <si>
    <t>38.849</t>
  </si>
  <si>
    <t>2'23.902</t>
  </si>
  <si>
    <t>08:02'47.511</t>
  </si>
  <si>
    <t>27.019</t>
  </si>
  <si>
    <t>56.569</t>
  </si>
  <si>
    <t>24.930</t>
  </si>
  <si>
    <t>08:17'21.507</t>
  </si>
  <si>
    <t>27.033</t>
  </si>
  <si>
    <t>54.872</t>
  </si>
  <si>
    <t>2'24.811</t>
  </si>
  <si>
    <t>08:14'56.696</t>
  </si>
  <si>
    <t>27.048</t>
  </si>
  <si>
    <t>54.929</t>
  </si>
  <si>
    <t>23.646</t>
  </si>
  <si>
    <t>39.169</t>
  </si>
  <si>
    <t>B 2'24.792</t>
  </si>
  <si>
    <t>08:12'31.904</t>
  </si>
  <si>
    <t>27.037</t>
  </si>
  <si>
    <t>54.937</t>
  </si>
  <si>
    <t>23.755</t>
  </si>
  <si>
    <t>39.301</t>
  </si>
  <si>
    <t>2'25.030</t>
  </si>
  <si>
    <t>08:10'06.874</t>
  </si>
  <si>
    <t>27.000</t>
  </si>
  <si>
    <t>55.086</t>
  </si>
  <si>
    <t>23.899</t>
  </si>
  <si>
    <t>39.468</t>
  </si>
  <si>
    <t>2'25.453</t>
  </si>
  <si>
    <t>08:07'41.421</t>
  </si>
  <si>
    <t>39.336</t>
  </si>
  <si>
    <t>2'25.148</t>
  </si>
  <si>
    <t>08:05'16.273</t>
  </si>
  <si>
    <t>27.321</t>
  </si>
  <si>
    <t>55.587</t>
  </si>
  <si>
    <t>24.175</t>
  </si>
  <si>
    <t>39.820</t>
  </si>
  <si>
    <t>2'26.903</t>
  </si>
  <si>
    <t>08:02'49.370</t>
  </si>
  <si>
    <t>28.918</t>
  </si>
  <si>
    <t>57.740</t>
  </si>
  <si>
    <t>24.957</t>
  </si>
  <si>
    <t>08:16'20.123</t>
  </si>
  <si>
    <t>28.352</t>
  </si>
  <si>
    <t>56.194</t>
  </si>
  <si>
    <t>24.176</t>
  </si>
  <si>
    <t>40.396</t>
  </si>
  <si>
    <t>2'29.118</t>
  </si>
  <si>
    <t>08:13'51.005</t>
  </si>
  <si>
    <t>56.642</t>
  </si>
  <si>
    <t>25.005</t>
  </si>
  <si>
    <t>1'23.457</t>
  </si>
  <si>
    <t>3'13.384</t>
  </si>
  <si>
    <t>08:10'37.621</t>
  </si>
  <si>
    <t>183.000</t>
  </si>
  <si>
    <t>46.942</t>
  </si>
  <si>
    <t>55.132</t>
  </si>
  <si>
    <t>24.079</t>
  </si>
  <si>
    <t>39.801</t>
  </si>
  <si>
    <t>2'45.954</t>
  </si>
  <si>
    <t>08:07'51.667</t>
  </si>
  <si>
    <t>54.532</t>
  </si>
  <si>
    <t>23.735</t>
  </si>
  <si>
    <t>38.962</t>
  </si>
  <si>
    <t>2'23.784</t>
  </si>
  <si>
    <t>08:05'27.883</t>
  </si>
  <si>
    <t>26.997</t>
  </si>
  <si>
    <t>23.634</t>
  </si>
  <si>
    <t>39.113</t>
  </si>
  <si>
    <t>B 2'23.726</t>
  </si>
  <si>
    <t>08:03'04.157</t>
  </si>
  <si>
    <t>27.227</t>
  </si>
  <si>
    <t>55.684</t>
  </si>
  <si>
    <t>25.188</t>
  </si>
  <si>
    <t>08:17'15.509</t>
  </si>
  <si>
    <t>26.013</t>
  </si>
  <si>
    <t>52.992</t>
  </si>
  <si>
    <t>38.612</t>
  </si>
  <si>
    <t>2'21.233</t>
  </si>
  <si>
    <t>08:14'54.276</t>
  </si>
  <si>
    <t>25.925</t>
  </si>
  <si>
    <t>53.261</t>
  </si>
  <si>
    <t>38.290</t>
  </si>
  <si>
    <t>B 2'21.027</t>
  </si>
  <si>
    <t>08:12'33.249</t>
  </si>
  <si>
    <t>53.370</t>
  </si>
  <si>
    <t>24.701</t>
  </si>
  <si>
    <t>41.172</t>
  </si>
  <si>
    <t>2'25.348</t>
  </si>
  <si>
    <t>08:10'07.901</t>
  </si>
  <si>
    <t>54.786</t>
  </si>
  <si>
    <t>2'23.956</t>
  </si>
  <si>
    <t>08:07'43.945</t>
  </si>
  <si>
    <t>25.891</t>
  </si>
  <si>
    <t>53.386</t>
  </si>
  <si>
    <t>23.334</t>
  </si>
  <si>
    <t>2'21.357</t>
  </si>
  <si>
    <t>08:05'22.588</t>
  </si>
  <si>
    <t>23.519</t>
  </si>
  <si>
    <t>08:03'00.042</t>
  </si>
  <si>
    <t>26.999</t>
  </si>
  <si>
    <t>54.281</t>
  </si>
  <si>
    <t>23.853</t>
  </si>
  <si>
    <t>08:15'21.028</t>
  </si>
  <si>
    <t>28.529</t>
  </si>
  <si>
    <t>53.859</t>
  </si>
  <si>
    <t>39.157</t>
  </si>
  <si>
    <t>2'24.986</t>
  </si>
  <si>
    <t>08:12'56.042</t>
  </si>
  <si>
    <t>54.480</t>
  </si>
  <si>
    <t>39.614</t>
  </si>
  <si>
    <t>B 2'24.398</t>
  </si>
  <si>
    <t>08:10'31.644</t>
  </si>
  <si>
    <t>54.483</t>
  </si>
  <si>
    <t>24.138</t>
  </si>
  <si>
    <t>39.731</t>
  </si>
  <si>
    <t>2'24.945</t>
  </si>
  <si>
    <t>08:08'06.699</t>
  </si>
  <si>
    <t>26.547</t>
  </si>
  <si>
    <t>55.091</t>
  </si>
  <si>
    <t>24.366</t>
  </si>
  <si>
    <t>39.972</t>
  </si>
  <si>
    <t>2'25.976</t>
  </si>
  <si>
    <t>08:05'40.723</t>
  </si>
  <si>
    <t>56.030</t>
  </si>
  <si>
    <t>25.079</t>
  </si>
  <si>
    <t>41.418</t>
  </si>
  <si>
    <t>2'29.768</t>
  </si>
  <si>
    <t>08:03'10.955</t>
  </si>
  <si>
    <t>28.497</t>
  </si>
  <si>
    <t>59.243</t>
  </si>
  <si>
    <t>08:17'18.011</t>
  </si>
  <si>
    <t>39.283</t>
  </si>
  <si>
    <t>B 2'24.561</t>
  </si>
  <si>
    <t>08:14'53.450</t>
  </si>
  <si>
    <t>55.611</t>
  </si>
  <si>
    <t>24.294</t>
  </si>
  <si>
    <t>39.678</t>
  </si>
  <si>
    <t>2'26.623</t>
  </si>
  <si>
    <t>08:12'26.827</t>
  </si>
  <si>
    <t>26.919</t>
  </si>
  <si>
    <t>55.216</t>
  </si>
  <si>
    <t>38.899</t>
  </si>
  <si>
    <t>2'25.191</t>
  </si>
  <si>
    <t>08:10'01.636</t>
  </si>
  <si>
    <t>27.187</t>
  </si>
  <si>
    <t>55.017</t>
  </si>
  <si>
    <t>39.304</t>
  </si>
  <si>
    <t>2'25.517</t>
  </si>
  <si>
    <t>08:07'36.119</t>
  </si>
  <si>
    <t>23.569</t>
  </si>
  <si>
    <t>39.323</t>
  </si>
  <si>
    <t>2'24.951</t>
  </si>
  <si>
    <t>08:05'11.168</t>
  </si>
  <si>
    <t>27.392</t>
  </si>
  <si>
    <t>56.254</t>
  </si>
  <si>
    <t>24.474</t>
  </si>
  <si>
    <t>2'28.832</t>
  </si>
  <si>
    <t>08:02'42.336</t>
  </si>
  <si>
    <t>28.425</t>
  </si>
  <si>
    <t>58.342</t>
  </si>
  <si>
    <t>25.388</t>
  </si>
  <si>
    <t>08:15'34.413</t>
  </si>
  <si>
    <t>25.600</t>
  </si>
  <si>
    <t>52.492</t>
  </si>
  <si>
    <t>22.670</t>
  </si>
  <si>
    <t>37.777</t>
  </si>
  <si>
    <t>B 2'18.539</t>
  </si>
  <si>
    <t>08:13'15.874</t>
  </si>
  <si>
    <t>25.750</t>
  </si>
  <si>
    <t>52.652</t>
  </si>
  <si>
    <t>22.626</t>
  </si>
  <si>
    <t>2'18.971</t>
  </si>
  <si>
    <t>08:10'56.903</t>
  </si>
  <si>
    <t>25.802</t>
  </si>
  <si>
    <t>22.716</t>
  </si>
  <si>
    <t>38.000</t>
  </si>
  <si>
    <t>2'19.309</t>
  </si>
  <si>
    <t>08:08'37.594</t>
  </si>
  <si>
    <t>53.003</t>
  </si>
  <si>
    <t>22.751</t>
  </si>
  <si>
    <t>2'19.799</t>
  </si>
  <si>
    <t>08:06'17.795</t>
  </si>
  <si>
    <t>53.389</t>
  </si>
  <si>
    <t>38.732</t>
  </si>
  <si>
    <t>2'21.369</t>
  </si>
  <si>
    <t>08:03'56.426</t>
  </si>
  <si>
    <t>26.543</t>
  </si>
  <si>
    <t>55.101</t>
  </si>
  <si>
    <t>24.642</t>
  </si>
  <si>
    <t>08:15'07.155</t>
  </si>
  <si>
    <t>26.685</t>
  </si>
  <si>
    <t>54.324</t>
  </si>
  <si>
    <t>39.316</t>
  </si>
  <si>
    <t>B 2'23.821</t>
  </si>
  <si>
    <t>08:12'43.334</t>
  </si>
  <si>
    <t>55.137</t>
  </si>
  <si>
    <t>40.481</t>
  </si>
  <si>
    <t>2'26.073</t>
  </si>
  <si>
    <t>08:10'17.261</t>
  </si>
  <si>
    <t>55.233</t>
  </si>
  <si>
    <t>39.850</t>
  </si>
  <si>
    <t>2'25.862</t>
  </si>
  <si>
    <t>08:07'51.399</t>
  </si>
  <si>
    <t>26.743</t>
  </si>
  <si>
    <t>54.403</t>
  </si>
  <si>
    <t>23.609</t>
  </si>
  <si>
    <t>39.425</t>
  </si>
  <si>
    <t>2'24.180</t>
  </si>
  <si>
    <t>08:05'27.219</t>
  </si>
  <si>
    <t>26.383</t>
  </si>
  <si>
    <t>54.221</t>
  </si>
  <si>
    <t>39.750</t>
  </si>
  <si>
    <t>2'23.971</t>
  </si>
  <si>
    <t>08:03'03.248</t>
  </si>
  <si>
    <t>55.123</t>
  </si>
  <si>
    <t>24.208</t>
  </si>
  <si>
    <t>08:16'57.310</t>
  </si>
  <si>
    <t>52.996</t>
  </si>
  <si>
    <t>22.805</t>
  </si>
  <si>
    <t>38.236</t>
  </si>
  <si>
    <t>B 2'20.511</t>
  </si>
  <si>
    <t>08:14'36.799</t>
  </si>
  <si>
    <t>23.189</t>
  </si>
  <si>
    <t>38.310</t>
  </si>
  <si>
    <t>08:12'15.924</t>
  </si>
  <si>
    <t>53.244</t>
  </si>
  <si>
    <t>22.922</t>
  </si>
  <si>
    <t>38.127</t>
  </si>
  <si>
    <t>2'20.801</t>
  </si>
  <si>
    <t>08:09'55.123</t>
  </si>
  <si>
    <t>41.519</t>
  </si>
  <si>
    <t>2'23.499</t>
  </si>
  <si>
    <t>08:07'31.624</t>
  </si>
  <si>
    <t>2'21.082</t>
  </si>
  <si>
    <t>08:05'10.542</t>
  </si>
  <si>
    <t>53.476</t>
  </si>
  <si>
    <t>38.223</t>
  </si>
  <si>
    <t>2'20.987</t>
  </si>
  <si>
    <t>08:02'49.555</t>
  </si>
  <si>
    <t>28.584</t>
  </si>
  <si>
    <t>55.559</t>
  </si>
  <si>
    <t>08:17'17.858</t>
  </si>
  <si>
    <t>23.715</t>
  </si>
  <si>
    <t>B 2'23.676</t>
  </si>
  <si>
    <t>08:14'54.182</t>
  </si>
  <si>
    <t>27.134</t>
  </si>
  <si>
    <t>55.929</t>
  </si>
  <si>
    <t>2'26.938</t>
  </si>
  <si>
    <t>08:12'27.244</t>
  </si>
  <si>
    <t>27.129</t>
  </si>
  <si>
    <t>23.843</t>
  </si>
  <si>
    <t>38.971</t>
  </si>
  <si>
    <t>2'24.789</t>
  </si>
  <si>
    <t>08:10'02.455</t>
  </si>
  <si>
    <t>26.649</t>
  </si>
  <si>
    <t>54.349</t>
  </si>
  <si>
    <t>2'23.970</t>
  </si>
  <si>
    <t>08:07'38.485</t>
  </si>
  <si>
    <t>54.330</t>
  </si>
  <si>
    <t>39.324</t>
  </si>
  <si>
    <t>2'24.501</t>
  </si>
  <si>
    <t>08:05'13.984</t>
  </si>
  <si>
    <t>27.592</t>
  </si>
  <si>
    <t>39.300</t>
  </si>
  <si>
    <t>2'25.673</t>
  </si>
  <si>
    <t>08:02'48.311</t>
  </si>
  <si>
    <t>27.636</t>
  </si>
  <si>
    <t>57.101</t>
  </si>
  <si>
    <t>08:16'54.711</t>
  </si>
  <si>
    <t>23.881</t>
  </si>
  <si>
    <t>2'24.940</t>
  </si>
  <si>
    <t>08:14'29.771</t>
  </si>
  <si>
    <t>23.736</t>
  </si>
  <si>
    <t>2'24.565</t>
  </si>
  <si>
    <t>08:12'05.206</t>
  </si>
  <si>
    <t>26.883</t>
  </si>
  <si>
    <t>24.143</t>
  </si>
  <si>
    <t>38.706</t>
  </si>
  <si>
    <t>4'28.062</t>
  </si>
  <si>
    <t>08:07'37.144</t>
  </si>
  <si>
    <t>26.553</t>
  </si>
  <si>
    <t>53.929</t>
  </si>
  <si>
    <t>23.442</t>
  </si>
  <si>
    <t>39.408</t>
  </si>
  <si>
    <t>B 2'23.332</t>
  </si>
  <si>
    <t>08:05'13.812</t>
  </si>
  <si>
    <t>27.335</t>
  </si>
  <si>
    <t>54.778</t>
  </si>
  <si>
    <t>2'25.327</t>
  </si>
  <si>
    <t>08:02'48.485</t>
  </si>
  <si>
    <t>27.728</t>
  </si>
  <si>
    <t>56.356</t>
  </si>
  <si>
    <t>24.787</t>
  </si>
  <si>
    <t>08:17'16.697</t>
  </si>
  <si>
    <t>2'23.147</t>
  </si>
  <si>
    <t>08:14'53.550</t>
  </si>
  <si>
    <t>08:12'30.943</t>
  </si>
  <si>
    <t>2'23.447</t>
  </si>
  <si>
    <t>08:10'07.496</t>
  </si>
  <si>
    <t>2'22.766</t>
  </si>
  <si>
    <t>08:07'44.730</t>
  </si>
  <si>
    <t>B 2'21.457</t>
  </si>
  <si>
    <t>08:05'23.273</t>
  </si>
  <si>
    <t>2'23.577</t>
  </si>
  <si>
    <t>08:02'59.696</t>
  </si>
  <si>
    <t>08:16'02.715</t>
  </si>
  <si>
    <t>27.282</t>
  </si>
  <si>
    <t>24.073</t>
  </si>
  <si>
    <t>2'25.016</t>
  </si>
  <si>
    <t>08:13'37.699</t>
  </si>
  <si>
    <t>27.305</t>
  </si>
  <si>
    <t>54.705</t>
  </si>
  <si>
    <t>24.120</t>
  </si>
  <si>
    <t>6'02.080</t>
  </si>
  <si>
    <t>08:07'35.619</t>
  </si>
  <si>
    <t>B 2'22.401</t>
  </si>
  <si>
    <t>08:05'13.218</t>
  </si>
  <si>
    <t>26.809</t>
  </si>
  <si>
    <t>54.043</t>
  </si>
  <si>
    <t>39.480</t>
  </si>
  <si>
    <t>2'24.490</t>
  </si>
  <si>
    <t>08:02'48.728</t>
  </si>
  <si>
    <t>27.877</t>
  </si>
  <si>
    <t>24.698</t>
  </si>
  <si>
    <t>08:15'23.268</t>
  </si>
  <si>
    <t>54.443</t>
  </si>
  <si>
    <t>38.821</t>
  </si>
  <si>
    <t>2'22.957</t>
  </si>
  <si>
    <t>08:13'00.311</t>
  </si>
  <si>
    <t>26.423</t>
  </si>
  <si>
    <t>54.292</t>
  </si>
  <si>
    <t>23.141</t>
  </si>
  <si>
    <t>B 2'22.822</t>
  </si>
  <si>
    <t>08:10'37.489</t>
  </si>
  <si>
    <t>1'15.456</t>
  </si>
  <si>
    <t>3'01.151</t>
  </si>
  <si>
    <t>08:07'36.338</t>
  </si>
  <si>
    <t>181.113</t>
  </si>
  <si>
    <t>39.664</t>
  </si>
  <si>
    <t>57.122</t>
  </si>
  <si>
    <t>2'39.826</t>
  </si>
  <si>
    <t>08:04'56.512</t>
  </si>
  <si>
    <t>26.711</t>
  </si>
  <si>
    <t>39.477</t>
  </si>
  <si>
    <t>2'25.001</t>
  </si>
  <si>
    <t>08:02'31.511</t>
  </si>
  <si>
    <t>56.153</t>
  </si>
  <si>
    <t>24.686</t>
  </si>
  <si>
    <t>08:15'06.376</t>
  </si>
  <si>
    <t>53.742</t>
  </si>
  <si>
    <t>2'23.249</t>
  </si>
  <si>
    <t>08:12'43.127</t>
  </si>
  <si>
    <t>53.420</t>
  </si>
  <si>
    <t>23.449</t>
  </si>
  <si>
    <t>39.026</t>
  </si>
  <si>
    <t>B 2'22.287</t>
  </si>
  <si>
    <t>08:10'20.840</t>
  </si>
  <si>
    <t>1'00.218</t>
  </si>
  <si>
    <t>24.613</t>
  </si>
  <si>
    <t>39.738</t>
  </si>
  <si>
    <t>2'31.512</t>
  </si>
  <si>
    <t>08:07'49.328</t>
  </si>
  <si>
    <t>23.558</t>
  </si>
  <si>
    <t>39.168</t>
  </si>
  <si>
    <t>2'22.800</t>
  </si>
  <si>
    <t>08:05'26.528</t>
  </si>
  <si>
    <t>26.621</t>
  </si>
  <si>
    <t>42.040</t>
  </si>
  <si>
    <t>2'26.545</t>
  </si>
  <si>
    <t>08:02'59.983</t>
  </si>
  <si>
    <t>27.131</t>
  </si>
  <si>
    <t>54.743</t>
  </si>
  <si>
    <t>24.585</t>
  </si>
  <si>
    <t>08:17'03.250</t>
  </si>
  <si>
    <t>53.317</t>
  </si>
  <si>
    <t>2'21.598</t>
  </si>
  <si>
    <t>08:14'41.652</t>
  </si>
  <si>
    <t>52.999</t>
  </si>
  <si>
    <t>23.213</t>
  </si>
  <si>
    <t>38.506</t>
  </si>
  <si>
    <t>B 2'20.853</t>
  </si>
  <si>
    <t>08:12'20.799</t>
  </si>
  <si>
    <t>23.424</t>
  </si>
  <si>
    <t>2'21.730</t>
  </si>
  <si>
    <t>08:09'59.069</t>
  </si>
  <si>
    <t>2'22.680</t>
  </si>
  <si>
    <t>08:07'36.389</t>
  </si>
  <si>
    <t>23.464</t>
  </si>
  <si>
    <t>2'21.831</t>
  </si>
  <si>
    <t>08:05'14.558</t>
  </si>
  <si>
    <t>23.413</t>
  </si>
  <si>
    <t>2'22.734</t>
  </si>
  <si>
    <t>08:02'51.824</t>
  </si>
  <si>
    <t>28.457</t>
  </si>
  <si>
    <t>55.557</t>
  </si>
  <si>
    <t>24.226</t>
  </si>
  <si>
    <t>08:17'06.254</t>
  </si>
  <si>
    <t>26.279</t>
  </si>
  <si>
    <t>53.914</t>
  </si>
  <si>
    <t>23.110</t>
  </si>
  <si>
    <t>2'21.684</t>
  </si>
  <si>
    <t>08:14'44.570</t>
  </si>
  <si>
    <t>2'21.869</t>
  </si>
  <si>
    <t>08:12'22.701</t>
  </si>
  <si>
    <t>53.725</t>
  </si>
  <si>
    <t>38.382</t>
  </si>
  <si>
    <t>B 2'21.624</t>
  </si>
  <si>
    <t>08:10'01.077</t>
  </si>
  <si>
    <t>54.656</t>
  </si>
  <si>
    <t>2'23.026</t>
  </si>
  <si>
    <t>08:07'38.051</t>
  </si>
  <si>
    <t>53.700</t>
  </si>
  <si>
    <t>23.336</t>
  </si>
  <si>
    <t>38.929</t>
  </si>
  <si>
    <t>2'22.485</t>
  </si>
  <si>
    <t>08:05'15.566</t>
  </si>
  <si>
    <t>54.045</t>
  </si>
  <si>
    <t>23.475</t>
  </si>
  <si>
    <t>2'22.806</t>
  </si>
  <si>
    <t>08:02'52.760</t>
  </si>
  <si>
    <t>57.302</t>
  </si>
  <si>
    <t>24.655</t>
  </si>
  <si>
    <t>08:17'16.924</t>
  </si>
  <si>
    <t>53.748</t>
  </si>
  <si>
    <t>2'22.399</t>
  </si>
  <si>
    <t>08:14'54.525</t>
  </si>
  <si>
    <t>26.137</t>
  </si>
  <si>
    <t>23.387</t>
  </si>
  <si>
    <t>38.605</t>
  </si>
  <si>
    <t>2'21.703</t>
  </si>
  <si>
    <t>08:12'32.822</t>
  </si>
  <si>
    <t>42.132</t>
  </si>
  <si>
    <t>2'25.601</t>
  </si>
  <si>
    <t>08:10'07.221</t>
  </si>
  <si>
    <t>26.217</t>
  </si>
  <si>
    <t>54.257</t>
  </si>
  <si>
    <t>23.360</t>
  </si>
  <si>
    <t>39.102</t>
  </si>
  <si>
    <t>2'22.936</t>
  </si>
  <si>
    <t>08:07'44.285</t>
  </si>
  <si>
    <t>25.889</t>
  </si>
  <si>
    <t>23.274</t>
  </si>
  <si>
    <t>38.697</t>
  </si>
  <si>
    <t>B 2'21.367</t>
  </si>
  <si>
    <t>08:05'22.918</t>
  </si>
  <si>
    <t>26.087</t>
  </si>
  <si>
    <t>2'22.368</t>
  </si>
  <si>
    <t>08:03'00.550</t>
  </si>
  <si>
    <t>55.595</t>
  </si>
  <si>
    <t>08:16'56.786</t>
  </si>
  <si>
    <t>53.197</t>
  </si>
  <si>
    <t>B 2'19.880</t>
  </si>
  <si>
    <t>08:14'36.906</t>
  </si>
  <si>
    <t>53.412</t>
  </si>
  <si>
    <t>08:12'15.338</t>
  </si>
  <si>
    <t>53.486</t>
  </si>
  <si>
    <t>38.615</t>
  </si>
  <si>
    <t>2'21.197</t>
  </si>
  <si>
    <t>08:09'54.141</t>
  </si>
  <si>
    <t>53.553</t>
  </si>
  <si>
    <t>23.166</t>
  </si>
  <si>
    <t>38.761</t>
  </si>
  <si>
    <t>2'21.743</t>
  </si>
  <si>
    <t>08:07'32.398</t>
  </si>
  <si>
    <t>26.197</t>
  </si>
  <si>
    <t>2'22.073</t>
  </si>
  <si>
    <t>08:05'10.325</t>
  </si>
  <si>
    <t>54.343</t>
  </si>
  <si>
    <t>2'23.280</t>
  </si>
  <si>
    <t>08:02'47.045</t>
  </si>
  <si>
    <t>26.608</t>
  </si>
  <si>
    <t>56.625</t>
  </si>
  <si>
    <t>24.913</t>
  </si>
  <si>
    <t>08:16'12.527</t>
  </si>
  <si>
    <t>52.730</t>
  </si>
  <si>
    <t>B 2'20.083</t>
  </si>
  <si>
    <t>08:13'52.444</t>
  </si>
  <si>
    <t>26.032</t>
  </si>
  <si>
    <t>52.998</t>
  </si>
  <si>
    <t>23.437</t>
  </si>
  <si>
    <t>2'06.332</t>
  </si>
  <si>
    <t>3'48.799</t>
  </si>
  <si>
    <t>08:10'03.645</t>
  </si>
  <si>
    <t>35.689</t>
  </si>
  <si>
    <t>53.513</t>
  </si>
  <si>
    <t>38.249</t>
  </si>
  <si>
    <t>08:07'33.190</t>
  </si>
  <si>
    <t>53.078</t>
  </si>
  <si>
    <t>2'20.291</t>
  </si>
  <si>
    <t>08:05'12.899</t>
  </si>
  <si>
    <t>26.291</t>
  </si>
  <si>
    <t>52.889</t>
  </si>
  <si>
    <t>38.595</t>
  </si>
  <si>
    <t>2'21.279</t>
  </si>
  <si>
    <t>08:02'51.620</t>
  </si>
  <si>
    <t>29.342</t>
  </si>
  <si>
    <t>57.527</t>
  </si>
  <si>
    <t>23.869</t>
  </si>
  <si>
    <t>08:15'23.871</t>
  </si>
  <si>
    <t>156.857</t>
  </si>
  <si>
    <t>45.666</t>
  </si>
  <si>
    <t>59.314</t>
  </si>
  <si>
    <t>32.613</t>
  </si>
  <si>
    <t>45.744</t>
  </si>
  <si>
    <t>3'03.337</t>
  </si>
  <si>
    <t>08:12'20.534</t>
  </si>
  <si>
    <t>53.561</t>
  </si>
  <si>
    <t>23.501</t>
  </si>
  <si>
    <t>38.457</t>
  </si>
  <si>
    <t>2'21.678</t>
  </si>
  <si>
    <t>08:09'58.856</t>
  </si>
  <si>
    <t>26.198</t>
  </si>
  <si>
    <t>53.118</t>
  </si>
  <si>
    <t>2'22.125</t>
  </si>
  <si>
    <t>08:07'36.731</t>
  </si>
  <si>
    <t>53.134</t>
  </si>
  <si>
    <t>38.492</t>
  </si>
  <si>
    <t>B 2'21.626</t>
  </si>
  <si>
    <t>08:05'15.105</t>
  </si>
  <si>
    <t>2'22.704</t>
  </si>
  <si>
    <t>08:02'52.401</t>
  </si>
  <si>
    <t>29.733</t>
  </si>
  <si>
    <t>56.815</t>
  </si>
  <si>
    <t>24.800</t>
  </si>
  <si>
    <t>08:16'57.021</t>
  </si>
  <si>
    <t>26.044</t>
  </si>
  <si>
    <t>52.664</t>
  </si>
  <si>
    <t>22.772</t>
  </si>
  <si>
    <t>38.074</t>
  </si>
  <si>
    <t>B 2'19.554</t>
  </si>
  <si>
    <t>08:14'37.467</t>
  </si>
  <si>
    <t>26.339</t>
  </si>
  <si>
    <t>53.756</t>
  </si>
  <si>
    <t>23.257</t>
  </si>
  <si>
    <t>38.140</t>
  </si>
  <si>
    <t>2'21.492</t>
  </si>
  <si>
    <t>08:12'15.975</t>
  </si>
  <si>
    <t>53.406</t>
  </si>
  <si>
    <t>23.374</t>
  </si>
  <si>
    <t>2'21.093</t>
  </si>
  <si>
    <t>08:09'54.882</t>
  </si>
  <si>
    <t>23.730</t>
  </si>
  <si>
    <t>2'22.143</t>
  </si>
  <si>
    <t>08:07'32.739</t>
  </si>
  <si>
    <t>26.378</t>
  </si>
  <si>
    <t>22.986</t>
  </si>
  <si>
    <t>38.207</t>
  </si>
  <si>
    <t>2'21.336</t>
  </si>
  <si>
    <t>08:05'11.403</t>
  </si>
  <si>
    <t>38.891</t>
  </si>
  <si>
    <t>2'23.543</t>
  </si>
  <si>
    <t>08:02'47.860</t>
  </si>
  <si>
    <t>27.110</t>
  </si>
  <si>
    <t>56.544</t>
  </si>
  <si>
    <t>24.750</t>
  </si>
  <si>
    <t>08:15'16.502</t>
  </si>
  <si>
    <t>26.420</t>
  </si>
  <si>
    <t>52.521</t>
  </si>
  <si>
    <t>2'19.666</t>
  </si>
  <si>
    <t>08:12'56.836</t>
  </si>
  <si>
    <t>25.506</t>
  </si>
  <si>
    <t>52.380</t>
  </si>
  <si>
    <t>22.806</t>
  </si>
  <si>
    <t>37.740</t>
  </si>
  <si>
    <t>B 2'18.432</t>
  </si>
  <si>
    <t>08:10'38.404</t>
  </si>
  <si>
    <t>25.443</t>
  </si>
  <si>
    <t>52.360</t>
  </si>
  <si>
    <t>22.821</t>
  </si>
  <si>
    <t>38.091</t>
  </si>
  <si>
    <t>2'18.715</t>
  </si>
  <si>
    <t>08:08'19.689</t>
  </si>
  <si>
    <t>25.588</t>
  </si>
  <si>
    <t>52.924</t>
  </si>
  <si>
    <t>23.073</t>
  </si>
  <si>
    <t>38.205</t>
  </si>
  <si>
    <t>2'19.790</t>
  </si>
  <si>
    <t>08:05'59.899</t>
  </si>
  <si>
    <t>53.388</t>
  </si>
  <si>
    <t>2'21.135</t>
  </si>
  <si>
    <t>08:03'38.764</t>
  </si>
  <si>
    <t>56.299</t>
  </si>
  <si>
    <r>
      <rPr>
        <b/>
        <sz val="10"/>
        <color indexed="8"/>
        <rFont val="ＭＳ Ｐゴシック"/>
        <family val="3"/>
        <charset val="128"/>
      </rPr>
      <t>グリッド表</t>
    </r>
  </si>
  <si>
    <t>2022 / 11 / 6</t>
    <phoneticPr fontId="10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</si>
  <si>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</si>
  <si>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  <r>
      <rPr>
        <sz val="8"/>
        <color indexed="8"/>
        <rFont val="Arial"/>
        <family val="2"/>
      </rPr>
      <t xml:space="preserve"> / Team P.MU 7C MIKUNI</t>
    </r>
  </si>
  <si>
    <t>148.728 km/h</t>
  </si>
  <si>
    <t>2'20.899</t>
  </si>
  <si>
    <t>2020/10/31</t>
  </si>
  <si>
    <t>Course Record</t>
  </si>
  <si>
    <t>R :</t>
  </si>
  <si>
    <t>Entry :24    Start :24    Finish :23</t>
    <phoneticPr fontId="1"/>
  </si>
  <si>
    <t>Start Time :10:06'41    Finish Time :10:20'30</t>
    <phoneticPr fontId="1"/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</si>
  <si>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  <r>
      <rPr>
        <sz val="8"/>
        <color indexed="8"/>
        <rFont val="Arial"/>
        <family val="2"/>
      </rPr>
      <t>/Haruki YAHIRO / BATTLE FACTORY</t>
    </r>
  </si>
  <si>
    <t>148.912 km/h</t>
  </si>
  <si>
    <t>2'20.725 (2 / 6)</t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</si>
  <si>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  <r>
      <rPr>
        <sz val="8"/>
        <color indexed="8"/>
        <rFont val="Arial"/>
        <family val="2"/>
      </rPr>
      <t>/Daiki UEHARA / Team Plusone</t>
    </r>
  </si>
  <si>
    <t>152.758 km/h</t>
  </si>
  <si>
    <t>2'17.182 (4 / 6)</t>
  </si>
  <si>
    <t>Fastest Lap</t>
  </si>
  <si>
    <t>2'20.823</t>
  </si>
  <si>
    <t>4'47.184</t>
  </si>
  <si>
    <t>2'29.774</t>
  </si>
  <si>
    <t>15'31.511</t>
  </si>
  <si>
    <t>2'27.821</t>
  </si>
  <si>
    <t>15'27.987</t>
  </si>
  <si>
    <t>2'18.810</t>
  </si>
  <si>
    <t>11'37.423</t>
  </si>
  <si>
    <t>2'22.727</t>
  </si>
  <si>
    <t>14'27.363</t>
  </si>
  <si>
    <t>2'22.912</t>
  </si>
  <si>
    <t>14'26.988</t>
  </si>
  <si>
    <t>2'21.335</t>
  </si>
  <si>
    <t>14'19.259</t>
  </si>
  <si>
    <t>2'21.744</t>
  </si>
  <si>
    <t>14'17.390</t>
  </si>
  <si>
    <t>2'21.226</t>
  </si>
  <si>
    <t>14'16.680</t>
  </si>
  <si>
    <t>2'21.488</t>
  </si>
  <si>
    <t>14'13.306</t>
  </si>
  <si>
    <t>2'21.145</t>
  </si>
  <si>
    <t>14'13.083</t>
  </si>
  <si>
    <t>2'20.940</t>
  </si>
  <si>
    <t>14'12.818</t>
  </si>
  <si>
    <t>2'20.743</t>
  </si>
  <si>
    <t>14'12.619</t>
  </si>
  <si>
    <t>R2'20.725</t>
  </si>
  <si>
    <t>14'12.315</t>
  </si>
  <si>
    <t>2'19.347</t>
  </si>
  <si>
    <t>14'12.186</t>
  </si>
  <si>
    <t>2'19.147</t>
  </si>
  <si>
    <t>13'59.504</t>
  </si>
  <si>
    <t>2'18.896</t>
  </si>
  <si>
    <t>13'58.133</t>
  </si>
  <si>
    <t>2'18.351</t>
  </si>
  <si>
    <t>13'57.718</t>
  </si>
  <si>
    <t>2'18.850</t>
  </si>
  <si>
    <t>13'56.115</t>
  </si>
  <si>
    <t>2'18.540</t>
  </si>
  <si>
    <t>13'55.893</t>
  </si>
  <si>
    <t>2'18.841</t>
  </si>
  <si>
    <t>13'55.593</t>
  </si>
  <si>
    <t>2'17.182</t>
  </si>
  <si>
    <t>13'49.845</t>
  </si>
  <si>
    <t>2'17.385</t>
  </si>
  <si>
    <t>13'49.492</t>
  </si>
  <si>
    <t>2'17.493</t>
  </si>
  <si>
    <t>13'49.409</t>
  </si>
  <si>
    <t>Total Time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</si>
  <si>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　第</t>
    </r>
    <r>
      <rPr>
        <b/>
        <sz val="13"/>
        <color indexed="8"/>
        <rFont val="Arial"/>
        <family val="2"/>
      </rPr>
      <t>1</t>
    </r>
    <r>
      <rPr>
        <b/>
        <sz val="13"/>
        <color indexed="8"/>
        <rFont val="ＭＳ Ｐゴシック"/>
        <family val="3"/>
        <charset val="128"/>
      </rPr>
      <t>レース</t>
    </r>
    <phoneticPr fontId="1"/>
  </si>
  <si>
    <t>10:22'12.511</t>
  </si>
  <si>
    <t>27.578</t>
  </si>
  <si>
    <t>56.014</t>
  </si>
  <si>
    <t>24.898</t>
  </si>
  <si>
    <t>41.501</t>
  </si>
  <si>
    <t>2'29.991</t>
  </si>
  <si>
    <t>10:19'42.520</t>
  </si>
  <si>
    <t>27.454</t>
  </si>
  <si>
    <t>56.120</t>
  </si>
  <si>
    <t>24.814</t>
  </si>
  <si>
    <t>41.386</t>
  </si>
  <si>
    <t>B 2'29.774</t>
  </si>
  <si>
    <t>10:17'12.746</t>
  </si>
  <si>
    <t>56.019</t>
  </si>
  <si>
    <t>25.280</t>
  </si>
  <si>
    <t>44.085</t>
  </si>
  <si>
    <t>2'32.850</t>
  </si>
  <si>
    <t>10:14'39.896</t>
  </si>
  <si>
    <t>28.152</t>
  </si>
  <si>
    <t>57.222</t>
  </si>
  <si>
    <t>25.995</t>
  </si>
  <si>
    <t>45.355</t>
  </si>
  <si>
    <t>2'36.724</t>
  </si>
  <si>
    <t>10:12'03.172</t>
  </si>
  <si>
    <t>3'22.208</t>
  </si>
  <si>
    <t>54.162</t>
  </si>
  <si>
    <t>23.689</t>
  </si>
  <si>
    <t>42.113</t>
  </si>
  <si>
    <t>10:20'53.315</t>
  </si>
  <si>
    <t>26.425</t>
  </si>
  <si>
    <t>54.007</t>
  </si>
  <si>
    <t>23.163</t>
  </si>
  <si>
    <t>38.344</t>
  </si>
  <si>
    <t>2'21.939</t>
  </si>
  <si>
    <t>10:18'31.376</t>
  </si>
  <si>
    <t>38.418</t>
  </si>
  <si>
    <t>10:16'10.168</t>
  </si>
  <si>
    <t>53.831</t>
  </si>
  <si>
    <t>23.208</t>
  </si>
  <si>
    <t>2'21.962</t>
  </si>
  <si>
    <t>10:13'48.206</t>
  </si>
  <si>
    <t>26.897</t>
  </si>
  <si>
    <t>38.124</t>
  </si>
  <si>
    <t>2'22.104</t>
  </si>
  <si>
    <t>10:11'26.102</t>
  </si>
  <si>
    <t>26.375</t>
  </si>
  <si>
    <t>53.121</t>
  </si>
  <si>
    <t>38.200</t>
  </si>
  <si>
    <t>B 2'20.725</t>
  </si>
  <si>
    <t>10:09'05.377</t>
  </si>
  <si>
    <t>26.100</t>
  </si>
  <si>
    <t>53.409</t>
  </si>
  <si>
    <t>23.724</t>
  </si>
  <si>
    <t>41.144</t>
  </si>
  <si>
    <t>10:21'08.363</t>
  </si>
  <si>
    <t>26.951</t>
  </si>
  <si>
    <t>54.307</t>
  </si>
  <si>
    <t>2'24.303</t>
  </si>
  <si>
    <t>10:18'44.060</t>
  </si>
  <si>
    <t>54.249</t>
  </si>
  <si>
    <t>23.668</t>
  </si>
  <si>
    <t>38.800</t>
  </si>
  <si>
    <t>2'23.532</t>
  </si>
  <si>
    <t>10:16'20.528</t>
  </si>
  <si>
    <t>53.986</t>
  </si>
  <si>
    <t>2'23.401</t>
  </si>
  <si>
    <t>10:13'57.127</t>
  </si>
  <si>
    <t>54.258</t>
  </si>
  <si>
    <t>23.589</t>
  </si>
  <si>
    <t>10:11'33.760</t>
  </si>
  <si>
    <t>54.030</t>
  </si>
  <si>
    <t>B 2'22.727</t>
  </si>
  <si>
    <t>10:09'11.033</t>
  </si>
  <si>
    <t>29.336</t>
  </si>
  <si>
    <t>54.814</t>
  </si>
  <si>
    <t>42.222</t>
  </si>
  <si>
    <t>10:22'08.987</t>
  </si>
  <si>
    <t>27.596</t>
  </si>
  <si>
    <t>55.508</t>
  </si>
  <si>
    <t>24.432</t>
  </si>
  <si>
    <t>B 2'27.821</t>
  </si>
  <si>
    <t>10:19'41.166</t>
  </si>
  <si>
    <t>27.965</t>
  </si>
  <si>
    <t>55.842</t>
  </si>
  <si>
    <t>24.508</t>
  </si>
  <si>
    <t>40.340</t>
  </si>
  <si>
    <t>2'28.655</t>
  </si>
  <si>
    <t>10:17'12.511</t>
  </si>
  <si>
    <t>27.915</t>
  </si>
  <si>
    <t>55.828</t>
  </si>
  <si>
    <t>24.793</t>
  </si>
  <si>
    <t>40.212</t>
  </si>
  <si>
    <t>2'28.748</t>
  </si>
  <si>
    <t>10:14'43.763</t>
  </si>
  <si>
    <t>27.598</t>
  </si>
  <si>
    <t>56.256</t>
  </si>
  <si>
    <t>25.042</t>
  </si>
  <si>
    <t>2'21.921</t>
  </si>
  <si>
    <t>4'10.817</t>
  </si>
  <si>
    <t>10:10'32.946</t>
  </si>
  <si>
    <t>1'52.338</t>
  </si>
  <si>
    <t>41.970</t>
  </si>
  <si>
    <t>10:20'38.718</t>
  </si>
  <si>
    <t>52.493</t>
  </si>
  <si>
    <t>22.936</t>
  </si>
  <si>
    <t>37.937</t>
  </si>
  <si>
    <t>2'18.874</t>
  </si>
  <si>
    <t>10:18'19.844</t>
  </si>
  <si>
    <t>52.704</t>
  </si>
  <si>
    <t>2'19.396</t>
  </si>
  <si>
    <t>10:16'00.448</t>
  </si>
  <si>
    <t>52.693</t>
  </si>
  <si>
    <t>22.590</t>
  </si>
  <si>
    <t>37.554</t>
  </si>
  <si>
    <t>B 2'18.351</t>
  </si>
  <si>
    <t>10:13'42.097</t>
  </si>
  <si>
    <t>25.747</t>
  </si>
  <si>
    <t>52.524</t>
  </si>
  <si>
    <t>37.849</t>
  </si>
  <si>
    <t>2'18.897</t>
  </si>
  <si>
    <t>10:11'23.200</t>
  </si>
  <si>
    <t>25.791</t>
  </si>
  <si>
    <t>52.535</t>
  </si>
  <si>
    <t>22.946</t>
  </si>
  <si>
    <t>2'19.117</t>
  </si>
  <si>
    <t>10:09'04.083</t>
  </si>
  <si>
    <t>53.017</t>
  </si>
  <si>
    <t>40.987</t>
  </si>
  <si>
    <t>10:21'00.259</t>
  </si>
  <si>
    <t>29.441</t>
  </si>
  <si>
    <t>54.261</t>
  </si>
  <si>
    <t>23.857</t>
  </si>
  <si>
    <t>39.812</t>
  </si>
  <si>
    <t>2'27.371</t>
  </si>
  <si>
    <t>10:18'32.888</t>
  </si>
  <si>
    <t>53.411</t>
  </si>
  <si>
    <t>B 2'21.335</t>
  </si>
  <si>
    <t>10:16'11.553</t>
  </si>
  <si>
    <t>38.730</t>
  </si>
  <si>
    <t>10:13'48.776</t>
  </si>
  <si>
    <t>26.463</t>
  </si>
  <si>
    <t>53.477</t>
  </si>
  <si>
    <t>23.404</t>
  </si>
  <si>
    <t>38.597</t>
  </si>
  <si>
    <t>2'21.941</t>
  </si>
  <si>
    <t>10:11'26.835</t>
  </si>
  <si>
    <t>53.088</t>
  </si>
  <si>
    <t>38.354</t>
  </si>
  <si>
    <t>2'21.654</t>
  </si>
  <si>
    <t>10:09'05.181</t>
  </si>
  <si>
    <t>40.780</t>
  </si>
  <si>
    <t>10:20'53.619</t>
  </si>
  <si>
    <t>23.400</t>
  </si>
  <si>
    <t>38.098</t>
  </si>
  <si>
    <t>2'21.783</t>
  </si>
  <si>
    <t>10:18'31.836</t>
  </si>
  <si>
    <t>53.022</t>
  </si>
  <si>
    <t>B 2'20.743</t>
  </si>
  <si>
    <t>10:16'11.093</t>
  </si>
  <si>
    <t>26.828</t>
  </si>
  <si>
    <t>53.448</t>
  </si>
  <si>
    <t>23.262</t>
  </si>
  <si>
    <t>38.103</t>
  </si>
  <si>
    <t>2'21.641</t>
  </si>
  <si>
    <t>10:13'49.452</t>
  </si>
  <si>
    <t>23.797</t>
  </si>
  <si>
    <t>38.215</t>
  </si>
  <si>
    <t>10:11'28.439</t>
  </si>
  <si>
    <t>53.237</t>
  </si>
  <si>
    <t>38.484</t>
  </si>
  <si>
    <t>10:09'07.236</t>
  </si>
  <si>
    <t>27.090</t>
  </si>
  <si>
    <t>24.231</t>
  </si>
  <si>
    <t>41.084</t>
  </si>
  <si>
    <t>10:20'30.845</t>
  </si>
  <si>
    <t>22.730</t>
  </si>
  <si>
    <t>37.946</t>
  </si>
  <si>
    <t>2'19.123</t>
  </si>
  <si>
    <t>10:18'11.722</t>
  </si>
  <si>
    <t>25.517</t>
  </si>
  <si>
    <t>52.130</t>
  </si>
  <si>
    <t>37.498</t>
  </si>
  <si>
    <t>2'17.595</t>
  </si>
  <si>
    <t>10:15'54.127</t>
  </si>
  <si>
    <t>25.412</t>
  </si>
  <si>
    <t>52.025</t>
  </si>
  <si>
    <t>22.395</t>
  </si>
  <si>
    <t>37.350</t>
  </si>
  <si>
    <t>B 2'17.182</t>
  </si>
  <si>
    <t>10:13'36.945</t>
  </si>
  <si>
    <t>52.416</t>
  </si>
  <si>
    <t>22.476</t>
  </si>
  <si>
    <t>37.851</t>
  </si>
  <si>
    <t>2'18.534</t>
  </si>
  <si>
    <t>10:11'18.411</t>
  </si>
  <si>
    <t>25.581</t>
  </si>
  <si>
    <t>52.269</t>
  </si>
  <si>
    <t>22.386</t>
  </si>
  <si>
    <t>37.423</t>
  </si>
  <si>
    <t>2'17.659</t>
  </si>
  <si>
    <t>10:09'00.752</t>
  </si>
  <si>
    <t>25.741</t>
  </si>
  <si>
    <t>52.169</t>
  </si>
  <si>
    <t>22.827</t>
  </si>
  <si>
    <t>39.015</t>
  </si>
  <si>
    <t>10:21'07.988</t>
  </si>
  <si>
    <t>2'24.200</t>
  </si>
  <si>
    <t>10:18'43.788</t>
  </si>
  <si>
    <t>54.496</t>
  </si>
  <si>
    <t>23.622</t>
  </si>
  <si>
    <t>10:16'19.797</t>
  </si>
  <si>
    <t>26.313</t>
  </si>
  <si>
    <t>54.289</t>
  </si>
  <si>
    <t>10:13'56.383</t>
  </si>
  <si>
    <t>54.267</t>
  </si>
  <si>
    <t>23.417</t>
  </si>
  <si>
    <t>39.106</t>
  </si>
  <si>
    <t>2'23.083</t>
  </si>
  <si>
    <t>10:11'33.300</t>
  </si>
  <si>
    <t>54.027</t>
  </si>
  <si>
    <t>39.171</t>
  </si>
  <si>
    <t>B 2'22.912</t>
  </si>
  <si>
    <t>10:09'10.388</t>
  </si>
  <si>
    <t>30.366</t>
  </si>
  <si>
    <t>41.364</t>
  </si>
  <si>
    <t>10:20'53.186</t>
  </si>
  <si>
    <t>54.169</t>
  </si>
  <si>
    <t>10:18'31.132</t>
  </si>
  <si>
    <t>22.966</t>
  </si>
  <si>
    <t>38.247</t>
  </si>
  <si>
    <t>10:16'10.231</t>
  </si>
  <si>
    <t>26.484</t>
  </si>
  <si>
    <t>38.197</t>
  </si>
  <si>
    <t>10:13'49.178</t>
  </si>
  <si>
    <t>26.214</t>
  </si>
  <si>
    <t>52.823</t>
  </si>
  <si>
    <t>37.965</t>
  </si>
  <si>
    <t>2'20.379</t>
  </si>
  <si>
    <t>10:11'28.799</t>
  </si>
  <si>
    <t>25.833</t>
  </si>
  <si>
    <t>52.632</t>
  </si>
  <si>
    <t>B 2'19.347</t>
  </si>
  <si>
    <t>10:09'09.452</t>
  </si>
  <si>
    <t>45.047</t>
  </si>
  <si>
    <t>10:20'53.818</t>
  </si>
  <si>
    <t>53.731</t>
  </si>
  <si>
    <t>2'22.156</t>
  </si>
  <si>
    <t>10:18'31.662</t>
  </si>
  <si>
    <t>53.100</t>
  </si>
  <si>
    <t>B 2'20.940</t>
  </si>
  <si>
    <t>10:16'10.722</t>
  </si>
  <si>
    <t>2'22.694</t>
  </si>
  <si>
    <t>10:13'48.028</t>
  </si>
  <si>
    <t>53.736</t>
  </si>
  <si>
    <t>2'22.337</t>
  </si>
  <si>
    <t>10:11'25.691</t>
  </si>
  <si>
    <t>23.215</t>
  </si>
  <si>
    <t>38.556</t>
  </si>
  <si>
    <t>10:09'03.893</t>
  </si>
  <si>
    <t>26.369</t>
  </si>
  <si>
    <t>10:20'54.306</t>
  </si>
  <si>
    <t>53.838</t>
  </si>
  <si>
    <t>2'22.090</t>
  </si>
  <si>
    <t>10:18'32.216</t>
  </si>
  <si>
    <t>53.527</t>
  </si>
  <si>
    <t>38.649</t>
  </si>
  <si>
    <t>2'21.591</t>
  </si>
  <si>
    <t>10:16'10.625</t>
  </si>
  <si>
    <t>26.570</t>
  </si>
  <si>
    <t>53.906</t>
  </si>
  <si>
    <t>23.232</t>
  </si>
  <si>
    <t>2'22.283</t>
  </si>
  <si>
    <t>10:13'48.342</t>
  </si>
  <si>
    <t>26.710</t>
  </si>
  <si>
    <t>2'22.363</t>
  </si>
  <si>
    <t>10:11'25.979</t>
  </si>
  <si>
    <t>26.556</t>
  </si>
  <si>
    <t>53.396</t>
  </si>
  <si>
    <t>23.121</t>
  </si>
  <si>
    <t>B 2'21.488</t>
  </si>
  <si>
    <t>10:09'04.491</t>
  </si>
  <si>
    <t>23.138</t>
  </si>
  <si>
    <t>40.352</t>
  </si>
  <si>
    <t>10:11'28.184</t>
  </si>
  <si>
    <t>26.111</t>
  </si>
  <si>
    <t>38.263</t>
  </si>
  <si>
    <t>B 2'20.823</t>
  </si>
  <si>
    <t>10:09'07.361</t>
  </si>
  <si>
    <t>53.813</t>
  </si>
  <si>
    <t>41.685</t>
  </si>
  <si>
    <t>10:20'58.390</t>
  </si>
  <si>
    <t>53.591</t>
  </si>
  <si>
    <t>23.307</t>
  </si>
  <si>
    <t>38.965</t>
  </si>
  <si>
    <t>2'23.351</t>
  </si>
  <si>
    <t>10:18'35.039</t>
  </si>
  <si>
    <t>2'21.751</t>
  </si>
  <si>
    <t>10:16'13.288</t>
  </si>
  <si>
    <t>38.534</t>
  </si>
  <si>
    <t>2'21.776</t>
  </si>
  <si>
    <t>10:13'51.512</t>
  </si>
  <si>
    <t>26.333</t>
  </si>
  <si>
    <t>38.512</t>
  </si>
  <si>
    <t>B 2'21.744</t>
  </si>
  <si>
    <t>10:11'29.768</t>
  </si>
  <si>
    <t>53.391</t>
  </si>
  <si>
    <t>23.630</t>
  </si>
  <si>
    <t>2'22.274</t>
  </si>
  <si>
    <t>10:09'07.494</t>
  </si>
  <si>
    <t>54.053</t>
  </si>
  <si>
    <t>24.090</t>
  </si>
  <si>
    <t>40.916</t>
  </si>
  <si>
    <t>10:20'57.680</t>
  </si>
  <si>
    <t>23.098</t>
  </si>
  <si>
    <t>38.804</t>
  </si>
  <si>
    <t>2'22.700</t>
  </si>
  <si>
    <t>10:18'34.980</t>
  </si>
  <si>
    <t>25.943</t>
  </si>
  <si>
    <t>53.709</t>
  </si>
  <si>
    <t>38.427</t>
  </si>
  <si>
    <t>B 2'21.226</t>
  </si>
  <si>
    <t>10:16'13.754</t>
  </si>
  <si>
    <t>26.119</t>
  </si>
  <si>
    <t>53.954</t>
  </si>
  <si>
    <t>23.549</t>
  </si>
  <si>
    <t>38.881</t>
  </si>
  <si>
    <t>2'22.503</t>
  </si>
  <si>
    <t>10:13'51.251</t>
  </si>
  <si>
    <t>23.037</t>
  </si>
  <si>
    <t>38.720</t>
  </si>
  <si>
    <t>2'21.886</t>
  </si>
  <si>
    <t>10:11'29.365</t>
  </si>
  <si>
    <t>53.675</t>
  </si>
  <si>
    <t>23.251</t>
  </si>
  <si>
    <t>2'21.853</t>
  </si>
  <si>
    <t>10:09'07.512</t>
  </si>
  <si>
    <t>27.390</t>
  </si>
  <si>
    <t>41.257</t>
  </si>
  <si>
    <t>10:20'39.133</t>
  </si>
  <si>
    <t>25.797</t>
  </si>
  <si>
    <t>52.726</t>
  </si>
  <si>
    <t>22.950</t>
  </si>
  <si>
    <t>2'19.746</t>
  </si>
  <si>
    <t>10:18'19.387</t>
  </si>
  <si>
    <t>25.926</t>
  </si>
  <si>
    <t>52.623</t>
  </si>
  <si>
    <t>38.016</t>
  </si>
  <si>
    <t>2'19.429</t>
  </si>
  <si>
    <t>10:15'59.958</t>
  </si>
  <si>
    <t>25.892</t>
  </si>
  <si>
    <t>52.765</t>
  </si>
  <si>
    <t>23.127</t>
  </si>
  <si>
    <t>2'19.919</t>
  </si>
  <si>
    <t>10:13'40.039</t>
  </si>
  <si>
    <t>52.578</t>
  </si>
  <si>
    <t>2'18.985</t>
  </si>
  <si>
    <t>10:11'21.054</t>
  </si>
  <si>
    <t>52.233</t>
  </si>
  <si>
    <t>22.748</t>
  </si>
  <si>
    <t>37.793</t>
  </si>
  <si>
    <t>B 2'18.896</t>
  </si>
  <si>
    <t>10:09'02.158</t>
  </si>
  <si>
    <t>52.555</t>
  </si>
  <si>
    <t>10:18'18.423</t>
  </si>
  <si>
    <t>25.735</t>
  </si>
  <si>
    <t>52.220</t>
  </si>
  <si>
    <t>22.903</t>
  </si>
  <si>
    <t>37.973</t>
  </si>
  <si>
    <t>2'18.831</t>
  </si>
  <si>
    <t>10:15'59.592</t>
  </si>
  <si>
    <t>25.597</t>
  </si>
  <si>
    <t>52.519</t>
  </si>
  <si>
    <t>22.843</t>
  </si>
  <si>
    <t>B 2'18.810</t>
  </si>
  <si>
    <t>10:13'40.782</t>
  </si>
  <si>
    <t>25.776</t>
  </si>
  <si>
    <t>52.515</t>
  </si>
  <si>
    <t>37.978</t>
  </si>
  <si>
    <t>2'19.112</t>
  </si>
  <si>
    <t>10:11'21.670</t>
  </si>
  <si>
    <t>25.809</t>
  </si>
  <si>
    <t>52.375</t>
  </si>
  <si>
    <t>22.912</t>
  </si>
  <si>
    <t>37.915</t>
  </si>
  <si>
    <t>2'19.011</t>
  </si>
  <si>
    <t>10:09'02.659</t>
  </si>
  <si>
    <t>221.818</t>
  </si>
  <si>
    <t>52.810</t>
  </si>
  <si>
    <t>39.778</t>
  </si>
  <si>
    <t>10:20'54.083</t>
  </si>
  <si>
    <t>26.549</t>
  </si>
  <si>
    <t>53.566</t>
  </si>
  <si>
    <t>38.187</t>
  </si>
  <si>
    <t>2'21.448</t>
  </si>
  <si>
    <t>10:18'32.635</t>
  </si>
  <si>
    <t>26.349</t>
  </si>
  <si>
    <t>53.307</t>
  </si>
  <si>
    <t>38.128</t>
  </si>
  <si>
    <t>B 2'21.145</t>
  </si>
  <si>
    <t>10:16'11.490</t>
  </si>
  <si>
    <t>53.585</t>
  </si>
  <si>
    <t>23.611</t>
  </si>
  <si>
    <t>38.421</t>
  </si>
  <si>
    <t>2'22.868</t>
  </si>
  <si>
    <t>10:13'48.622</t>
  </si>
  <si>
    <t>38.179</t>
  </si>
  <si>
    <t>2'22.159</t>
  </si>
  <si>
    <t>10:11'26.463</t>
  </si>
  <si>
    <t>53.103</t>
  </si>
  <si>
    <t>38.180</t>
  </si>
  <si>
    <t>2'21.634</t>
  </si>
  <si>
    <t>10:09'04.829</t>
  </si>
  <si>
    <t>10:20'36.893</t>
  </si>
  <si>
    <t>25.726</t>
  </si>
  <si>
    <t>22.723</t>
  </si>
  <si>
    <t>38.002</t>
  </si>
  <si>
    <t>2'19.029</t>
  </si>
  <si>
    <t>10:18'17.864</t>
  </si>
  <si>
    <t>25.623</t>
  </si>
  <si>
    <t>37.815</t>
  </si>
  <si>
    <t>2'19.052</t>
  </si>
  <si>
    <t>10:15'58.812</t>
  </si>
  <si>
    <t>25.716</t>
  </si>
  <si>
    <t>52.936</t>
  </si>
  <si>
    <t>23.258</t>
  </si>
  <si>
    <t>37.905</t>
  </si>
  <si>
    <t>2'19.815</t>
  </si>
  <si>
    <t>10:13'38.997</t>
  </si>
  <si>
    <t>25.590</t>
  </si>
  <si>
    <t>52.286</t>
  </si>
  <si>
    <t>22.724</t>
  </si>
  <si>
    <t>38.081</t>
  </si>
  <si>
    <t>2'18.681</t>
  </si>
  <si>
    <t>10:11'20.316</t>
  </si>
  <si>
    <t>25.633</t>
  </si>
  <si>
    <t>52.232</t>
  </si>
  <si>
    <t>22.615</t>
  </si>
  <si>
    <t>B 2'18.540</t>
  </si>
  <si>
    <t>10:09'01.776</t>
  </si>
  <si>
    <t>25.758</t>
  </si>
  <si>
    <t>52.553</t>
  </si>
  <si>
    <t>22.944</t>
  </si>
  <si>
    <t>39.521</t>
  </si>
  <si>
    <t>10:20'30.409</t>
  </si>
  <si>
    <t>52.219</t>
  </si>
  <si>
    <t>37.644</t>
  </si>
  <si>
    <t>2'18.274</t>
  </si>
  <si>
    <t>10:18'12.135</t>
  </si>
  <si>
    <t>25.702</t>
  </si>
  <si>
    <t>51.911</t>
  </si>
  <si>
    <t>22.527</t>
  </si>
  <si>
    <t>37.353</t>
  </si>
  <si>
    <t>B 2'17.493</t>
  </si>
  <si>
    <t>10:15'54.642</t>
  </si>
  <si>
    <t>25.639</t>
  </si>
  <si>
    <t>51.739</t>
  </si>
  <si>
    <t>37.588</t>
  </si>
  <si>
    <t>2'17.545</t>
  </si>
  <si>
    <t>10:13'37.097</t>
  </si>
  <si>
    <t>25.873</t>
  </si>
  <si>
    <t>52.110</t>
  </si>
  <si>
    <t>22.648</t>
  </si>
  <si>
    <t>2'18.631</t>
  </si>
  <si>
    <t>10:11'18.466</t>
  </si>
  <si>
    <t>25.377</t>
  </si>
  <si>
    <t>51.847</t>
  </si>
  <si>
    <t>22.629</t>
  </si>
  <si>
    <t>37.683</t>
  </si>
  <si>
    <t>2'17.536</t>
  </si>
  <si>
    <t>10:09'00.930</t>
  </si>
  <si>
    <t>25.899</t>
  </si>
  <si>
    <t>52.615</t>
  </si>
  <si>
    <t>22.759</t>
  </si>
  <si>
    <t>10:20'36.593</t>
  </si>
  <si>
    <t>25.759</t>
  </si>
  <si>
    <t>52.455</t>
  </si>
  <si>
    <t>22.787</t>
  </si>
  <si>
    <t>2'19.075</t>
  </si>
  <si>
    <t>10:18'17.518</t>
  </si>
  <si>
    <t>52.603</t>
  </si>
  <si>
    <t>22.884</t>
  </si>
  <si>
    <t>37.839</t>
  </si>
  <si>
    <t>2'19.097</t>
  </si>
  <si>
    <t>10:15'58.421</t>
  </si>
  <si>
    <t>25.724</t>
  </si>
  <si>
    <t>52.648</t>
  </si>
  <si>
    <t>23.067</t>
  </si>
  <si>
    <t>37.675</t>
  </si>
  <si>
    <t>2'19.114</t>
  </si>
  <si>
    <t>10:13'39.307</t>
  </si>
  <si>
    <t>52.398</t>
  </si>
  <si>
    <t>22.738</t>
  </si>
  <si>
    <t>37.794</t>
  </si>
  <si>
    <t>B 2'18.841</t>
  </si>
  <si>
    <t>10:11'20.466</t>
  </si>
  <si>
    <t>25.885</t>
  </si>
  <si>
    <t>52.290</t>
  </si>
  <si>
    <t>22.633</t>
  </si>
  <si>
    <t>38.086</t>
  </si>
  <si>
    <t>2'18.894</t>
  </si>
  <si>
    <t>10:09'01.572</t>
  </si>
  <si>
    <t>26.030</t>
  </si>
  <si>
    <t>52.185</t>
  </si>
  <si>
    <t>23.065</t>
  </si>
  <si>
    <t>39.292</t>
  </si>
  <si>
    <t>10:20'40.504</t>
  </si>
  <si>
    <t>37.867</t>
  </si>
  <si>
    <t>2'20.012</t>
  </si>
  <si>
    <t>10:18'20.492</t>
  </si>
  <si>
    <t>222.944</t>
  </si>
  <si>
    <t>23.200</t>
  </si>
  <si>
    <t>37.902</t>
  </si>
  <si>
    <t>2'19.820</t>
  </si>
  <si>
    <t>10:16'00.672</t>
  </si>
  <si>
    <t>26.131</t>
  </si>
  <si>
    <t>52.581</t>
  </si>
  <si>
    <t>22.890</t>
  </si>
  <si>
    <t>37.651</t>
  </si>
  <si>
    <t>2'19.253</t>
  </si>
  <si>
    <t>10:13'41.419</t>
  </si>
  <si>
    <t>222.380</t>
  </si>
  <si>
    <t>25.914</t>
  </si>
  <si>
    <t>52.642</t>
  </si>
  <si>
    <t>37.696</t>
  </si>
  <si>
    <t>B 2'19.147</t>
  </si>
  <si>
    <t>10:11'22.272</t>
  </si>
  <si>
    <t>25.785</t>
  </si>
  <si>
    <t>52.736</t>
  </si>
  <si>
    <t>22.888</t>
  </si>
  <si>
    <t>37.912</t>
  </si>
  <si>
    <t>2'19.321</t>
  </si>
  <si>
    <t>10:09'02.951</t>
  </si>
  <si>
    <t>53.001</t>
  </si>
  <si>
    <t>23.071</t>
  </si>
  <si>
    <t>39.662</t>
  </si>
  <si>
    <t>10:20'37.115</t>
  </si>
  <si>
    <t>25.902</t>
  </si>
  <si>
    <t>52.400</t>
  </si>
  <si>
    <t>22.784</t>
  </si>
  <si>
    <t>37.957</t>
  </si>
  <si>
    <t>2'19.043</t>
  </si>
  <si>
    <t>10:18'18.072</t>
  </si>
  <si>
    <t>25.810</t>
  </si>
  <si>
    <t>52.571</t>
  </si>
  <si>
    <t>22.945</t>
  </si>
  <si>
    <t>37.705</t>
  </si>
  <si>
    <t>2'19.031</t>
  </si>
  <si>
    <t>10:15'59.041</t>
  </si>
  <si>
    <t>25.959</t>
  </si>
  <si>
    <t>52.815</t>
  </si>
  <si>
    <t>2'19.469</t>
  </si>
  <si>
    <t>10:13'39.572</t>
  </si>
  <si>
    <t>25.721</t>
  </si>
  <si>
    <t>52.481</t>
  </si>
  <si>
    <t>37.801</t>
  </si>
  <si>
    <t>B 2'18.850</t>
  </si>
  <si>
    <t>10:11'20.722</t>
  </si>
  <si>
    <t>52.754</t>
  </si>
  <si>
    <t>22.710</t>
  </si>
  <si>
    <t>37.669</t>
  </si>
  <si>
    <t>2'19.199</t>
  </si>
  <si>
    <t>10:09'01.523</t>
  </si>
  <si>
    <t>52.527</t>
  </si>
  <si>
    <t>23.263</t>
  </si>
  <si>
    <t>10:20'30.492</t>
  </si>
  <si>
    <t>25.795</t>
  </si>
  <si>
    <t>52.359</t>
  </si>
  <si>
    <t>22.729</t>
  </si>
  <si>
    <t>37.833</t>
  </si>
  <si>
    <t>2'18.716</t>
  </si>
  <si>
    <t>10:18'11.776</t>
  </si>
  <si>
    <t>51.983</t>
  </si>
  <si>
    <t>22.488</t>
  </si>
  <si>
    <t>37.523</t>
  </si>
  <si>
    <t>B 2'17.385</t>
  </si>
  <si>
    <t>10:15'54.391</t>
  </si>
  <si>
    <t>25.410</t>
  </si>
  <si>
    <t>51.827</t>
  </si>
  <si>
    <t>22.541</t>
  </si>
  <si>
    <t>37.837</t>
  </si>
  <si>
    <t>2'17.615</t>
  </si>
  <si>
    <t>10:13'36.776</t>
  </si>
  <si>
    <t>25.632</t>
  </si>
  <si>
    <t>52.091</t>
  </si>
  <si>
    <t>22.651</t>
  </si>
  <si>
    <t>37.805</t>
  </si>
  <si>
    <t>2'18.179</t>
  </si>
  <si>
    <t>10:11'18.597</t>
  </si>
  <si>
    <t>51.928</t>
  </si>
  <si>
    <t>22.589</t>
  </si>
  <si>
    <t>37.787</t>
  </si>
  <si>
    <t>2'17.861</t>
  </si>
  <si>
    <t>10:09'00.736</t>
  </si>
  <si>
    <t>52.348</t>
  </si>
  <si>
    <t>23.046</t>
  </si>
  <si>
    <t>38.592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</si>
  <si>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</si>
  <si>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>MFJ</t>
    </r>
    <r>
      <rPr>
        <sz val="8"/>
        <rFont val="ＭＳ Ｐゴシック"/>
        <family val="3"/>
        <charset val="128"/>
      </rPr>
      <t>国内競技規則付則</t>
    </r>
    <r>
      <rPr>
        <sz val="8"/>
        <rFont val="Arial"/>
        <family val="2"/>
      </rPr>
      <t>4 23-1-3</t>
    </r>
    <r>
      <rPr>
        <sz val="8"/>
        <rFont val="ＭＳ Ｐゴシック"/>
        <family val="3"/>
        <charset val="128"/>
      </rPr>
      <t>を適用し、レースを分割した。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赤旗提示時刻：</t>
    </r>
    <r>
      <rPr>
        <sz val="8"/>
        <rFont val="Arial"/>
        <family val="2"/>
      </rPr>
      <t>10:22'22</t>
    </r>
    <r>
      <rPr>
        <sz val="8"/>
        <rFont val="ＭＳ Ｐゴシック"/>
        <family val="3"/>
        <charset val="128"/>
      </rPr>
      <t>　第１レース</t>
    </r>
    <r>
      <rPr>
        <sz val="8"/>
        <rFont val="Arial"/>
        <family val="2"/>
      </rPr>
      <t xml:space="preserve"> 6</t>
    </r>
    <r>
      <rPr>
        <sz val="8"/>
        <rFont val="ＭＳ Ｐゴシック"/>
        <family val="3"/>
        <charset val="128"/>
      </rPr>
      <t>周、第</t>
    </r>
    <r>
      <rPr>
        <sz val="8"/>
        <rFont val="Arial"/>
        <family val="2"/>
      </rPr>
      <t>2</t>
    </r>
    <r>
      <rPr>
        <sz val="8"/>
        <rFont val="ＭＳ Ｐゴシック"/>
        <family val="3"/>
        <charset val="128"/>
      </rPr>
      <t>レース</t>
    </r>
    <r>
      <rPr>
        <sz val="8"/>
        <rFont val="Arial"/>
        <family val="2"/>
      </rPr>
      <t>5</t>
    </r>
    <r>
      <rPr>
        <sz val="8"/>
        <rFont val="ＭＳ Ｐゴシック"/>
        <family val="3"/>
        <charset val="128"/>
      </rPr>
      <t>周</t>
    </r>
    <r>
      <rPr>
        <sz val="8"/>
        <rFont val="Arial"/>
        <family val="2"/>
      </rPr>
      <t>)</t>
    </r>
    <rPh sb="59" eb="60">
      <t>ダイ</t>
    </rPh>
    <rPh sb="65" eb="66">
      <t>シュウ</t>
    </rPh>
    <phoneticPr fontId="1"/>
  </si>
  <si>
    <t>2'20.725</t>
    <phoneticPr fontId="1"/>
  </si>
  <si>
    <t>正式結果表</t>
    <rPh sb="0" eb="2">
      <t>セイシキ</t>
    </rPh>
    <phoneticPr fontId="1"/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</si>
  <si>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第２レース</t>
    </r>
  </si>
  <si>
    <t>C</t>
    <phoneticPr fontId="1"/>
  </si>
  <si>
    <r>
      <t>MFJ</t>
    </r>
    <r>
      <rPr>
        <sz val="8"/>
        <color indexed="8"/>
        <rFont val="ＭＳ Ｐゴシック"/>
        <family val="3"/>
        <charset val="128"/>
      </rPr>
      <t>国内競技規則付則</t>
    </r>
    <r>
      <rPr>
        <sz val="8"/>
        <color indexed="8"/>
        <rFont val="Arial"/>
        <family val="2"/>
      </rPr>
      <t>4 23-1-3</t>
    </r>
    <r>
      <rPr>
        <sz val="8"/>
        <color indexed="8"/>
        <rFont val="ＭＳ Ｐゴシック"/>
        <family val="3"/>
        <charset val="128"/>
      </rPr>
      <t>を適用し、レースを分割した。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赤旗提示時刻：</t>
    </r>
    <r>
      <rPr>
        <sz val="8"/>
        <color indexed="8"/>
        <rFont val="Arial"/>
        <family val="2"/>
      </rPr>
      <t>10:22'22</t>
    </r>
    <r>
      <rPr>
        <sz val="8"/>
        <color indexed="8"/>
        <rFont val="ＭＳ Ｐゴシック"/>
        <family val="3"/>
        <charset val="128"/>
      </rPr>
      <t>　第１レース</t>
    </r>
    <r>
      <rPr>
        <sz val="8"/>
        <color indexed="8"/>
        <rFont val="Arial"/>
        <family val="2"/>
      </rPr>
      <t xml:space="preserve"> 6</t>
    </r>
    <r>
      <rPr>
        <sz val="8"/>
        <color indexed="8"/>
        <rFont val="ＭＳ Ｐゴシック"/>
        <family val="3"/>
        <charset val="128"/>
      </rPr>
      <t>周、第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レース</t>
    </r>
    <r>
      <rPr>
        <sz val="8"/>
        <color indexed="8"/>
        <rFont val="Arial"/>
        <family val="2"/>
      </rPr>
      <t>5</t>
    </r>
    <r>
      <rPr>
        <sz val="8"/>
        <color indexed="8"/>
        <rFont val="ＭＳ Ｐゴシック"/>
        <family val="3"/>
        <charset val="128"/>
      </rPr>
      <t>周</t>
    </r>
    <r>
      <rPr>
        <sz val="8"/>
        <color indexed="8"/>
        <rFont val="Arial"/>
        <family val="2"/>
      </rPr>
      <t>)</t>
    </r>
  </si>
  <si>
    <r>
      <t>"C"</t>
    </r>
    <r>
      <rPr>
        <sz val="8"/>
        <color indexed="8"/>
        <rFont val="ＭＳ Ｐゴシック"/>
        <family val="3"/>
        <charset val="128"/>
      </rPr>
      <t>は、チャレンジクラス</t>
    </r>
    <phoneticPr fontId="1"/>
  </si>
  <si>
    <t>Entry :24    Start :21    Finish :20</t>
    <phoneticPr fontId="1"/>
  </si>
  <si>
    <r>
      <rPr>
        <b/>
        <sz val="8"/>
        <color indexed="8"/>
        <rFont val="ＭＳ Ｐゴシック"/>
        <family val="3"/>
        <charset val="128"/>
      </rPr>
      <t>第２レース</t>
    </r>
    <r>
      <rPr>
        <b/>
        <sz val="8"/>
        <color indexed="8"/>
        <rFont val="Arial"/>
        <family val="2"/>
      </rPr>
      <t xml:space="preserve"> - Start Time :10:47'18    Finish Time :10:58'48</t>
    </r>
    <phoneticPr fontId="1"/>
  </si>
  <si>
    <t>Entry :24    Start :24    Finish :23</t>
  </si>
  <si>
    <r>
      <rPr>
        <b/>
        <sz val="8"/>
        <color indexed="8"/>
        <rFont val="ＭＳ Ｐゴシック"/>
        <family val="3"/>
        <charset val="128"/>
      </rPr>
      <t>第１レース</t>
    </r>
    <r>
      <rPr>
        <b/>
        <sz val="8"/>
        <color indexed="8"/>
        <rFont val="Arial"/>
        <family val="2"/>
      </rPr>
      <t xml:space="preserve"> - Start Time :10:06'41    Finish Time :10:20'30</t>
    </r>
    <rPh sb="0" eb="1">
      <t>ダイ</t>
    </rPh>
    <phoneticPr fontId="1"/>
  </si>
  <si>
    <t>2'20.725 (2 / 11)</t>
  </si>
  <si>
    <t>2'17.182 (4 / 11)</t>
  </si>
  <si>
    <t>スタート出来ず</t>
    <rPh sb="4" eb="6">
      <t>デキ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</si>
  <si>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 xml:space="preserve"> : 8Laps) *****</t>
    </r>
    <phoneticPr fontId="1"/>
  </si>
  <si>
    <t>9'30.303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</si>
  <si>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以下フィニッシュライン不通過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20">
      <t>フツウカ</t>
    </rPh>
    <phoneticPr fontId="1"/>
  </si>
  <si>
    <t>2'23.997</t>
  </si>
  <si>
    <t>12'04.861</t>
  </si>
  <si>
    <t>2'24.001</t>
  </si>
  <si>
    <t>12'04.525</t>
  </si>
  <si>
    <t>12'05.200</t>
  </si>
  <si>
    <t>11'56.869</t>
  </si>
  <si>
    <t>11'55.975</t>
  </si>
  <si>
    <t>2'22.376</t>
  </si>
  <si>
    <t>11'54.723</t>
  </si>
  <si>
    <t>11'53.789</t>
  </si>
  <si>
    <t>11'53.624</t>
  </si>
  <si>
    <t>11'53.395</t>
  </si>
  <si>
    <t>11'53.252</t>
  </si>
  <si>
    <t>11'52.945</t>
  </si>
  <si>
    <t>11'42.351</t>
  </si>
  <si>
    <t>11'39.663</t>
  </si>
  <si>
    <t>2'18.678</t>
  </si>
  <si>
    <t>11'38.730</t>
  </si>
  <si>
    <t>11'37.791</t>
  </si>
  <si>
    <t>11'37.696</t>
  </si>
  <si>
    <t>2'18.619</t>
  </si>
  <si>
    <t>11'35.906</t>
  </si>
  <si>
    <t>11'33.626</t>
  </si>
  <si>
    <t>11'33.621</t>
  </si>
  <si>
    <t>11'30.322</t>
  </si>
  <si>
    <t>p.</t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</si>
  <si>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2</t>
    </r>
    <r>
      <rPr>
        <b/>
        <sz val="8"/>
        <color indexed="8"/>
        <rFont val="ＭＳ Ｐゴシック"/>
        <family val="3"/>
        <charset val="128"/>
      </rPr>
      <t>レース</t>
    </r>
    <rPh sb="0" eb="1">
      <t>ダイ</t>
    </rPh>
    <phoneticPr fontId="1"/>
  </si>
  <si>
    <r>
      <rPr>
        <b/>
        <sz val="8"/>
        <color indexed="8"/>
        <rFont val="ＭＳ Ｐゴシック"/>
        <family val="3"/>
        <charset val="128"/>
      </rPr>
      <t>第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レース</t>
    </r>
    <rPh sb="0" eb="1">
      <t>ダイ</t>
    </rPh>
    <phoneticPr fontId="1"/>
  </si>
  <si>
    <t>Total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</si>
  <si>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</si>
  <si>
    <t>Entry :24    Start :21    Finish :21</t>
  </si>
  <si>
    <t>Start Time :10:47'18    Finish Time :10:58'48</t>
    <phoneticPr fontId="1"/>
  </si>
  <si>
    <t>148.450 km/h</t>
  </si>
  <si>
    <t>2'21.163 (2 / 5)</t>
  </si>
  <si>
    <t>152.654 km/h</t>
  </si>
  <si>
    <t>2'17.275 (3 / 5)</t>
  </si>
  <si>
    <t>2'21.627</t>
  </si>
  <si>
    <t>2'23.224</t>
  </si>
  <si>
    <t>2'22.271</t>
  </si>
  <si>
    <t>2'22.268</t>
  </si>
  <si>
    <t>2'21.607</t>
  </si>
  <si>
    <t>2'22.097</t>
  </si>
  <si>
    <t>2'22.058</t>
  </si>
  <si>
    <t>2'21.163</t>
  </si>
  <si>
    <t>2'19.049</t>
  </si>
  <si>
    <t>2'18.751</t>
  </si>
  <si>
    <t>2'18.856</t>
  </si>
  <si>
    <t>2'18.792</t>
  </si>
  <si>
    <t>2'17.773</t>
  </si>
  <si>
    <t>2'17.950</t>
  </si>
  <si>
    <t>2'17.275</t>
  </si>
  <si>
    <t>10:59'22.861</t>
  </si>
  <si>
    <t>27.960</t>
  </si>
  <si>
    <t>54.487</t>
  </si>
  <si>
    <t>2'25.841</t>
  </si>
  <si>
    <t>10:56'57.020</t>
  </si>
  <si>
    <t>54.421</t>
  </si>
  <si>
    <t>23.704</t>
  </si>
  <si>
    <t>2'24.189</t>
  </si>
  <si>
    <t>10:54'32.831</t>
  </si>
  <si>
    <t>26.552</t>
  </si>
  <si>
    <t>23.672</t>
  </si>
  <si>
    <t>B 2'23.997</t>
  </si>
  <si>
    <t>10:52'08.834</t>
  </si>
  <si>
    <t>26.510</t>
  </si>
  <si>
    <t>54.549</t>
  </si>
  <si>
    <t>39.633</t>
  </si>
  <si>
    <t>2'24.095</t>
  </si>
  <si>
    <t>10:49'44.739</t>
  </si>
  <si>
    <t>53.873</t>
  </si>
  <si>
    <t>41.910</t>
  </si>
  <si>
    <t>10:59'10.945</t>
  </si>
  <si>
    <t>53.964</t>
  </si>
  <si>
    <t>38.940</t>
  </si>
  <si>
    <t>2'22.940</t>
  </si>
  <si>
    <t>10:56'48.005</t>
  </si>
  <si>
    <t>26.625</t>
  </si>
  <si>
    <t>54.262</t>
  </si>
  <si>
    <t>2'22.914</t>
  </si>
  <si>
    <t>10:54'25.091</t>
  </si>
  <si>
    <t>26.534</t>
  </si>
  <si>
    <t>53.972</t>
  </si>
  <si>
    <t>2'22.303</t>
  </si>
  <si>
    <t>10:52'02.788</t>
  </si>
  <si>
    <t>53.650</t>
  </si>
  <si>
    <t>38.079</t>
  </si>
  <si>
    <t>B 2'21.163</t>
  </si>
  <si>
    <t>10:49'41.625</t>
  </si>
  <si>
    <t>53.592</t>
  </si>
  <si>
    <t>40.414</t>
  </si>
  <si>
    <t>10:59'23.200</t>
  </si>
  <si>
    <t>28.404</t>
  </si>
  <si>
    <t>57.307</t>
  </si>
  <si>
    <t>23.330</t>
  </si>
  <si>
    <t>2'28.056</t>
  </si>
  <si>
    <t>10:56'55.144</t>
  </si>
  <si>
    <t>26.862</t>
  </si>
  <si>
    <t>54.375</t>
  </si>
  <si>
    <t>23.282</t>
  </si>
  <si>
    <t>B 2'23.224</t>
  </si>
  <si>
    <t>10:54'31.920</t>
  </si>
  <si>
    <t>2'23.725</t>
  </si>
  <si>
    <t>10:52'08.195</t>
  </si>
  <si>
    <t>54.438</t>
  </si>
  <si>
    <t>2'24.013</t>
  </si>
  <si>
    <t>10:49'44.182</t>
  </si>
  <si>
    <t>26.836</t>
  </si>
  <si>
    <t>41.658</t>
  </si>
  <si>
    <t>10:59'22.525</t>
  </si>
  <si>
    <t>27.675</t>
  </si>
  <si>
    <t>54.958</t>
  </si>
  <si>
    <t>39.517</t>
  </si>
  <si>
    <t>2'26.100</t>
  </si>
  <si>
    <t>10:56'56.425</t>
  </si>
  <si>
    <t>26.934</t>
  </si>
  <si>
    <t>38.893</t>
  </si>
  <si>
    <t>2'24.033</t>
  </si>
  <si>
    <t>10:54'32.392</t>
  </si>
  <si>
    <t>26.688</t>
  </si>
  <si>
    <t>54.174</t>
  </si>
  <si>
    <t>B 2'24.001</t>
  </si>
  <si>
    <t>10:52'08.391</t>
  </si>
  <si>
    <t>54.590</t>
  </si>
  <si>
    <t>23.719</t>
  </si>
  <si>
    <t>39.050</t>
  </si>
  <si>
    <t>2'24.019</t>
  </si>
  <si>
    <t>10:49'44.372</t>
  </si>
  <si>
    <t>53.888</t>
  </si>
  <si>
    <t>41.753</t>
  </si>
  <si>
    <t>10:58'57.663</t>
  </si>
  <si>
    <t>27.894</t>
  </si>
  <si>
    <t>22.711</t>
  </si>
  <si>
    <t>2'21.515</t>
  </si>
  <si>
    <t>10:56'36.148</t>
  </si>
  <si>
    <t>25.798</t>
  </si>
  <si>
    <t>52.323</t>
  </si>
  <si>
    <t>37.803</t>
  </si>
  <si>
    <t>B 2'18.751</t>
  </si>
  <si>
    <t>10:54'17.397</t>
  </si>
  <si>
    <t>25.675</t>
  </si>
  <si>
    <t>52.579</t>
  </si>
  <si>
    <t>22.869</t>
  </si>
  <si>
    <t>2'18.974</t>
  </si>
  <si>
    <t>10:51'58.423</t>
  </si>
  <si>
    <t>25.631</t>
  </si>
  <si>
    <t>37.904</t>
  </si>
  <si>
    <t>10:49'39.585</t>
  </si>
  <si>
    <t>52.278</t>
  </si>
  <si>
    <t>23.241</t>
  </si>
  <si>
    <t>10:59'14.869</t>
  </si>
  <si>
    <t>27.293</t>
  </si>
  <si>
    <t>2'24.472</t>
  </si>
  <si>
    <t>10:56'50.397</t>
  </si>
  <si>
    <t>2'22.898</t>
  </si>
  <si>
    <t>10:54'27.499</t>
  </si>
  <si>
    <t>53.509</t>
  </si>
  <si>
    <t>2'22.588</t>
  </si>
  <si>
    <t>10:52'04.911</t>
  </si>
  <si>
    <t>23.544</t>
  </si>
  <si>
    <t>38.871</t>
  </si>
  <si>
    <t>B 2'22.271</t>
  </si>
  <si>
    <t>10:49'42.640</t>
  </si>
  <si>
    <t>53.696</t>
  </si>
  <si>
    <t>23.495</t>
  </si>
  <si>
    <t>41.292</t>
  </si>
  <si>
    <t>10:59'11.624</t>
  </si>
  <si>
    <t>27.067</t>
  </si>
  <si>
    <t>53.717</t>
  </si>
  <si>
    <t>38.571</t>
  </si>
  <si>
    <t>2'22.895</t>
  </si>
  <si>
    <t>10:56'48.729</t>
  </si>
  <si>
    <t>27.274</t>
  </si>
  <si>
    <t>54.135</t>
  </si>
  <si>
    <t>38.610</t>
  </si>
  <si>
    <t>10:54'25.328</t>
  </si>
  <si>
    <t>2'22.365</t>
  </si>
  <si>
    <t>10:52'02.963</t>
  </si>
  <si>
    <t>53.737</t>
  </si>
  <si>
    <t>B 2'22.097</t>
  </si>
  <si>
    <t>10:49'40.866</t>
  </si>
  <si>
    <t>53.175</t>
  </si>
  <si>
    <t>39.941</t>
  </si>
  <si>
    <t>10:58'48.322</t>
  </si>
  <si>
    <t>25.651</t>
  </si>
  <si>
    <t>52.038</t>
  </si>
  <si>
    <t>22.456</t>
  </si>
  <si>
    <t>37.376</t>
  </si>
  <si>
    <t>2'17.521</t>
  </si>
  <si>
    <t>10:56'30.801</t>
  </si>
  <si>
    <t>25.541</t>
  </si>
  <si>
    <t>52.268</t>
  </si>
  <si>
    <t>37.241</t>
  </si>
  <si>
    <t>2'18.565</t>
  </si>
  <si>
    <t>10:54'12.236</t>
  </si>
  <si>
    <t>25.384</t>
  </si>
  <si>
    <t>52.036</t>
  </si>
  <si>
    <t>22.477</t>
  </si>
  <si>
    <t>37.378</t>
  </si>
  <si>
    <t>B 2'17.275</t>
  </si>
  <si>
    <t>10:51'54.961</t>
  </si>
  <si>
    <t>52.253</t>
  </si>
  <si>
    <t>22.447</t>
  </si>
  <si>
    <t>37.494</t>
  </si>
  <si>
    <t>2'17.624</t>
  </si>
  <si>
    <t>10:49'37.337</t>
  </si>
  <si>
    <t>25.562</t>
  </si>
  <si>
    <t>52.355</t>
  </si>
  <si>
    <t>10:59'12.723</t>
  </si>
  <si>
    <t>53.915</t>
  </si>
  <si>
    <t>38.967</t>
  </si>
  <si>
    <t>2'22.751</t>
  </si>
  <si>
    <t>10:56'49.972</t>
  </si>
  <si>
    <t>26.298</t>
  </si>
  <si>
    <t>38.868</t>
  </si>
  <si>
    <t>2'22.431</t>
  </si>
  <si>
    <t>10:54'27.541</t>
  </si>
  <si>
    <t>26.650</t>
  </si>
  <si>
    <t>23.239</t>
  </si>
  <si>
    <t>2'22.702</t>
  </si>
  <si>
    <t>10:52'04.839</t>
  </si>
  <si>
    <t>23.270</t>
  </si>
  <si>
    <t>B 2'22.376</t>
  </si>
  <si>
    <t>10:49'42.463</t>
  </si>
  <si>
    <t>41.064</t>
  </si>
  <si>
    <t>10:58'56.730</t>
  </si>
  <si>
    <t>26.849</t>
  </si>
  <si>
    <t>22.795</t>
  </si>
  <si>
    <t>37.862</t>
  </si>
  <si>
    <t>10:56'35.790</t>
  </si>
  <si>
    <t>25.879</t>
  </si>
  <si>
    <t>2'19.207</t>
  </si>
  <si>
    <t>10:54'16.583</t>
  </si>
  <si>
    <t>25.796</t>
  </si>
  <si>
    <t>52.358</t>
  </si>
  <si>
    <t>37.811</t>
  </si>
  <si>
    <t>B 2'18.678</t>
  </si>
  <si>
    <t>10:51'57.905</t>
  </si>
  <si>
    <t>25.982</t>
  </si>
  <si>
    <t>52.422</t>
  </si>
  <si>
    <t>37.716</t>
  </si>
  <si>
    <t>2'18.833</t>
  </si>
  <si>
    <t>10:49'39.072</t>
  </si>
  <si>
    <t>25.923</t>
  </si>
  <si>
    <t>52.499</t>
  </si>
  <si>
    <t>23.013</t>
  </si>
  <si>
    <t>39.637</t>
  </si>
  <si>
    <t>10:59'13.975</t>
  </si>
  <si>
    <t>29.612</t>
  </si>
  <si>
    <t>38.409</t>
  </si>
  <si>
    <t>2'25.334</t>
  </si>
  <si>
    <t>10:56'48.641</t>
  </si>
  <si>
    <t>27.245</t>
  </si>
  <si>
    <t>38.327</t>
  </si>
  <si>
    <t>2'22.850</t>
  </si>
  <si>
    <t>10:54'25.791</t>
  </si>
  <si>
    <t>10:52'03.423</t>
  </si>
  <si>
    <t>38.346</t>
  </si>
  <si>
    <t>B 2'22.268</t>
  </si>
  <si>
    <t>10:49'41.155</t>
  </si>
  <si>
    <t>26.409</t>
  </si>
  <si>
    <t>10:59'11.252</t>
  </si>
  <si>
    <t>23.491</t>
  </si>
  <si>
    <t>2'23.318</t>
  </si>
  <si>
    <t>10:56'47.934</t>
  </si>
  <si>
    <t>53.625</t>
  </si>
  <si>
    <t>2'21.974</t>
  </si>
  <si>
    <t>10:54'25.960</t>
  </si>
  <si>
    <t>53.647</t>
  </si>
  <si>
    <t>23.265</t>
  </si>
  <si>
    <t>2'22.783</t>
  </si>
  <si>
    <t>10:52'03.177</t>
  </si>
  <si>
    <t>26.476</t>
  </si>
  <si>
    <t>53.764</t>
  </si>
  <si>
    <t>10:49'41.384</t>
  </si>
  <si>
    <t>53.646</t>
  </si>
  <si>
    <t>23.348</t>
  </si>
  <si>
    <t>10:59'11.395</t>
  </si>
  <si>
    <t>26.607</t>
  </si>
  <si>
    <t>53.291</t>
  </si>
  <si>
    <t>23.555</t>
  </si>
  <si>
    <t>B 2'22.058</t>
  </si>
  <si>
    <t>10:56'49.337</t>
  </si>
  <si>
    <t>53.583</t>
  </si>
  <si>
    <t>2'22.285</t>
  </si>
  <si>
    <t>10:54'27.052</t>
  </si>
  <si>
    <t>26.516</t>
  </si>
  <si>
    <t>2'22.780</t>
  </si>
  <si>
    <t>10:52'04.272</t>
  </si>
  <si>
    <t>53.623</t>
  </si>
  <si>
    <t>10:49'41.964</t>
  </si>
  <si>
    <t>40.679</t>
  </si>
  <si>
    <t>10:56'48.303</t>
  </si>
  <si>
    <t>26.722</t>
  </si>
  <si>
    <t>53.828</t>
  </si>
  <si>
    <t>2'22.737</t>
  </si>
  <si>
    <t>10:54'25.566</t>
  </si>
  <si>
    <t>53.446</t>
  </si>
  <si>
    <t>38.541</t>
  </si>
  <si>
    <t>2'21.658</t>
  </si>
  <si>
    <t>10:52'03.908</t>
  </si>
  <si>
    <t>25.979</t>
  </si>
  <si>
    <t>53.751</t>
  </si>
  <si>
    <t>23.358</t>
  </si>
  <si>
    <t>38.539</t>
  </si>
  <si>
    <t>B 2'21.627</t>
  </si>
  <si>
    <t>10:49'42.281</t>
  </si>
  <si>
    <t>26.145</t>
  </si>
  <si>
    <t>53.550</t>
  </si>
  <si>
    <t>41.119</t>
  </si>
  <si>
    <t>10:59'00.351</t>
  </si>
  <si>
    <t>26.833</t>
  </si>
  <si>
    <t>53.589</t>
  </si>
  <si>
    <t>2'22.343</t>
  </si>
  <si>
    <t>10:56'38.008</t>
  </si>
  <si>
    <t>26.165</t>
  </si>
  <si>
    <t>52.913</t>
  </si>
  <si>
    <t>23.113</t>
  </si>
  <si>
    <t>2'20.193</t>
  </si>
  <si>
    <t>10:54'17.815</t>
  </si>
  <si>
    <t>52.558</t>
  </si>
  <si>
    <t>22.779</t>
  </si>
  <si>
    <t>37.772</t>
  </si>
  <si>
    <t>B 2'19.049</t>
  </si>
  <si>
    <t>10:51'58.766</t>
  </si>
  <si>
    <t>52.525</t>
  </si>
  <si>
    <t>37.934</t>
  </si>
  <si>
    <t>2'19.335</t>
  </si>
  <si>
    <t>10:49'39.431</t>
  </si>
  <si>
    <t>26.012</t>
  </si>
  <si>
    <t>23.324</t>
  </si>
  <si>
    <t>10:59'11.789</t>
  </si>
  <si>
    <t>26.812</t>
  </si>
  <si>
    <t>38.087</t>
  </si>
  <si>
    <t>2'21.630</t>
  </si>
  <si>
    <t>10:56'50.159</t>
  </si>
  <si>
    <t>26.221</t>
  </si>
  <si>
    <t>40.034</t>
  </si>
  <si>
    <t>2'23.510</t>
  </si>
  <si>
    <t>10:54'26.649</t>
  </si>
  <si>
    <t>53.768</t>
  </si>
  <si>
    <t>23.829</t>
  </si>
  <si>
    <t>2'22.123</t>
  </si>
  <si>
    <t>10:52'04.526</t>
  </si>
  <si>
    <t>25.977</t>
  </si>
  <si>
    <t>53.401</t>
  </si>
  <si>
    <t>23.601</t>
  </si>
  <si>
    <t>B 2'21.607</t>
  </si>
  <si>
    <t>10:49'42.919</t>
  </si>
  <si>
    <t>53.722</t>
  </si>
  <si>
    <t>41.432</t>
  </si>
  <si>
    <t>10:58'55.696</t>
  </si>
  <si>
    <t>25.980</t>
  </si>
  <si>
    <t>53.630</t>
  </si>
  <si>
    <t>22.683</t>
  </si>
  <si>
    <t>37.908</t>
  </si>
  <si>
    <t>2'20.201</t>
  </si>
  <si>
    <t>10:56'35.495</t>
  </si>
  <si>
    <t>25.841</t>
  </si>
  <si>
    <t>52.617</t>
  </si>
  <si>
    <t>22.719</t>
  </si>
  <si>
    <t>2'19.177</t>
  </si>
  <si>
    <t>10:54'16.318</t>
  </si>
  <si>
    <t>22.699</t>
  </si>
  <si>
    <t>37.800</t>
  </si>
  <si>
    <t>2'18.836</t>
  </si>
  <si>
    <t>10:51'57.482</t>
  </si>
  <si>
    <t>25.742</t>
  </si>
  <si>
    <t>37.927</t>
  </si>
  <si>
    <t>B 2'18.792</t>
  </si>
  <si>
    <t>10:49'38.690</t>
  </si>
  <si>
    <t>25.863</t>
  </si>
  <si>
    <t>39.124</t>
  </si>
  <si>
    <t>10:58'51.626</t>
  </si>
  <si>
    <t>52.715</t>
  </si>
  <si>
    <t>2'19.084</t>
  </si>
  <si>
    <t>10:56'32.542</t>
  </si>
  <si>
    <t>25.816</t>
  </si>
  <si>
    <t>38.137</t>
  </si>
  <si>
    <t>2'19.356</t>
  </si>
  <si>
    <t>10:54'13.186</t>
  </si>
  <si>
    <t>25.497</t>
  </si>
  <si>
    <t>52.336</t>
  </si>
  <si>
    <t>22.341</t>
  </si>
  <si>
    <t>37.599</t>
  </si>
  <si>
    <t>B 2'17.773</t>
  </si>
  <si>
    <t>10:51'55.413</t>
  </si>
  <si>
    <t>25.488</t>
  </si>
  <si>
    <t>51.975</t>
  </si>
  <si>
    <t>37.706</t>
  </si>
  <si>
    <t>2'17.806</t>
  </si>
  <si>
    <t>10:49'37.607</t>
  </si>
  <si>
    <t>38.224</t>
  </si>
  <si>
    <t>10:58'53.906</t>
  </si>
  <si>
    <t>25.912</t>
  </si>
  <si>
    <t>52.374</t>
  </si>
  <si>
    <t>2'18.923</t>
  </si>
  <si>
    <t>10:56'34.983</t>
  </si>
  <si>
    <t>52.747</t>
  </si>
  <si>
    <t>22.830</t>
  </si>
  <si>
    <t>2'19.102</t>
  </si>
  <si>
    <t>10:54'15.881</t>
  </si>
  <si>
    <t>25.950</t>
  </si>
  <si>
    <t>52.561</t>
  </si>
  <si>
    <t>22.620</t>
  </si>
  <si>
    <t>37.872</t>
  </si>
  <si>
    <t>2'19.003</t>
  </si>
  <si>
    <t>10:51'56.878</t>
  </si>
  <si>
    <t>25.575</t>
  </si>
  <si>
    <t>52.516</t>
  </si>
  <si>
    <t>22.810</t>
  </si>
  <si>
    <t>37.718</t>
  </si>
  <si>
    <t>B 2'18.619</t>
  </si>
  <si>
    <t>10:49'38.259</t>
  </si>
  <si>
    <t>22.958</t>
  </si>
  <si>
    <t>10:58'55.791</t>
  </si>
  <si>
    <t>22.737</t>
  </si>
  <si>
    <t>37.859</t>
  </si>
  <si>
    <t>10:56'35.288</t>
  </si>
  <si>
    <t>52.599</t>
  </si>
  <si>
    <t>22.781</t>
  </si>
  <si>
    <t>37.984</t>
  </si>
  <si>
    <t>2'19.258</t>
  </si>
  <si>
    <t>10:54'16.030</t>
  </si>
  <si>
    <t>25.875</t>
  </si>
  <si>
    <t>22.607</t>
  </si>
  <si>
    <t>B 2'18.856</t>
  </si>
  <si>
    <t>10:51'57.174</t>
  </si>
  <si>
    <t>25.552</t>
  </si>
  <si>
    <t>52.729</t>
  </si>
  <si>
    <t>38.003</t>
  </si>
  <si>
    <t>2'19.051</t>
  </si>
  <si>
    <t>10:49'38.123</t>
  </si>
  <si>
    <t>52.616</t>
  </si>
  <si>
    <t>10:58'51.621</t>
  </si>
  <si>
    <t>25.577</t>
  </si>
  <si>
    <t>10:56'32.343</t>
  </si>
  <si>
    <t>25.690</t>
  </si>
  <si>
    <t>52.514</t>
  </si>
  <si>
    <t>22.897</t>
  </si>
  <si>
    <t>37.832</t>
  </si>
  <si>
    <t>2'18.933</t>
  </si>
  <si>
    <t>10:54'13.410</t>
  </si>
  <si>
    <t>25.634</t>
  </si>
  <si>
    <t>52.073</t>
  </si>
  <si>
    <t>22.785</t>
  </si>
  <si>
    <t>37.458</t>
  </si>
  <si>
    <t>B 2'17.950</t>
  </si>
  <si>
    <t>10:51'55.460</t>
  </si>
  <si>
    <t>25.572</t>
  </si>
  <si>
    <t>37.841</t>
  </si>
  <si>
    <t>2'18.087</t>
  </si>
  <si>
    <t>10:49'37.373</t>
  </si>
  <si>
    <t>52.494</t>
  </si>
  <si>
    <t>正式総合結果表</t>
    <rPh sb="0" eb="2">
      <t>セイシキ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</si>
</sst>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49" fontId="5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2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0" borderId="5" xfId="0" applyNumberFormat="1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49" fontId="5" fillId="0" borderId="6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5" fillId="0" borderId="7" xfId="0" applyNumberFormat="1" applyFont="1" applyBorder="1" applyAlignment="1">
      <alignment vertical="center"/>
    </xf>
    <xf numFmtId="49" fontId="9" fillId="0" borderId="7" xfId="0" applyNumberFormat="1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5" fillId="0" borderId="1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49" fontId="9" fillId="0" borderId="1" xfId="0" applyNumberFormat="1" applyFont="1" applyBorder="1">
      <alignment vertical="center"/>
    </xf>
    <xf numFmtId="0" fontId="12" fillId="0" borderId="1" xfId="0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9" fillId="0" borderId="0" xfId="0" applyNumberFormat="1" applyFont="1">
      <alignment vertical="center"/>
    </xf>
    <xf numFmtId="49" fontId="5" fillId="0" borderId="9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5" xfId="0" applyNumberFormat="1" applyFont="1" applyBorder="1">
      <alignment vertical="center"/>
    </xf>
    <xf numFmtId="49" fontId="9" fillId="0" borderId="5" xfId="0" applyNumberFormat="1" applyFont="1" applyBorder="1">
      <alignment vertical="center"/>
    </xf>
    <xf numFmtId="0" fontId="12" fillId="0" borderId="5" xfId="0" applyFont="1" applyBorder="1">
      <alignment vertical="center"/>
    </xf>
    <xf numFmtId="49" fontId="9" fillId="0" borderId="5" xfId="0" applyNumberFormat="1" applyFont="1" applyBorder="1" applyAlignment="1">
      <alignment horizontal="right" vertical="center"/>
    </xf>
    <xf numFmtId="49" fontId="5" fillId="0" borderId="6" xfId="0" applyNumberFormat="1" applyFont="1" applyBorder="1">
      <alignment vertical="center"/>
    </xf>
    <xf numFmtId="49" fontId="9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 shrinkToFit="1"/>
    </xf>
    <xf numFmtId="0" fontId="12" fillId="0" borderId="3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13" fillId="0" borderId="0" xfId="0" applyNumberFormat="1" applyFont="1">
      <alignment vertical="center"/>
    </xf>
    <xf numFmtId="49" fontId="13" fillId="0" borderId="10" xfId="0" applyNumberFormat="1" applyFont="1" applyBorder="1">
      <alignment vertical="center"/>
    </xf>
    <xf numFmtId="49" fontId="13" fillId="0" borderId="11" xfId="0" applyNumberFormat="1" applyFont="1" applyBorder="1">
      <alignment vertical="center"/>
    </xf>
    <xf numFmtId="49" fontId="13" fillId="0" borderId="12" xfId="0" applyNumberFormat="1" applyFont="1" applyBorder="1">
      <alignment vertical="center"/>
    </xf>
    <xf numFmtId="49" fontId="14" fillId="0" borderId="12" xfId="0" applyNumberFormat="1" applyFont="1" applyBorder="1">
      <alignment vertical="center"/>
    </xf>
    <xf numFmtId="49" fontId="13" fillId="0" borderId="13" xfId="0" applyNumberFormat="1" applyFont="1" applyBorder="1">
      <alignment vertical="center"/>
    </xf>
    <xf numFmtId="49" fontId="13" fillId="0" borderId="14" xfId="0" applyNumberFormat="1" applyFont="1" applyBorder="1">
      <alignment vertical="center"/>
    </xf>
    <xf numFmtId="49" fontId="13" fillId="0" borderId="15" xfId="0" applyNumberFormat="1" applyFont="1" applyBorder="1">
      <alignment vertical="center"/>
    </xf>
    <xf numFmtId="49" fontId="13" fillId="0" borderId="16" xfId="0" applyNumberFormat="1" applyFont="1" applyBorder="1">
      <alignment vertical="center"/>
    </xf>
    <xf numFmtId="49" fontId="13" fillId="0" borderId="17" xfId="0" applyNumberFormat="1" applyFont="1" applyBorder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right"/>
    </xf>
    <xf numFmtId="49" fontId="15" fillId="0" borderId="0" xfId="0" applyNumberFormat="1" applyFont="1" applyAlignment="1">
      <alignment horizontal="center" vertical="center"/>
    </xf>
    <xf numFmtId="49" fontId="15" fillId="0" borderId="10" xfId="0" applyNumberFormat="1" applyFont="1" applyBorder="1" applyAlignment="1">
      <alignment horizontal="right"/>
    </xf>
    <xf numFmtId="49" fontId="16" fillId="0" borderId="10" xfId="0" applyNumberFormat="1" applyFont="1" applyBorder="1" applyAlignment="1">
      <alignment horizontal="center"/>
    </xf>
    <xf numFmtId="49" fontId="9" fillId="0" borderId="7" xfId="0" applyNumberFormat="1" applyFont="1" applyBorder="1">
      <alignment vertical="center"/>
    </xf>
    <xf numFmtId="49" fontId="17" fillId="0" borderId="0" xfId="0" applyNumberFormat="1" applyFont="1">
      <alignment vertical="center"/>
    </xf>
    <xf numFmtId="49" fontId="19" fillId="0" borderId="0" xfId="0" applyNumberFormat="1" applyFont="1" applyAlignment="1">
      <alignment horizontal="right" vertical="center"/>
    </xf>
    <xf numFmtId="49" fontId="5" fillId="0" borderId="6" xfId="0" applyNumberFormat="1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right" vertical="center"/>
    </xf>
    <xf numFmtId="49" fontId="20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590551181102361E-2"/>
          <c:y val="8.8888888888888892E-2"/>
          <c:w val="0.889763779527559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29BD-43FE-A457-C799090F10E3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9BD-43FE-A457-C799090F10E3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9BD-43FE-A457-C799090F10E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9BD-43FE-A457-C799090F10E3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9BD-43FE-A457-C799090F10E3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9BD-43FE-A457-C799090F10E3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9BD-43FE-A457-C799090F10E3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9BD-43FE-A457-C799090F10E3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9BD-43FE-A457-C799090F10E3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9BD-43FE-A457-C799090F10E3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9BD-43FE-A457-C799090F10E3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9BD-43FE-A457-C799090F10E3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9BD-43FE-A457-C799090F10E3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9BD-43FE-A457-C799090F10E3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9BD-43FE-A457-C799090F10E3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9BD-43FE-A457-C799090F10E3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9BD-43FE-A457-C799090F10E3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9BD-43FE-A457-C799090F10E3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9BD-43FE-A457-C799090F10E3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9BD-43FE-A457-C799090F10E3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9BD-43FE-A457-C799090F10E3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9BD-43FE-A457-C799090F10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413824"/>
        <c:axId val="1"/>
      </c:scatterChart>
      <c:valAx>
        <c:axId val="397413824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974138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8.5023746047492077E-2"/>
          <c:y val="3.8095238095238099E-2"/>
          <c:w val="0.84566929133858271"/>
          <c:h val="0.95238095238095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4144-45B3-BF59-3D2F5A923E9D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4144-45B3-BF59-3D2F5A923E9D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4144-45B3-BF59-3D2F5A923E9D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4144-45B3-BF59-3D2F5A923E9D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144-45B3-BF59-3D2F5A923E9D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4144-45B3-BF59-3D2F5A923E9D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4144-45B3-BF59-3D2F5A923E9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4144-45B3-BF59-3D2F5A923E9D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4144-45B3-BF59-3D2F5A923E9D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4144-45B3-BF59-3D2F5A923E9D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6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4144-45B3-BF59-3D2F5A923E9D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4144-45B3-BF59-3D2F5A923E9D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8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4144-45B3-BF59-3D2F5A923E9D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4144-45B3-BF59-3D2F5A923E9D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13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10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4144-45B3-BF59-3D2F5A923E9D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10</c:v>
              </c:pt>
              <c:pt idx="1">
                <c:v>11</c:v>
              </c:pt>
              <c:pt idx="2">
                <c:v>11</c:v>
              </c:pt>
              <c:pt idx="3">
                <c:v>14</c:v>
              </c:pt>
              <c:pt idx="4">
                <c:v>13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4144-45B3-BF59-3D2F5A923E9D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11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16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4144-45B3-BF59-3D2F5A923E9D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18</c:v>
              </c:pt>
              <c:pt idx="1">
                <c:v>16</c:v>
              </c:pt>
              <c:pt idx="2">
                <c:v>15</c:v>
              </c:pt>
              <c:pt idx="3">
                <c:v>17</c:v>
              </c:pt>
              <c:pt idx="4">
                <c:v>14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4144-45B3-BF59-3D2F5A923E9D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12</c:v>
              </c:pt>
              <c:pt idx="1">
                <c:v>12</c:v>
              </c:pt>
              <c:pt idx="2">
                <c:v>14</c:v>
              </c:pt>
              <c:pt idx="3">
                <c:v>10</c:v>
              </c:pt>
              <c:pt idx="4">
                <c:v>11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4144-45B3-BF59-3D2F5A923E9D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15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#N/A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4144-45B3-BF59-3D2F5A923E9D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14</c:v>
              </c:pt>
              <c:pt idx="1">
                <c:v>15</c:v>
              </c:pt>
              <c:pt idx="2">
                <c:v>16</c:v>
              </c:pt>
              <c:pt idx="3">
                <c:v>15</c:v>
              </c:pt>
              <c:pt idx="4">
                <c:v>12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4144-45B3-BF59-3D2F5A923E9D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17</c:v>
              </c:pt>
              <c:pt idx="1">
                <c:v>18</c:v>
              </c:pt>
              <c:pt idx="2">
                <c:v>17</c:v>
              </c:pt>
              <c:pt idx="3">
                <c:v>18</c:v>
              </c:pt>
              <c:pt idx="4">
                <c:v>17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4144-45B3-BF59-3D2F5A923E9D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16</c:v>
              </c:pt>
              <c:pt idx="1">
                <c:v>17</c:v>
              </c:pt>
              <c:pt idx="2">
                <c:v>18</c:v>
              </c:pt>
              <c:pt idx="3">
                <c:v>16</c:v>
              </c:pt>
              <c:pt idx="4">
                <c:v>15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4144-45B3-BF59-3D2F5A923E9D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20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4144-45B3-BF59-3D2F5A923E9D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18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4144-45B3-BF59-3D2F5A923E9D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5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19</c:v>
              </c:pt>
            </c:numLit>
          </c:xVal>
          <c:yVal>
            <c:numLit>
              <c:formatCode>General</c:formatCode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4144-45B3-BF59-3D2F5A923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416704"/>
        <c:axId val="1"/>
      </c:scatterChart>
      <c:valAx>
        <c:axId val="397416704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5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371428571428571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974167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7605633802816895E-2"/>
          <c:y val="8.8888888888888892E-2"/>
          <c:w val="0.901408450704225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D92-42D6-964B-CCC143CB621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D92-42D6-964B-CCC143CB621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6D92-42D6-964B-CCC143CB621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D92-42D6-964B-CCC143CB621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D92-42D6-964B-CCC143CB621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D92-42D6-964B-CCC143CB621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6D92-42D6-964B-CCC143CB621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6D92-42D6-964B-CCC143CB621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6D92-42D6-964B-CCC143CB621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D92-42D6-964B-CCC143CB621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6D92-42D6-964B-CCC143CB621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6D92-42D6-964B-CCC143CB621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6D92-42D6-964B-CCC143CB621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6D92-42D6-964B-CCC143CB621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6D92-42D6-964B-CCC143CB621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6D92-42D6-964B-CCC143CB621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6D92-42D6-964B-CCC143CB621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6D92-42D6-964B-CCC143CB621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D92-42D6-964B-CCC143CB621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6D92-42D6-964B-CCC143CB621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D92-42D6-964B-CCC143CB621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6D92-42D6-964B-CCC143CB621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D92-42D6-964B-CCC143CB621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6D92-42D6-964B-CCC143CB621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D92-42D6-964B-CCC143CB6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410944"/>
        <c:axId val="1"/>
      </c:scatterChart>
      <c:valAx>
        <c:axId val="397410944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39741094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6042364422756997E-2"/>
          <c:y val="3.2000000000000001E-2"/>
          <c:w val="0.86197183098591545"/>
          <c:h val="0.96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B7F-4AD4-BE73-4425E4BC1030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B7F-4AD4-BE73-4425E4BC1030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3B7F-4AD4-BE73-4425E4BC1030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3B7F-4AD4-BE73-4425E4BC1030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3B7F-4AD4-BE73-4425E4BC1030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3B7F-4AD4-BE73-4425E4BC103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3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1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B7F-4AD4-BE73-4425E4BC1030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2</c:v>
              </c:pt>
              <c:pt idx="1">
                <c:v>1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3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B7F-4AD4-BE73-4425E4BC1030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</c:v>
              </c:pt>
              <c:pt idx="1">
                <c:v>3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3B7F-4AD4-BE73-4425E4BC1030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B7F-4AD4-BE73-4425E4BC1030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4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B7F-4AD4-BE73-4425E4BC1030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B7F-4AD4-BE73-4425E4BC1030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16</c:v>
              </c:pt>
              <c:pt idx="4">
                <c:v>16</c:v>
              </c:pt>
              <c:pt idx="5">
                <c:v>14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B7F-4AD4-BE73-4425E4BC1030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6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B7F-4AD4-BE73-4425E4BC1030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7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3B7F-4AD4-BE73-4425E4BC1030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12</c:v>
              </c:pt>
              <c:pt idx="1">
                <c:v>12</c:v>
              </c:pt>
              <c:pt idx="2">
                <c:v>13</c:v>
              </c:pt>
              <c:pt idx="3">
                <c:v>13</c:v>
              </c:pt>
              <c:pt idx="4">
                <c:v>15</c:v>
              </c:pt>
              <c:pt idx="5">
                <c:v>15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B7F-4AD4-BE73-4425E4BC1030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#N/A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B7F-4AD4-BE73-4425E4BC1030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20</c:v>
              </c:pt>
              <c:pt idx="1">
                <c:v>18</c:v>
              </c:pt>
              <c:pt idx="2">
                <c:v>16</c:v>
              </c:pt>
              <c:pt idx="3">
                <c:v>12</c:v>
              </c:pt>
              <c:pt idx="4">
                <c:v>11</c:v>
              </c:pt>
              <c:pt idx="5">
                <c:v>10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B7F-4AD4-BE73-4425E4BC1030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10</c:v>
              </c:pt>
              <c:pt idx="1">
                <c:v>11</c:v>
              </c:pt>
              <c:pt idx="2">
                <c:v>11</c:v>
              </c:pt>
              <c:pt idx="3">
                <c:v>14</c:v>
              </c:pt>
              <c:pt idx="4">
                <c:v>13</c:v>
              </c:pt>
              <c:pt idx="5">
                <c:v>13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B7F-4AD4-BE73-4425E4BC1030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19</c:v>
              </c:pt>
              <c:pt idx="4">
                <c:v>18</c:v>
              </c:pt>
              <c:pt idx="5">
                <c:v>16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B7F-4AD4-BE73-4425E4BC1030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15</c:v>
              </c:pt>
              <c:pt idx="1">
                <c:v>13</c:v>
              </c:pt>
              <c:pt idx="2">
                <c:v>12</c:v>
              </c:pt>
              <c:pt idx="3">
                <c:v>11</c:v>
              </c:pt>
              <c:pt idx="4">
                <c:v>12</c:v>
              </c:pt>
              <c:pt idx="5">
                <c:v>11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B7F-4AD4-BE73-4425E4BC1030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17</c:v>
              </c:pt>
              <c:pt idx="4">
                <c:v>17</c:v>
              </c:pt>
              <c:pt idx="5">
                <c:v>18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B7F-4AD4-BE73-4425E4BC1030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9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3B7F-4AD4-BE73-4425E4BC1030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15</c:v>
              </c:pt>
              <c:pt idx="4">
                <c:v>14</c:v>
              </c:pt>
              <c:pt idx="5">
                <c:v>12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3B7F-4AD4-BE73-4425E4BC1030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17</c:v>
              </c:pt>
              <c:pt idx="1">
                <c:v>16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3B7F-4AD4-BE73-4425E4BC1030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18</c:v>
              </c:pt>
              <c:pt idx="1">
                <c:v>20</c:v>
              </c:pt>
              <c:pt idx="2">
                <c:v>19</c:v>
              </c:pt>
              <c:pt idx="3">
                <c:v>18</c:v>
              </c:pt>
              <c:pt idx="4">
                <c:v>19</c:v>
              </c:pt>
              <c:pt idx="5">
                <c:v>17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3B7F-4AD4-BE73-4425E4BC1030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19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3B7F-4AD4-BE73-4425E4BC1030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20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3B7F-4AD4-BE73-4425E4BC1030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3B7F-4AD4-BE73-4425E4BC1030}"/>
                </c:ext>
              </c:extLst>
            </c:dLbl>
            <c:dLbl>
              <c:idx val="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B7F-4AD4-BE73-4425E4BC1030}"/>
                </c:ext>
              </c:extLst>
            </c:dLbl>
            <c:dLbl>
              <c:idx val="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3B7F-4AD4-BE73-4425E4BC1030}"/>
                </c:ext>
              </c:extLst>
            </c:dLbl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3B7F-4AD4-BE73-4425E4BC1030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3B7F-4AD4-BE73-4425E4BC103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24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#N/A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3B7F-4AD4-BE73-4425E4BC1030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B7F-4AD4-BE73-4425E4BC1030}"/>
                </c:ext>
              </c:extLst>
            </c:dLbl>
            <c:dLbl>
              <c:idx val="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B7F-4AD4-BE73-4425E4BC1030}"/>
                </c:ext>
              </c:extLst>
            </c:dLbl>
            <c:dLbl>
              <c:idx val="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3B7F-4AD4-BE73-4425E4BC1030}"/>
                </c:ext>
              </c:extLst>
            </c:dLbl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B7F-4AD4-BE73-4425E4BC103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6"/>
              <c:pt idx="0">
                <c:v>23</c:v>
              </c:pt>
              <c:pt idx="1">
                <c:v>24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#N/A</c:v>
              </c:pt>
            </c:numLit>
          </c:xVal>
          <c:yVal>
            <c:numLit>
              <c:formatCode>General</c:formatCode>
              <c:ptCount val="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3B7F-4AD4-BE73-4425E4BC1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421504"/>
        <c:axId val="1"/>
      </c:scatterChart>
      <c:valAx>
        <c:axId val="397421504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3920002514655728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39742150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D441FF4B-54D1-47B7-A5CE-1E508EFEFD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15C3DBB-8701-449B-9C5C-9952C8A77CE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416A4AC3-2DBE-46F9-A152-F561E4E843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FEDAD8D-2582-470E-BA3D-97DB6CAD0797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</xdr:colOff>
      <xdr:row>0</xdr:row>
      <xdr:rowOff>106680</xdr:rowOff>
    </xdr:from>
    <xdr:ext cx="6743700" cy="1268186"/>
    <xdr:pic>
      <xdr:nvPicPr>
        <xdr:cNvPr id="2" name="HeadImg">
          <a:extLst>
            <a:ext uri="{FF2B5EF4-FFF2-40B4-BE49-F238E27FC236}">
              <a16:creationId xmlns:a16="http://schemas.microsoft.com/office/drawing/2014/main" id="{E4F79D2F-52E7-431B-8C94-EB58FAEB13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" y="108857"/>
          <a:ext cx="6743700" cy="1268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BB1BD80-9997-454D-B039-E01F81ABA08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E4484833-A10B-4A6D-BA17-65E0827C58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4490292-4210-45BF-BDEB-860DDB00F283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F6A42543-EA73-443A-B1DA-CB3E351D44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B5BAFC5-C0C5-49F2-9305-B3967554B512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4944F685-545D-4B55-AD62-89388E1DB7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AA44D77-7A00-4AC0-92DC-0E7AE162B0A1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A89EC1C3-1C68-4CCC-8B64-3B666DAFD9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9866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DA69869-EA6C-416A-AAB7-A3A3FA9BAC5E}"/>
            </a:ext>
          </a:extLst>
        </xdr:cNvPr>
        <xdr:cNvSpPr txBox="1"/>
      </xdr:nvSpPr>
      <xdr:spPr>
        <a:xfrm>
          <a:off x="64952" y="131187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C8D565B5-9F9E-4EE3-8EA6-1268B0B86F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6413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5F3272C-8AF7-4060-ABC5-22E2E67B73F9}"/>
            </a:ext>
          </a:extLst>
        </xdr:cNvPr>
        <xdr:cNvSpPr txBox="1"/>
      </xdr:nvSpPr>
      <xdr:spPr>
        <a:xfrm>
          <a:off x="64952" y="257733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8BA3F3A4-0B16-4F4E-8EBC-A26365811B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5611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2E5F290-4CAE-4FB9-9634-EFF8E45BFE74}"/>
            </a:ext>
          </a:extLst>
        </xdr:cNvPr>
        <xdr:cNvSpPr txBox="1"/>
      </xdr:nvSpPr>
      <xdr:spPr>
        <a:xfrm>
          <a:off x="64952" y="37693237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6FF3FDDF-FDE7-4308-83E0-97FD3F84F4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99218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EDF1969-2EB7-4122-8717-8E5E2344C6C3}"/>
            </a:ext>
          </a:extLst>
        </xdr:cNvPr>
        <xdr:cNvSpPr txBox="1"/>
      </xdr:nvSpPr>
      <xdr:spPr>
        <a:xfrm>
          <a:off x="64952" y="500539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C4997C42-DA69-4BAF-AE02-6FE8F64A0B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5275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8FB1D13-1478-4E17-B023-671FA07A8262}"/>
            </a:ext>
          </a:extLst>
        </xdr:cNvPr>
        <xdr:cNvSpPr txBox="1"/>
      </xdr:nvSpPr>
      <xdr:spPr>
        <a:xfrm>
          <a:off x="64952" y="626596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3AAFF3C6-E696-4460-8FBA-A664FED0B0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5182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2B3C4DB-F31F-40F0-A478-B60B6B20256F}"/>
            </a:ext>
          </a:extLst>
        </xdr:cNvPr>
        <xdr:cNvSpPr txBox="1"/>
      </xdr:nvSpPr>
      <xdr:spPr>
        <a:xfrm>
          <a:off x="64952" y="75314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76353D65-F2C2-46EA-8EFD-5153DFE208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74939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6B84520-D972-4F7B-A8A0-556A617CB7D2}"/>
            </a:ext>
          </a:extLst>
        </xdr:cNvPr>
        <xdr:cNvSpPr txBox="1"/>
      </xdr:nvSpPr>
      <xdr:spPr>
        <a:xfrm>
          <a:off x="64952" y="876260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6F061729-175B-4788-B234-41E6388F0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01485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567EA3E4-3A74-4773-94D1-432436C7F17F}"/>
            </a:ext>
          </a:extLst>
        </xdr:cNvPr>
        <xdr:cNvSpPr txBox="1"/>
      </xdr:nvSpPr>
      <xdr:spPr>
        <a:xfrm>
          <a:off x="64952" y="1002806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218B7C9F-6F47-46BB-A781-FF470F3EBB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8032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FDC7E4E-B2D4-4F54-9022-7A6B793AE09E}"/>
            </a:ext>
          </a:extLst>
        </xdr:cNvPr>
        <xdr:cNvSpPr txBox="1"/>
      </xdr:nvSpPr>
      <xdr:spPr>
        <a:xfrm>
          <a:off x="64952" y="1129352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33">
          <a:extLst>
            <a:ext uri="{FF2B5EF4-FFF2-40B4-BE49-F238E27FC236}">
              <a16:creationId xmlns:a16="http://schemas.microsoft.com/office/drawing/2014/main" id="{8C95600B-B803-4DDD-BB5C-8721AF2374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0659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580CDC7-E695-47D0-B39C-C8F42FFA7505}"/>
            </a:ext>
          </a:extLst>
        </xdr:cNvPr>
        <xdr:cNvSpPr txBox="1"/>
      </xdr:nvSpPr>
      <xdr:spPr>
        <a:xfrm>
          <a:off x="64952" y="1251980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36">
          <a:extLst>
            <a:ext uri="{FF2B5EF4-FFF2-40B4-BE49-F238E27FC236}">
              <a16:creationId xmlns:a16="http://schemas.microsoft.com/office/drawing/2014/main" id="{A8114AEC-CE3F-415D-AAB1-3C211C298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75736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F415412-D27F-40E9-AF39-492424DC2DC1}"/>
            </a:ext>
          </a:extLst>
        </xdr:cNvPr>
        <xdr:cNvSpPr txBox="1"/>
      </xdr:nvSpPr>
      <xdr:spPr>
        <a:xfrm>
          <a:off x="64952" y="1377057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39">
          <a:extLst>
            <a:ext uri="{FF2B5EF4-FFF2-40B4-BE49-F238E27FC236}">
              <a16:creationId xmlns:a16="http://schemas.microsoft.com/office/drawing/2014/main" id="{0FA48AD7-08B6-4557-93CC-4826BA3F6F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02283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FF4DA4E-EFE4-41BC-86C0-0312F9701B07}"/>
            </a:ext>
          </a:extLst>
        </xdr:cNvPr>
        <xdr:cNvSpPr txBox="1"/>
      </xdr:nvSpPr>
      <xdr:spPr>
        <a:xfrm>
          <a:off x="64952" y="1503603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42">
          <a:extLst>
            <a:ext uri="{FF2B5EF4-FFF2-40B4-BE49-F238E27FC236}">
              <a16:creationId xmlns:a16="http://schemas.microsoft.com/office/drawing/2014/main" id="{AB91A181-7A52-4BE0-839D-6540AD2F89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24420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EAB2997-38D4-48C3-84E2-FE319349B85A}"/>
            </a:ext>
          </a:extLst>
        </xdr:cNvPr>
        <xdr:cNvSpPr txBox="1"/>
      </xdr:nvSpPr>
      <xdr:spPr>
        <a:xfrm>
          <a:off x="64952" y="1625741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45">
          <a:extLst>
            <a:ext uri="{FF2B5EF4-FFF2-40B4-BE49-F238E27FC236}">
              <a16:creationId xmlns:a16="http://schemas.microsoft.com/office/drawing/2014/main" id="{5BB838AB-E752-4635-96F6-2AE3631CDA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49007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AB8D026-2F58-432E-84E5-D510BC25DB87}"/>
            </a:ext>
          </a:extLst>
        </xdr:cNvPr>
        <xdr:cNvSpPr txBox="1"/>
      </xdr:nvSpPr>
      <xdr:spPr>
        <a:xfrm>
          <a:off x="64952" y="1750328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48">
          <a:extLst>
            <a:ext uri="{FF2B5EF4-FFF2-40B4-BE49-F238E27FC236}">
              <a16:creationId xmlns:a16="http://schemas.microsoft.com/office/drawing/2014/main" id="{9E03F296-EF74-4F2A-AC46-1218431B3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75554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A582D84-7A3E-40B7-B0C5-F7A03CC3FF88}"/>
            </a:ext>
          </a:extLst>
        </xdr:cNvPr>
        <xdr:cNvSpPr txBox="1"/>
      </xdr:nvSpPr>
      <xdr:spPr>
        <a:xfrm>
          <a:off x="64952" y="187687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51">
          <a:extLst>
            <a:ext uri="{FF2B5EF4-FFF2-40B4-BE49-F238E27FC236}">
              <a16:creationId xmlns:a16="http://schemas.microsoft.com/office/drawing/2014/main" id="{FD9280FA-0823-467F-88E3-3FB467ED4C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95188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D7CDE88-1797-4196-8A25-8E669415425E}"/>
            </a:ext>
          </a:extLst>
        </xdr:cNvPr>
        <xdr:cNvSpPr txBox="1"/>
      </xdr:nvSpPr>
      <xdr:spPr>
        <a:xfrm>
          <a:off x="64952" y="1996508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54">
          <a:extLst>
            <a:ext uri="{FF2B5EF4-FFF2-40B4-BE49-F238E27FC236}">
              <a16:creationId xmlns:a16="http://schemas.microsoft.com/office/drawing/2014/main" id="{F2E2BCD9-69F9-44D4-B4A6-78356AC1D8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19285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33F706C-F59F-406B-B265-DB14161EEEB2}"/>
            </a:ext>
          </a:extLst>
        </xdr:cNvPr>
        <xdr:cNvSpPr txBox="1"/>
      </xdr:nvSpPr>
      <xdr:spPr>
        <a:xfrm>
          <a:off x="64952" y="2120606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57">
          <a:extLst>
            <a:ext uri="{FF2B5EF4-FFF2-40B4-BE49-F238E27FC236}">
              <a16:creationId xmlns:a16="http://schemas.microsoft.com/office/drawing/2014/main" id="{6E18BB9D-838E-411B-A512-5408301E56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4583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688B675-ADC7-419C-AB5E-AB17A77290D1}"/>
            </a:ext>
          </a:extLst>
        </xdr:cNvPr>
        <xdr:cNvSpPr txBox="1"/>
      </xdr:nvSpPr>
      <xdr:spPr>
        <a:xfrm>
          <a:off x="64952" y="224715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60">
          <a:extLst>
            <a:ext uri="{FF2B5EF4-FFF2-40B4-BE49-F238E27FC236}">
              <a16:creationId xmlns:a16="http://schemas.microsoft.com/office/drawing/2014/main" id="{3E418F93-B860-4460-9C07-B5B5D9A3AD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65030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3824BEE-A535-461F-A567-7703FCABA1E8}"/>
            </a:ext>
          </a:extLst>
        </xdr:cNvPr>
        <xdr:cNvSpPr txBox="1"/>
      </xdr:nvSpPr>
      <xdr:spPr>
        <a:xfrm>
          <a:off x="64952" y="2366351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23">
          <a:extLst>
            <a:ext uri="{FF2B5EF4-FFF2-40B4-BE49-F238E27FC236}">
              <a16:creationId xmlns:a16="http://schemas.microsoft.com/office/drawing/2014/main" id="{CBA289BA-256B-4E21-9BD3-BC8B0AFF96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88637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C24D97C-9632-4ED4-81AF-A2932BC9CBAC}"/>
            </a:ext>
          </a:extLst>
        </xdr:cNvPr>
        <xdr:cNvSpPr txBox="1"/>
      </xdr:nvSpPr>
      <xdr:spPr>
        <a:xfrm>
          <a:off x="64952" y="2489958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F0C74610-1A06-4EAB-83C3-31138667C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4E4443-F8F1-482A-B798-66D2DA05D1B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5">
          <a:extLst>
            <a:ext uri="{FF2B5EF4-FFF2-40B4-BE49-F238E27FC236}">
              <a16:creationId xmlns:a16="http://schemas.microsoft.com/office/drawing/2014/main" id="{01F82F07-796E-4BBC-BF46-1B90B24FDB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6A65E45-829D-4379-BF82-80A3392F9EFD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60</xdr:col>
      <xdr:colOff>38100</xdr:colOff>
      <xdr:row>8</xdr:row>
      <xdr:rowOff>91440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B92C8BA5-DD58-4BB3-BDB9-CBE196601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21771</xdr:colOff>
      <xdr:row>8</xdr:row>
      <xdr:rowOff>16329</xdr:rowOff>
    </xdr:from>
    <xdr:to>
      <xdr:col>3</xdr:col>
      <xdr:colOff>43543</xdr:colOff>
      <xdr:row>8</xdr:row>
      <xdr:rowOff>136071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290B5399-320A-4BEF-8330-3B5EDBD624BC}"/>
            </a:ext>
          </a:extLst>
        </xdr:cNvPr>
        <xdr:cNvGrpSpPr>
          <a:grpSpLocks/>
        </xdr:cNvGrpSpPr>
      </xdr:nvGrpSpPr>
      <xdr:grpSpPr bwMode="auto">
        <a:xfrm>
          <a:off x="80553" y="2782389"/>
          <a:ext cx="140427" cy="117564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DD86328-005A-E23D-EFD1-1E4713D1AA4B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C55ADC9-0814-CD71-A661-88C5B097FF4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43543</xdr:colOff>
      <xdr:row>8</xdr:row>
      <xdr:rowOff>16329</xdr:rowOff>
    </xdr:from>
    <xdr:to>
      <xdr:col>5</xdr:col>
      <xdr:colOff>59871</xdr:colOff>
      <xdr:row>8</xdr:row>
      <xdr:rowOff>136071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E1CA897C-FD6A-4FA3-983B-F2CD79EDF5E8}"/>
            </a:ext>
          </a:extLst>
        </xdr:cNvPr>
        <xdr:cNvGrpSpPr>
          <a:grpSpLocks/>
        </xdr:cNvGrpSpPr>
      </xdr:nvGrpSpPr>
      <xdr:grpSpPr bwMode="auto">
        <a:xfrm>
          <a:off x="220980" y="2782389"/>
          <a:ext cx="137159" cy="117564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6783882D-8F1F-4AB7-A8EB-7EF2F82EA07D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113186C-505F-6A22-1E1A-8FD3EC76DE6F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59871</xdr:colOff>
      <xdr:row>8</xdr:row>
      <xdr:rowOff>16329</xdr:rowOff>
    </xdr:from>
    <xdr:to>
      <xdr:col>8</xdr:col>
      <xdr:colOff>16329</xdr:colOff>
      <xdr:row>8</xdr:row>
      <xdr:rowOff>136071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A35E5B8D-21B3-4FB1-83CD-7A4F9C0460DB}"/>
            </a:ext>
          </a:extLst>
        </xdr:cNvPr>
        <xdr:cNvGrpSpPr>
          <a:grpSpLocks/>
        </xdr:cNvGrpSpPr>
      </xdr:nvGrpSpPr>
      <xdr:grpSpPr bwMode="auto">
        <a:xfrm>
          <a:off x="358139" y="2782389"/>
          <a:ext cx="138250" cy="117564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558E8D7-04E8-1F1A-A5ED-39DC53CBD131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0256864-BEE9-DFFC-9579-6ECA550DD8EA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16329</xdr:colOff>
      <xdr:row>8</xdr:row>
      <xdr:rowOff>16329</xdr:rowOff>
    </xdr:from>
    <xdr:to>
      <xdr:col>10</xdr:col>
      <xdr:colOff>38100</xdr:colOff>
      <xdr:row>8</xdr:row>
      <xdr:rowOff>136071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1A167B8F-40E3-442F-8516-F183E85DC45A}"/>
            </a:ext>
          </a:extLst>
        </xdr:cNvPr>
        <xdr:cNvGrpSpPr>
          <a:grpSpLocks/>
        </xdr:cNvGrpSpPr>
      </xdr:nvGrpSpPr>
      <xdr:grpSpPr bwMode="auto">
        <a:xfrm>
          <a:off x="496389" y="2782389"/>
          <a:ext cx="140425" cy="117564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9C2764E7-276A-FE2C-372A-B0944B9605A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63040FE-C2BD-49C2-39FB-3FE22F4AB242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38100</xdr:colOff>
      <xdr:row>8</xdr:row>
      <xdr:rowOff>16329</xdr:rowOff>
    </xdr:from>
    <xdr:to>
      <xdr:col>12</xdr:col>
      <xdr:colOff>59871</xdr:colOff>
      <xdr:row>8</xdr:row>
      <xdr:rowOff>136071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9744782E-B643-498F-9BBB-5DA374B7A7B7}"/>
            </a:ext>
          </a:extLst>
        </xdr:cNvPr>
        <xdr:cNvGrpSpPr>
          <a:grpSpLocks/>
        </xdr:cNvGrpSpPr>
      </xdr:nvGrpSpPr>
      <xdr:grpSpPr bwMode="auto">
        <a:xfrm>
          <a:off x="636814" y="2782389"/>
          <a:ext cx="140425" cy="117564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E89510DB-0225-6B5F-6CCA-C4DBCBE4C09F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64BCAF17-FC97-C919-1697-888387FD5BB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59871</xdr:colOff>
      <xdr:row>8</xdr:row>
      <xdr:rowOff>16329</xdr:rowOff>
    </xdr:from>
    <xdr:to>
      <xdr:col>15</xdr:col>
      <xdr:colOff>0</xdr:colOff>
      <xdr:row>8</xdr:row>
      <xdr:rowOff>136071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7C6EA0BF-7DEF-4B85-B053-E1FD6FE18AE3}"/>
            </a:ext>
          </a:extLst>
        </xdr:cNvPr>
        <xdr:cNvGrpSpPr>
          <a:grpSpLocks/>
        </xdr:cNvGrpSpPr>
      </xdr:nvGrpSpPr>
      <xdr:grpSpPr bwMode="auto">
        <a:xfrm>
          <a:off x="777239" y="2782389"/>
          <a:ext cx="120832" cy="117564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C65A011D-C15A-D6B8-D264-252B53BED43E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51484203-ABE7-D489-03C9-0E7F3CBD454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16329</xdr:rowOff>
    </xdr:from>
    <xdr:to>
      <xdr:col>17</xdr:col>
      <xdr:colOff>21771</xdr:colOff>
      <xdr:row>8</xdr:row>
      <xdr:rowOff>136071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D8492E05-5BEA-4143-AE1D-E484F972F408}"/>
            </a:ext>
          </a:extLst>
        </xdr:cNvPr>
        <xdr:cNvGrpSpPr>
          <a:grpSpLocks/>
        </xdr:cNvGrpSpPr>
      </xdr:nvGrpSpPr>
      <xdr:grpSpPr bwMode="auto">
        <a:xfrm>
          <a:off x="898071" y="2782389"/>
          <a:ext cx="140425" cy="117564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F7CCED37-869C-FD43-9531-00B79C8E6C15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4070E598-B6BC-5AF2-2920-C088B556C86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8</xdr:row>
      <xdr:rowOff>16329</xdr:rowOff>
    </xdr:from>
    <xdr:to>
      <xdr:col>19</xdr:col>
      <xdr:colOff>43543</xdr:colOff>
      <xdr:row>8</xdr:row>
      <xdr:rowOff>136071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49C50325-FAF9-43B2-AC0A-4A29D318F01F}"/>
            </a:ext>
          </a:extLst>
        </xdr:cNvPr>
        <xdr:cNvGrpSpPr>
          <a:grpSpLocks/>
        </xdr:cNvGrpSpPr>
      </xdr:nvGrpSpPr>
      <xdr:grpSpPr bwMode="auto">
        <a:xfrm>
          <a:off x="1038496" y="2782389"/>
          <a:ext cx="140427" cy="117564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9A7B40B-6AAF-3BC5-FFBF-E17B5B0349A1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6102FAF-FA56-76F2-370F-D33920AC3B8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43543</xdr:colOff>
      <xdr:row>8</xdr:row>
      <xdr:rowOff>16329</xdr:rowOff>
    </xdr:from>
    <xdr:to>
      <xdr:col>22</xdr:col>
      <xdr:colOff>0</xdr:colOff>
      <xdr:row>8</xdr:row>
      <xdr:rowOff>136071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4FFB4CDD-77DC-49A0-8981-706528A2AE03}"/>
            </a:ext>
          </a:extLst>
        </xdr:cNvPr>
        <xdr:cNvGrpSpPr>
          <a:grpSpLocks/>
        </xdr:cNvGrpSpPr>
      </xdr:nvGrpSpPr>
      <xdr:grpSpPr bwMode="auto">
        <a:xfrm>
          <a:off x="1178923" y="2782389"/>
          <a:ext cx="138248" cy="117564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A546B17E-CD78-E055-CF2C-6799C6AF2AF4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FEA3D72-9794-5656-7432-9826119C03F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16329</xdr:rowOff>
    </xdr:from>
    <xdr:to>
      <xdr:col>24</xdr:col>
      <xdr:colOff>16329</xdr:colOff>
      <xdr:row>8</xdr:row>
      <xdr:rowOff>136071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665128BC-E49F-401E-AB3A-21031A62B1D3}"/>
            </a:ext>
          </a:extLst>
        </xdr:cNvPr>
        <xdr:cNvGrpSpPr>
          <a:grpSpLocks/>
        </xdr:cNvGrpSpPr>
      </xdr:nvGrpSpPr>
      <xdr:grpSpPr bwMode="auto">
        <a:xfrm>
          <a:off x="1317171" y="2782389"/>
          <a:ext cx="137161" cy="117564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2469636-DC12-8F5E-1B0A-C46F58E60010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D70812F8-F85E-041D-50BF-3DE4668B5D6A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16329</xdr:colOff>
      <xdr:row>8</xdr:row>
      <xdr:rowOff>16329</xdr:rowOff>
    </xdr:from>
    <xdr:to>
      <xdr:col>26</xdr:col>
      <xdr:colOff>38100</xdr:colOff>
      <xdr:row>8</xdr:row>
      <xdr:rowOff>136071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9DC1116D-E852-4F4C-8D49-9669E6459BA7}"/>
            </a:ext>
          </a:extLst>
        </xdr:cNvPr>
        <xdr:cNvGrpSpPr>
          <a:grpSpLocks/>
        </xdr:cNvGrpSpPr>
      </xdr:nvGrpSpPr>
      <xdr:grpSpPr bwMode="auto">
        <a:xfrm>
          <a:off x="1454332" y="2782389"/>
          <a:ext cx="140425" cy="117564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F0189D96-74EC-A1E3-44EF-A227ED72EFB4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DC17421-DE3F-145A-5C69-6B6616FE0208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8</xdr:row>
      <xdr:rowOff>16329</xdr:rowOff>
    </xdr:from>
    <xdr:to>
      <xdr:col>29</xdr:col>
      <xdr:colOff>0</xdr:colOff>
      <xdr:row>8</xdr:row>
      <xdr:rowOff>136071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410AA78E-D508-48DE-BAD6-13A900BF3890}"/>
            </a:ext>
          </a:extLst>
        </xdr:cNvPr>
        <xdr:cNvGrpSpPr>
          <a:grpSpLocks/>
        </xdr:cNvGrpSpPr>
      </xdr:nvGrpSpPr>
      <xdr:grpSpPr bwMode="auto">
        <a:xfrm>
          <a:off x="1594757" y="2782389"/>
          <a:ext cx="141514" cy="117564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819E90D-BF6B-E732-3963-506FAB96D1E3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498C39A-5BA7-C487-68CD-5DC748729E50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16329</xdr:rowOff>
    </xdr:from>
    <xdr:to>
      <xdr:col>31</xdr:col>
      <xdr:colOff>0</xdr:colOff>
      <xdr:row>8</xdr:row>
      <xdr:rowOff>136071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A4A4514B-8CE3-4B15-882A-2776894E0A5E}"/>
            </a:ext>
          </a:extLst>
        </xdr:cNvPr>
        <xdr:cNvGrpSpPr>
          <a:grpSpLocks/>
        </xdr:cNvGrpSpPr>
      </xdr:nvGrpSpPr>
      <xdr:grpSpPr bwMode="auto">
        <a:xfrm>
          <a:off x="1736271" y="2782389"/>
          <a:ext cx="119743" cy="117564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408481C-885A-2E08-B82F-4BB3FCD2BCAE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953C258-A9EE-08FB-E5C0-4F7895B365F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16329</xdr:rowOff>
    </xdr:from>
    <xdr:to>
      <xdr:col>33</xdr:col>
      <xdr:colOff>21771</xdr:colOff>
      <xdr:row>8</xdr:row>
      <xdr:rowOff>136071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EFBD92ED-F250-43A9-9E31-86997208B665}"/>
            </a:ext>
          </a:extLst>
        </xdr:cNvPr>
        <xdr:cNvGrpSpPr>
          <a:grpSpLocks/>
        </xdr:cNvGrpSpPr>
      </xdr:nvGrpSpPr>
      <xdr:grpSpPr bwMode="auto">
        <a:xfrm>
          <a:off x="1856014" y="2782389"/>
          <a:ext cx="140425" cy="117564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B6FDD2E-1127-0B76-F3A0-C081BCD5888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B1CEB46-F4B7-BD26-F156-40B82B101274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21771</xdr:colOff>
      <xdr:row>8</xdr:row>
      <xdr:rowOff>16329</xdr:rowOff>
    </xdr:from>
    <xdr:to>
      <xdr:col>35</xdr:col>
      <xdr:colOff>43543</xdr:colOff>
      <xdr:row>8</xdr:row>
      <xdr:rowOff>136071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9E6AFDFD-4A0C-4442-A740-B3EB8387AB1E}"/>
            </a:ext>
          </a:extLst>
        </xdr:cNvPr>
        <xdr:cNvGrpSpPr>
          <a:grpSpLocks/>
        </xdr:cNvGrpSpPr>
      </xdr:nvGrpSpPr>
      <xdr:grpSpPr bwMode="auto">
        <a:xfrm>
          <a:off x="1996439" y="2782389"/>
          <a:ext cx="140427" cy="117564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4F621A6-17B5-CAB6-9706-435EA974DC6B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6C4AF76-F720-1BD9-EEB4-FA9ABB4E7B3E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43543</xdr:colOff>
      <xdr:row>8</xdr:row>
      <xdr:rowOff>16329</xdr:rowOff>
    </xdr:from>
    <xdr:to>
      <xdr:col>38</xdr:col>
      <xdr:colOff>0</xdr:colOff>
      <xdr:row>8</xdr:row>
      <xdr:rowOff>136071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64C6444F-CEA2-48CA-9750-A61E4E37A9FA}"/>
            </a:ext>
          </a:extLst>
        </xdr:cNvPr>
        <xdr:cNvGrpSpPr>
          <a:grpSpLocks/>
        </xdr:cNvGrpSpPr>
      </xdr:nvGrpSpPr>
      <xdr:grpSpPr bwMode="auto">
        <a:xfrm>
          <a:off x="2136866" y="2782389"/>
          <a:ext cx="138248" cy="117564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EBF72A0F-5065-AC21-6B87-434BE4BDFE8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DC2645AD-E5E4-2569-8123-78B71EE86A4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16329</xdr:rowOff>
    </xdr:from>
    <xdr:to>
      <xdr:col>40</xdr:col>
      <xdr:colOff>16329</xdr:colOff>
      <xdr:row>8</xdr:row>
      <xdr:rowOff>136071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3BBF9A64-59F9-4DA9-810E-FC5BA8CE662C}"/>
            </a:ext>
          </a:extLst>
        </xdr:cNvPr>
        <xdr:cNvGrpSpPr>
          <a:grpSpLocks/>
        </xdr:cNvGrpSpPr>
      </xdr:nvGrpSpPr>
      <xdr:grpSpPr bwMode="auto">
        <a:xfrm>
          <a:off x="2275114" y="2782389"/>
          <a:ext cx="137161" cy="117564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07D652C-BF16-5175-81C3-F4FDAC4709D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87A3E485-FE7F-692B-61EA-797F3CC16A1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16329</xdr:colOff>
      <xdr:row>8</xdr:row>
      <xdr:rowOff>16329</xdr:rowOff>
    </xdr:from>
    <xdr:to>
      <xdr:col>42</xdr:col>
      <xdr:colOff>38100</xdr:colOff>
      <xdr:row>8</xdr:row>
      <xdr:rowOff>136071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B13324CC-014E-4FF1-AE80-A64FBBBE39E4}"/>
            </a:ext>
          </a:extLst>
        </xdr:cNvPr>
        <xdr:cNvGrpSpPr>
          <a:grpSpLocks/>
        </xdr:cNvGrpSpPr>
      </xdr:nvGrpSpPr>
      <xdr:grpSpPr bwMode="auto">
        <a:xfrm>
          <a:off x="2412275" y="2782389"/>
          <a:ext cx="140425" cy="117564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8EE608EC-B89C-13F5-3833-90A42C87CC9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324E4A0-8729-BDB4-47B2-A0E455C981C9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38100</xdr:colOff>
      <xdr:row>8</xdr:row>
      <xdr:rowOff>16329</xdr:rowOff>
    </xdr:from>
    <xdr:to>
      <xdr:col>45</xdr:col>
      <xdr:colOff>0</xdr:colOff>
      <xdr:row>8</xdr:row>
      <xdr:rowOff>136071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A18AEA47-4856-4CFC-8F1A-D979C89F2751}"/>
            </a:ext>
          </a:extLst>
        </xdr:cNvPr>
        <xdr:cNvGrpSpPr>
          <a:grpSpLocks/>
        </xdr:cNvGrpSpPr>
      </xdr:nvGrpSpPr>
      <xdr:grpSpPr bwMode="auto">
        <a:xfrm>
          <a:off x="2552700" y="2782389"/>
          <a:ext cx="141514" cy="117564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7DD5772-E5C6-2AB0-8624-D409E9BC9CBA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44D0FC63-3843-1816-07A2-12271835C8BB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16329</xdr:rowOff>
    </xdr:from>
    <xdr:to>
      <xdr:col>47</xdr:col>
      <xdr:colOff>0</xdr:colOff>
      <xdr:row>8</xdr:row>
      <xdr:rowOff>136071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E1809B0F-8110-4574-822B-6135582732A9}"/>
            </a:ext>
          </a:extLst>
        </xdr:cNvPr>
        <xdr:cNvGrpSpPr>
          <a:grpSpLocks/>
        </xdr:cNvGrpSpPr>
      </xdr:nvGrpSpPr>
      <xdr:grpSpPr bwMode="auto">
        <a:xfrm>
          <a:off x="2694214" y="2782389"/>
          <a:ext cx="119743" cy="117564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C6006AA-6A1F-57C1-BED7-7E0E2AB6B9B4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9734E86A-FCAF-B212-7ECD-5CBA0A9297C4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16329</xdr:rowOff>
    </xdr:from>
    <xdr:to>
      <xdr:col>49</xdr:col>
      <xdr:colOff>21771</xdr:colOff>
      <xdr:row>8</xdr:row>
      <xdr:rowOff>136071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58EFA98C-F50D-4574-A6C1-C63BAC75DF4E}"/>
            </a:ext>
          </a:extLst>
        </xdr:cNvPr>
        <xdr:cNvGrpSpPr>
          <a:grpSpLocks/>
        </xdr:cNvGrpSpPr>
      </xdr:nvGrpSpPr>
      <xdr:grpSpPr bwMode="auto">
        <a:xfrm>
          <a:off x="2813957" y="2782389"/>
          <a:ext cx="140425" cy="117564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431D57A-A521-03F1-9E93-860127DD56F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3FBAD6C-42DE-17AA-C999-A11E47D67DC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21771</xdr:colOff>
      <xdr:row>8</xdr:row>
      <xdr:rowOff>16329</xdr:rowOff>
    </xdr:from>
    <xdr:to>
      <xdr:col>51</xdr:col>
      <xdr:colOff>43543</xdr:colOff>
      <xdr:row>8</xdr:row>
      <xdr:rowOff>136071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058A2F5D-898E-420F-9C8C-4A1E67A07833}"/>
            </a:ext>
          </a:extLst>
        </xdr:cNvPr>
        <xdr:cNvGrpSpPr>
          <a:grpSpLocks/>
        </xdr:cNvGrpSpPr>
      </xdr:nvGrpSpPr>
      <xdr:grpSpPr bwMode="auto">
        <a:xfrm>
          <a:off x="2954382" y="2782389"/>
          <a:ext cx="140427" cy="117564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2D397A0-A5FB-AA2D-9B7A-457F0417D365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37F9520D-29E5-2F35-486C-58D67F7DB28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43543</xdr:colOff>
      <xdr:row>8</xdr:row>
      <xdr:rowOff>16329</xdr:rowOff>
    </xdr:from>
    <xdr:to>
      <xdr:col>54</xdr:col>
      <xdr:colOff>0</xdr:colOff>
      <xdr:row>8</xdr:row>
      <xdr:rowOff>136071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B5C04B4C-1C13-426E-A897-90D6A77B1D54}"/>
            </a:ext>
          </a:extLst>
        </xdr:cNvPr>
        <xdr:cNvGrpSpPr>
          <a:grpSpLocks/>
        </xdr:cNvGrpSpPr>
      </xdr:nvGrpSpPr>
      <xdr:grpSpPr bwMode="auto">
        <a:xfrm>
          <a:off x="3094809" y="2782389"/>
          <a:ext cx="138248" cy="117564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724AEDDB-AFE8-2D80-CDE9-FD31319CE465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324B5A0-3A2A-BE2B-D6C5-8B46BB85DA8F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16329</xdr:rowOff>
    </xdr:from>
    <xdr:to>
      <xdr:col>56</xdr:col>
      <xdr:colOff>16329</xdr:colOff>
      <xdr:row>8</xdr:row>
      <xdr:rowOff>136071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B392B192-1625-4376-BA1C-9093C18FC539}"/>
            </a:ext>
          </a:extLst>
        </xdr:cNvPr>
        <xdr:cNvGrpSpPr>
          <a:grpSpLocks/>
        </xdr:cNvGrpSpPr>
      </xdr:nvGrpSpPr>
      <xdr:grpSpPr bwMode="auto">
        <a:xfrm>
          <a:off x="3233057" y="2782389"/>
          <a:ext cx="137161" cy="117564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34D8B99-23D5-B451-FE63-CD0B036DE685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3B16410-21F4-4C82-8D11-3BA6B924A644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60</xdr:col>
      <xdr:colOff>38100</xdr:colOff>
      <xdr:row>19</xdr:row>
      <xdr:rowOff>129540</xdr:rowOff>
    </xdr:to>
    <xdr:graphicFrame macro="">
      <xdr:nvGraphicFramePr>
        <xdr:cNvPr id="79" name="グラフ 1">
          <a:extLst>
            <a:ext uri="{FF2B5EF4-FFF2-40B4-BE49-F238E27FC236}">
              <a16:creationId xmlns:a16="http://schemas.microsoft.com/office/drawing/2014/main" id="{C3BCED59-C728-4B49-94D5-07715609B0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0.0235</cdr:x>
      <cdr:y>0.108</cdr:y>
    </cdr:from>
    <cdr:to>
      <cdr:x>0.09106</cdr:x>
      <cdr:y>0.35478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0.0235</cdr:x>
      <cdr:y>0.35478</cdr:y>
    </cdr:from>
    <cdr:to>
      <cdr:x>0.09106</cdr:x>
      <cdr:y>0.67303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93467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8F6A4495-2FBF-44D0-9A89-DC163D3D00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93467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1941</xdr:rowOff>
    </xdr:from>
    <xdr:to>
      <xdr:col>113</xdr:col>
      <xdr:colOff>22594</xdr:colOff>
      <xdr:row>1</xdr:row>
      <xdr:rowOff>1941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2A47CA7-76FE-4A5E-9EE3-137EA894F430}"/>
            </a:ext>
          </a:extLst>
        </xdr:cNvPr>
        <xdr:cNvSpPr txBox="1"/>
      </xdr:nvSpPr>
      <xdr:spPr>
        <a:xfrm>
          <a:off x="0" y="170670"/>
          <a:ext cx="678697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68895" cy="177722"/>
    <xdr:pic>
      <xdr:nvPicPr>
        <xdr:cNvPr id="4" name="図 5">
          <a:extLst>
            <a:ext uri="{FF2B5EF4-FFF2-40B4-BE49-F238E27FC236}">
              <a16:creationId xmlns:a16="http://schemas.microsoft.com/office/drawing/2014/main" id="{713AA426-D456-4425-B0D6-314B0DE8F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68895" cy="177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5601</xdr:colOff>
      <xdr:row>4</xdr:row>
      <xdr:rowOff>31931</xdr:rowOff>
    </xdr:from>
    <xdr:to>
      <xdr:col>24</xdr:col>
      <xdr:colOff>1176</xdr:colOff>
      <xdr:row>5</xdr:row>
      <xdr:rowOff>86011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DF8A52F-C2A2-47CB-8E95-7670C5BF28C9}"/>
            </a:ext>
          </a:extLst>
        </xdr:cNvPr>
        <xdr:cNvSpPr txBox="1"/>
      </xdr:nvSpPr>
      <xdr:spPr>
        <a:xfrm>
          <a:off x="63295" y="709022"/>
          <a:ext cx="1374795" cy="21845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8D47FCC4-9C65-4945-BF6D-03DC7CD980B5}"/>
            </a:ext>
          </a:extLst>
        </xdr:cNvPr>
        <xdr:cNvGrpSpPr>
          <a:grpSpLocks/>
        </xdr:cNvGrpSpPr>
      </xdr:nvGrpSpPr>
      <xdr:grpSpPr bwMode="auto">
        <a:xfrm>
          <a:off x="0" y="2205540"/>
          <a:ext cx="61528" cy="19405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04A5DAD-F92F-C7AA-C41C-D9C037B83F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BE5C221-FDFB-8B72-5161-CA4E8F7F9B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E2E3188-370A-8EA3-064C-81EF3061136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981B0DF8-A1BA-4CF4-83BE-00781255DE7E}"/>
            </a:ext>
          </a:extLst>
        </xdr:cNvPr>
        <xdr:cNvGrpSpPr>
          <a:grpSpLocks/>
        </xdr:cNvGrpSpPr>
      </xdr:nvGrpSpPr>
      <xdr:grpSpPr bwMode="auto">
        <a:xfrm>
          <a:off x="61528" y="2205540"/>
          <a:ext cx="61528" cy="19405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6C5E7929-C789-1A3F-CD44-023AF483B1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FA3F2470-05FF-2BCA-3F28-8FC54095E85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B57F78B-D5BD-1990-B519-4A87587474D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E2BDADE2-CBB2-470C-9A42-E8EF6025EB60}"/>
            </a:ext>
          </a:extLst>
        </xdr:cNvPr>
        <xdr:cNvGrpSpPr>
          <a:grpSpLocks/>
        </xdr:cNvGrpSpPr>
      </xdr:nvGrpSpPr>
      <xdr:grpSpPr bwMode="auto">
        <a:xfrm>
          <a:off x="123056" y="2205540"/>
          <a:ext cx="61527" cy="19405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1660CB86-696C-2B40-441E-C03803A768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FD5DE78-E1F8-D7BF-48DF-049CFAB831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7C0428A-1D68-7674-16B9-56A7CE5E9C4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3CF24C38-36A3-4EB7-B6DF-A23981735538}"/>
            </a:ext>
          </a:extLst>
        </xdr:cNvPr>
        <xdr:cNvGrpSpPr>
          <a:grpSpLocks/>
        </xdr:cNvGrpSpPr>
      </xdr:nvGrpSpPr>
      <xdr:grpSpPr bwMode="auto">
        <a:xfrm>
          <a:off x="184583" y="2205540"/>
          <a:ext cx="61529" cy="19405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F2183BEF-75E6-60D4-A22D-ED0E187DB72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5144086-3D07-F32B-6DD6-AA19D8B1F7E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E75C2DC-083E-5172-5613-3B225BBD8D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842488A7-E8D2-4BD1-B3CF-5A73123DD078}"/>
            </a:ext>
          </a:extLst>
        </xdr:cNvPr>
        <xdr:cNvGrpSpPr>
          <a:grpSpLocks/>
        </xdr:cNvGrpSpPr>
      </xdr:nvGrpSpPr>
      <xdr:grpSpPr bwMode="auto">
        <a:xfrm>
          <a:off x="246112" y="2205540"/>
          <a:ext cx="61528" cy="19405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3B806851-2E9A-80BF-7A73-0372D81B81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61127B7-9584-A6F1-27D8-EDFD0221CB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6BABDC73-106B-BAE2-DE39-0FA3D114C90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CE7EB2AD-6332-40FA-AC90-4E698519D6DF}"/>
            </a:ext>
          </a:extLst>
        </xdr:cNvPr>
        <xdr:cNvGrpSpPr>
          <a:grpSpLocks/>
        </xdr:cNvGrpSpPr>
      </xdr:nvGrpSpPr>
      <xdr:grpSpPr bwMode="auto">
        <a:xfrm>
          <a:off x="307640" y="2205540"/>
          <a:ext cx="61528" cy="19405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8308238-49B9-94CA-8E1C-BD61336BA1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B67E11A4-A9A1-8D3D-D090-0BAFF61DCC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628771E-6B15-9F08-A896-7C016FFA96A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BA190743-8001-4CEB-9F7F-4733D096D55A}"/>
            </a:ext>
          </a:extLst>
        </xdr:cNvPr>
        <xdr:cNvGrpSpPr>
          <a:grpSpLocks/>
        </xdr:cNvGrpSpPr>
      </xdr:nvGrpSpPr>
      <xdr:grpSpPr bwMode="auto">
        <a:xfrm>
          <a:off x="369168" y="2205540"/>
          <a:ext cx="61528" cy="19405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F3E899D8-5F48-8514-AABB-AD0F79BC9EC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F8F2B678-D39D-D199-9BD7-3AF4011D5D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062F701-3712-953F-48BA-52CA16BF722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12A7E3EB-211E-4B4B-B248-255C0D19B30B}"/>
            </a:ext>
          </a:extLst>
        </xdr:cNvPr>
        <xdr:cNvGrpSpPr>
          <a:grpSpLocks/>
        </xdr:cNvGrpSpPr>
      </xdr:nvGrpSpPr>
      <xdr:grpSpPr bwMode="auto">
        <a:xfrm>
          <a:off x="430696" y="2205540"/>
          <a:ext cx="61527" cy="19405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6CA488A-49D1-3B28-A68F-E10C9352BC4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5406165-9316-3AD6-2E1E-24F9F8CFC9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A48619B8-8092-A6A8-796C-71CC35BF69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82B8968D-1A4F-43F4-A815-25FC9C6CF7AB}"/>
            </a:ext>
          </a:extLst>
        </xdr:cNvPr>
        <xdr:cNvGrpSpPr>
          <a:grpSpLocks/>
        </xdr:cNvGrpSpPr>
      </xdr:nvGrpSpPr>
      <xdr:grpSpPr bwMode="auto">
        <a:xfrm>
          <a:off x="492223" y="2205540"/>
          <a:ext cx="61528" cy="19405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B46EF4B8-C528-5023-A291-D0858C20603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6D2EF2C9-A97C-B907-AC69-4D0A602813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B31B0E70-9129-2528-4C9B-84F4DD05F4D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EC47F1FB-BE06-4AF2-A282-3B6B3AE6096B}"/>
            </a:ext>
          </a:extLst>
        </xdr:cNvPr>
        <xdr:cNvGrpSpPr>
          <a:grpSpLocks/>
        </xdr:cNvGrpSpPr>
      </xdr:nvGrpSpPr>
      <xdr:grpSpPr bwMode="auto">
        <a:xfrm>
          <a:off x="553751" y="2205540"/>
          <a:ext cx="61528" cy="19405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9F0704E1-D794-D915-9903-4B3E93743FC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4097A4DC-509E-4F1B-71C8-55913B5BDC9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A91EDB7-CC8E-44E7-A688-B0EFF5D7876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292ADE1A-2AA9-403D-A3FA-8D4C8EFDB1D5}"/>
            </a:ext>
          </a:extLst>
        </xdr:cNvPr>
        <xdr:cNvGrpSpPr>
          <a:grpSpLocks/>
        </xdr:cNvGrpSpPr>
      </xdr:nvGrpSpPr>
      <xdr:grpSpPr bwMode="auto">
        <a:xfrm>
          <a:off x="615279" y="2205540"/>
          <a:ext cx="61529" cy="19405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677DB8F-41F1-E619-0D8F-C080C43F80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665A0B6-AFB9-6790-75B8-82938A38E72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CC4EA0C9-FB70-D003-875C-5C1701AEBF0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79C5D53E-09CD-4F1F-87B5-604D5D5B0F2C}"/>
            </a:ext>
          </a:extLst>
        </xdr:cNvPr>
        <xdr:cNvGrpSpPr>
          <a:grpSpLocks/>
        </xdr:cNvGrpSpPr>
      </xdr:nvGrpSpPr>
      <xdr:grpSpPr bwMode="auto">
        <a:xfrm>
          <a:off x="676808" y="2205540"/>
          <a:ext cx="61528" cy="19405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8646B48E-29BE-5B8D-0663-4D3AEA634B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40EDBF07-1055-88C7-7C27-F1EB938463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F071692D-7187-9DA6-AEC2-817A176C389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01CD5476-2971-460D-BAD0-DC6C2C542C41}"/>
            </a:ext>
          </a:extLst>
        </xdr:cNvPr>
        <xdr:cNvGrpSpPr>
          <a:grpSpLocks/>
        </xdr:cNvGrpSpPr>
      </xdr:nvGrpSpPr>
      <xdr:grpSpPr bwMode="auto">
        <a:xfrm>
          <a:off x="738336" y="2205540"/>
          <a:ext cx="61527" cy="19405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8811F68D-0E28-D654-6020-3DEE07E5890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7389D0A5-C368-5CCE-C9C0-F0820EF5046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D217FA9-4646-45AD-A69B-CC9D8B5E0D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75DF732-D9FB-4163-9485-DA34C5542E6D}"/>
            </a:ext>
          </a:extLst>
        </xdr:cNvPr>
        <xdr:cNvGrpSpPr>
          <a:grpSpLocks/>
        </xdr:cNvGrpSpPr>
      </xdr:nvGrpSpPr>
      <xdr:grpSpPr bwMode="auto">
        <a:xfrm>
          <a:off x="799863" y="2205540"/>
          <a:ext cx="61528" cy="19405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8EC5526F-067C-2D00-6092-F013552A6B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262555C-BBC0-F707-9839-33D7674CCE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15D0F944-FECF-520E-BAF0-BB612066F1E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80224F25-9FA1-4E84-B435-D6E5BB8AFA70}"/>
            </a:ext>
          </a:extLst>
        </xdr:cNvPr>
        <xdr:cNvGrpSpPr>
          <a:grpSpLocks/>
        </xdr:cNvGrpSpPr>
      </xdr:nvGrpSpPr>
      <xdr:grpSpPr bwMode="auto">
        <a:xfrm>
          <a:off x="861391" y="2205540"/>
          <a:ext cx="61528" cy="19405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DE07513E-2F89-DADC-6E0F-EA79912ED14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A97DA638-CA03-901F-11DD-304F01AB8CE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BBD19F67-CA45-CB1E-F44A-D0F4005F99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42024BB3-E28E-4EAA-A0DF-C411D4268AB3}"/>
            </a:ext>
          </a:extLst>
        </xdr:cNvPr>
        <xdr:cNvGrpSpPr>
          <a:grpSpLocks/>
        </xdr:cNvGrpSpPr>
      </xdr:nvGrpSpPr>
      <xdr:grpSpPr bwMode="auto">
        <a:xfrm>
          <a:off x="922919" y="2205540"/>
          <a:ext cx="61528" cy="19405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4FF4E2BA-983E-879B-0381-347A3775E96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5CAE304A-CA16-8A4C-327C-8BC103EE0A6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8CDDFFD-723B-8911-255D-841F904049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EE44CDF3-3262-4917-B051-74CFC67B3825}"/>
            </a:ext>
          </a:extLst>
        </xdr:cNvPr>
        <xdr:cNvGrpSpPr>
          <a:grpSpLocks/>
        </xdr:cNvGrpSpPr>
      </xdr:nvGrpSpPr>
      <xdr:grpSpPr bwMode="auto">
        <a:xfrm>
          <a:off x="984447" y="2205540"/>
          <a:ext cx="61528" cy="19405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29162F3F-3037-70D2-3CAA-2A907071B14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66A3BBF-2031-850A-B9F3-7B91D462EF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9D20724B-3973-056C-F84B-9EC8D80A7ED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10097CAD-BCD1-4A89-AD0C-9BB49F42319A}"/>
            </a:ext>
          </a:extLst>
        </xdr:cNvPr>
        <xdr:cNvGrpSpPr>
          <a:grpSpLocks/>
        </xdr:cNvGrpSpPr>
      </xdr:nvGrpSpPr>
      <xdr:grpSpPr bwMode="auto">
        <a:xfrm>
          <a:off x="1045975" y="2205540"/>
          <a:ext cx="61528" cy="19405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80F8D0C-2965-6D0C-557B-8D152E50F2F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86B44B8-9450-75A6-5E07-6B0A606D16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FD8605D1-6CA4-C895-5809-A8FD633DD2D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AE18DD2F-609A-4D47-A3D2-1B2F0FBF7D1C}"/>
            </a:ext>
          </a:extLst>
        </xdr:cNvPr>
        <xdr:cNvGrpSpPr>
          <a:grpSpLocks/>
        </xdr:cNvGrpSpPr>
      </xdr:nvGrpSpPr>
      <xdr:grpSpPr bwMode="auto">
        <a:xfrm>
          <a:off x="1107503" y="2205540"/>
          <a:ext cx="61528" cy="19405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11FA056E-85C2-111A-AC4B-16ACC790D6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192B320E-2444-6E50-DFA1-1AC5D82DBB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D8EF2681-56C0-6BC8-C5A7-5EA2AB1F39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A69777F1-0B99-43ED-A004-C43CC5512935}"/>
            </a:ext>
          </a:extLst>
        </xdr:cNvPr>
        <xdr:cNvGrpSpPr>
          <a:grpSpLocks/>
        </xdr:cNvGrpSpPr>
      </xdr:nvGrpSpPr>
      <xdr:grpSpPr bwMode="auto">
        <a:xfrm>
          <a:off x="1169031" y="2205540"/>
          <a:ext cx="61528" cy="19405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EDECE3B3-C1E1-5718-6B05-8B5B723BE70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49ACD707-FC9B-B58C-48E2-1C855E327BC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1922773F-132E-46D0-DEE1-6751E4E8682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1A8B76F0-BE1F-4E01-94F7-4F5D3E7FA725}"/>
            </a:ext>
          </a:extLst>
        </xdr:cNvPr>
        <xdr:cNvGrpSpPr>
          <a:grpSpLocks/>
        </xdr:cNvGrpSpPr>
      </xdr:nvGrpSpPr>
      <xdr:grpSpPr bwMode="auto">
        <a:xfrm>
          <a:off x="1230559" y="2205540"/>
          <a:ext cx="61528" cy="19405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37C413C1-D011-66EB-4FC9-421FB2784F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54C912B9-7821-7941-EFE4-DC51AF12B77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2530903-D056-CEE8-0C20-300AB6416A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2FF96A27-8850-4CEB-BE4C-09655D82078C}"/>
            </a:ext>
          </a:extLst>
        </xdr:cNvPr>
        <xdr:cNvGrpSpPr>
          <a:grpSpLocks/>
        </xdr:cNvGrpSpPr>
      </xdr:nvGrpSpPr>
      <xdr:grpSpPr bwMode="auto">
        <a:xfrm>
          <a:off x="1292087" y="2205540"/>
          <a:ext cx="61528" cy="19405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397B9793-1721-7032-4208-DF87BA6BF7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F11473D0-6F61-5E01-6A3A-65BF641C0A7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1175F973-D94E-01CE-5CA0-DEAAAB66324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8F914671-7487-4E9F-8CA2-BE9AC4239854}"/>
            </a:ext>
          </a:extLst>
        </xdr:cNvPr>
        <xdr:cNvGrpSpPr>
          <a:grpSpLocks/>
        </xdr:cNvGrpSpPr>
      </xdr:nvGrpSpPr>
      <xdr:grpSpPr bwMode="auto">
        <a:xfrm>
          <a:off x="1353615" y="2205540"/>
          <a:ext cx="61528" cy="19405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EED92F86-C191-1E9B-2331-44D14DBF82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8679A194-2D26-2465-D173-F1CF524545C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44C9FD55-B75F-0684-FD33-3B0FF0B294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139BD819-2E22-48B3-B461-161CB60775CA}"/>
            </a:ext>
          </a:extLst>
        </xdr:cNvPr>
        <xdr:cNvGrpSpPr>
          <a:grpSpLocks/>
        </xdr:cNvGrpSpPr>
      </xdr:nvGrpSpPr>
      <xdr:grpSpPr bwMode="auto">
        <a:xfrm>
          <a:off x="1415143" y="2205540"/>
          <a:ext cx="61527" cy="19405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7F21E342-96D6-1AC0-DE53-21B0F8A93A1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644F79E0-D5C7-6ABD-BCCC-360D375BF79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5AB54F8-0FAF-6A10-3CFD-AADEC2E677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489E2B8A-5E2C-4209-8677-0F47E2DC3E69}"/>
            </a:ext>
          </a:extLst>
        </xdr:cNvPr>
        <xdr:cNvGrpSpPr>
          <a:grpSpLocks/>
        </xdr:cNvGrpSpPr>
      </xdr:nvGrpSpPr>
      <xdr:grpSpPr bwMode="auto">
        <a:xfrm>
          <a:off x="1476670" y="2205540"/>
          <a:ext cx="61529" cy="19405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D51B28C2-7564-4386-C8A0-8F728641EBA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2EB689A7-A380-66C6-7B68-EEC8FB97EEC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2EA0463D-4A73-C477-8629-C0FDC2EA998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1312BD0E-3648-4A99-93B0-FA275E45610B}"/>
            </a:ext>
          </a:extLst>
        </xdr:cNvPr>
        <xdr:cNvGrpSpPr>
          <a:grpSpLocks/>
        </xdr:cNvGrpSpPr>
      </xdr:nvGrpSpPr>
      <xdr:grpSpPr bwMode="auto">
        <a:xfrm>
          <a:off x="1538199" y="2205540"/>
          <a:ext cx="61528" cy="19405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7D05187-9EE9-5449-2C48-669348B86A8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90CE669-9B57-2D8F-457C-AE6CAD1260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129059EB-7088-6E21-0D3F-ED2719701F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ACFBA499-D507-4D3B-936E-FE032847594E}"/>
            </a:ext>
          </a:extLst>
        </xdr:cNvPr>
        <xdr:cNvGrpSpPr>
          <a:grpSpLocks/>
        </xdr:cNvGrpSpPr>
      </xdr:nvGrpSpPr>
      <xdr:grpSpPr bwMode="auto">
        <a:xfrm>
          <a:off x="1599727" y="2205540"/>
          <a:ext cx="61528" cy="19405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FB4CC93D-E31E-02F9-547D-7D4CA032DF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960D9401-90B6-B2C4-C208-10077138729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651FE2EA-4BCD-2812-CB1B-FB5D0C5BF7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C83169C4-D17F-412E-9514-EF9016A608E2}"/>
            </a:ext>
          </a:extLst>
        </xdr:cNvPr>
        <xdr:cNvGrpSpPr>
          <a:grpSpLocks/>
        </xdr:cNvGrpSpPr>
      </xdr:nvGrpSpPr>
      <xdr:grpSpPr bwMode="auto">
        <a:xfrm>
          <a:off x="1661255" y="2205540"/>
          <a:ext cx="61528" cy="19405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F4390631-9EE0-D0D1-7DD9-A0F87DB716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E04AFB27-A79E-3D1B-EB6F-80E43FD1C0A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0361F7F9-FA66-CF47-8A16-779B9ACC61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009DC0AF-AF45-487F-8479-0FC0FC996D5A}"/>
            </a:ext>
          </a:extLst>
        </xdr:cNvPr>
        <xdr:cNvGrpSpPr>
          <a:grpSpLocks/>
        </xdr:cNvGrpSpPr>
      </xdr:nvGrpSpPr>
      <xdr:grpSpPr bwMode="auto">
        <a:xfrm>
          <a:off x="1722783" y="2205540"/>
          <a:ext cx="61527" cy="19405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808FB6B1-6CBE-60DB-2DDF-CE7E95A85A1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3402458B-833E-343B-9502-902EE3404B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376F9E0C-1106-81A6-EF47-12489B0732C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7A3B3FF9-D90B-471B-B581-65C431DAA00E}"/>
            </a:ext>
          </a:extLst>
        </xdr:cNvPr>
        <xdr:cNvGrpSpPr>
          <a:grpSpLocks/>
        </xdr:cNvGrpSpPr>
      </xdr:nvGrpSpPr>
      <xdr:grpSpPr bwMode="auto">
        <a:xfrm>
          <a:off x="1784310" y="2205540"/>
          <a:ext cx="61528" cy="19405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DBD0FA08-3D21-EFCF-CBE1-B66F0BA5C0D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8C903EDB-F1D2-8371-296F-BC6DCD8EDF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7C1048CF-B2DB-AC7A-4D67-D40EDD23044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F8BCE39E-71EC-490F-84FD-EF609C58C26F}"/>
            </a:ext>
          </a:extLst>
        </xdr:cNvPr>
        <xdr:cNvGrpSpPr>
          <a:grpSpLocks/>
        </xdr:cNvGrpSpPr>
      </xdr:nvGrpSpPr>
      <xdr:grpSpPr bwMode="auto">
        <a:xfrm>
          <a:off x="1845838" y="2205540"/>
          <a:ext cx="61528" cy="19405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CD113290-DAFE-04FB-822E-C62F548DB3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3943DE43-9708-CAD6-6C32-325E3B38E0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8D025DEE-9F6F-29D7-FAF1-4A5E0BC57C5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3F85EC60-46E4-46EB-A5D0-7C7C8B5E4CC0}"/>
            </a:ext>
          </a:extLst>
        </xdr:cNvPr>
        <xdr:cNvGrpSpPr>
          <a:grpSpLocks/>
        </xdr:cNvGrpSpPr>
      </xdr:nvGrpSpPr>
      <xdr:grpSpPr bwMode="auto">
        <a:xfrm>
          <a:off x="1907366" y="2205540"/>
          <a:ext cx="61529" cy="19405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1E319067-DD38-E236-8484-BA0936437C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4E392188-B804-C6AB-603E-49EA4C1462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74082647-3FD0-8B8A-6A26-C14C436A345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980984FE-2664-43C1-8B00-D87B7D839EBD}"/>
            </a:ext>
          </a:extLst>
        </xdr:cNvPr>
        <xdr:cNvGrpSpPr>
          <a:grpSpLocks/>
        </xdr:cNvGrpSpPr>
      </xdr:nvGrpSpPr>
      <xdr:grpSpPr bwMode="auto">
        <a:xfrm>
          <a:off x="1968895" y="2205540"/>
          <a:ext cx="61528" cy="19405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011C1863-6F23-B862-0AFB-57D3F1C4F6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0A830165-7F72-8CEF-E973-3C7EA2C9D0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BF2F007D-E9A5-4D65-EC79-5CBB6DA430A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1B8D5458-B049-4869-89E5-97407F05E2BD}"/>
            </a:ext>
          </a:extLst>
        </xdr:cNvPr>
        <xdr:cNvGrpSpPr>
          <a:grpSpLocks/>
        </xdr:cNvGrpSpPr>
      </xdr:nvGrpSpPr>
      <xdr:grpSpPr bwMode="auto">
        <a:xfrm>
          <a:off x="2030423" y="2205540"/>
          <a:ext cx="61527" cy="19405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2E6E731E-BE92-95D4-5FED-014037979E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2CA5D680-8B2F-297C-3133-568E69BB6E4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CBE2E03F-6A03-D6BF-FC8A-E2D1745513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9229DA60-2962-48B0-B96E-92035CF13F9F}"/>
            </a:ext>
          </a:extLst>
        </xdr:cNvPr>
        <xdr:cNvGrpSpPr>
          <a:grpSpLocks/>
        </xdr:cNvGrpSpPr>
      </xdr:nvGrpSpPr>
      <xdr:grpSpPr bwMode="auto">
        <a:xfrm>
          <a:off x="2091950" y="2205540"/>
          <a:ext cx="61528" cy="19405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1171EDED-28F9-B83D-F185-849CAA49967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327F5F7E-ECA8-B98A-E29F-B9329E1175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61503240-597A-ED0B-BF93-051CC1882DF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5233A8C1-D425-4AA9-BD84-8E46068D6BC1}"/>
            </a:ext>
          </a:extLst>
        </xdr:cNvPr>
        <xdr:cNvGrpSpPr>
          <a:grpSpLocks/>
        </xdr:cNvGrpSpPr>
      </xdr:nvGrpSpPr>
      <xdr:grpSpPr bwMode="auto">
        <a:xfrm>
          <a:off x="2153478" y="2205540"/>
          <a:ext cx="61528" cy="19405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6EA16890-6577-CB31-0DA6-3242BEDF55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A5A7517F-5954-EB43-67F0-65525305FF7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338A9BC7-5D81-3FBB-881A-323A22EB65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BD047CC4-151A-45F3-94B5-D106B23F59CA}"/>
            </a:ext>
          </a:extLst>
        </xdr:cNvPr>
        <xdr:cNvGrpSpPr>
          <a:grpSpLocks/>
        </xdr:cNvGrpSpPr>
      </xdr:nvGrpSpPr>
      <xdr:grpSpPr bwMode="auto">
        <a:xfrm>
          <a:off x="2215006" y="2205540"/>
          <a:ext cx="61528" cy="19405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33095433-0E38-F38F-ACD0-3E7452096E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8A102A0F-08B0-F539-CCB3-525D666F581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BB79140A-5F0C-C4E1-C241-CECD9A3568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274DA815-F782-4949-8799-F62C9A822F08}"/>
            </a:ext>
          </a:extLst>
        </xdr:cNvPr>
        <xdr:cNvGrpSpPr>
          <a:grpSpLocks/>
        </xdr:cNvGrpSpPr>
      </xdr:nvGrpSpPr>
      <xdr:grpSpPr bwMode="auto">
        <a:xfrm>
          <a:off x="2276534" y="2205540"/>
          <a:ext cx="61528" cy="19405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13AB3900-598E-4295-8B8B-E9CCE0761D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538AEA2D-0B66-4FE0-6746-37DF48BAF9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D1C2604D-D05E-2DAD-26A2-FC0EDE1666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B3BC2E29-19E9-44A8-A701-31990B8FFB49}"/>
            </a:ext>
          </a:extLst>
        </xdr:cNvPr>
        <xdr:cNvGrpSpPr>
          <a:grpSpLocks/>
        </xdr:cNvGrpSpPr>
      </xdr:nvGrpSpPr>
      <xdr:grpSpPr bwMode="auto">
        <a:xfrm>
          <a:off x="2338062" y="2205540"/>
          <a:ext cx="61528" cy="19405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FFAA7ED1-E11D-E6B2-92A0-5033368D21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AC48856A-6535-93A3-D605-D91028EB28E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E9D1E090-7334-C07E-F1E2-1FA3292298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71FE2026-45AA-402C-8A5A-5256F1BC5082}"/>
            </a:ext>
          </a:extLst>
        </xdr:cNvPr>
        <xdr:cNvGrpSpPr>
          <a:grpSpLocks/>
        </xdr:cNvGrpSpPr>
      </xdr:nvGrpSpPr>
      <xdr:grpSpPr bwMode="auto">
        <a:xfrm>
          <a:off x="2399590" y="2205540"/>
          <a:ext cx="61528" cy="19405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3B882094-60A6-D023-F870-88F200C5D9C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96FC2DC5-00EF-4728-7A81-F91861F4734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FA4AA8A9-9ACA-98AD-7890-759EE89A63D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F00838D7-A705-473D-A8D3-B9C1AB01A9B3}"/>
            </a:ext>
          </a:extLst>
        </xdr:cNvPr>
        <xdr:cNvGrpSpPr>
          <a:grpSpLocks/>
        </xdr:cNvGrpSpPr>
      </xdr:nvGrpSpPr>
      <xdr:grpSpPr bwMode="auto">
        <a:xfrm>
          <a:off x="2461118" y="2205540"/>
          <a:ext cx="61528" cy="19405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4F058DB0-0DF5-C591-2AF4-255C37881D6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36084BE9-BC03-914C-AB54-3E7BDC4C963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1C4D6685-2008-5D81-81AA-B29CFC50EB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E988A041-B429-4861-87BE-0F4551DA30E1}"/>
            </a:ext>
          </a:extLst>
        </xdr:cNvPr>
        <xdr:cNvGrpSpPr>
          <a:grpSpLocks/>
        </xdr:cNvGrpSpPr>
      </xdr:nvGrpSpPr>
      <xdr:grpSpPr bwMode="auto">
        <a:xfrm>
          <a:off x="2522646" y="2205540"/>
          <a:ext cx="61528" cy="19405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2FF93B1A-50EE-B061-20D2-3AB08260385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C410C45D-DEA4-3DC9-14BB-A885345A9B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E4F7AD0A-5CD1-9D23-8BBC-2B3E803D789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3442ECCC-B03C-48D2-A4F8-0E12400C9854}"/>
            </a:ext>
          </a:extLst>
        </xdr:cNvPr>
        <xdr:cNvGrpSpPr>
          <a:grpSpLocks/>
        </xdr:cNvGrpSpPr>
      </xdr:nvGrpSpPr>
      <xdr:grpSpPr bwMode="auto">
        <a:xfrm>
          <a:off x="2584174" y="2205540"/>
          <a:ext cx="61528" cy="19405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CA3A5603-DEE6-DD09-D112-D6FEB4F011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43C9296B-12BD-E614-FBC8-8D22BCE3EE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B4DBA5A6-A543-E736-4491-B7BF8900F27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129FB78A-451C-4464-8377-982085FC9735}"/>
            </a:ext>
          </a:extLst>
        </xdr:cNvPr>
        <xdr:cNvGrpSpPr>
          <a:grpSpLocks/>
        </xdr:cNvGrpSpPr>
      </xdr:nvGrpSpPr>
      <xdr:grpSpPr bwMode="auto">
        <a:xfrm>
          <a:off x="2645702" y="2205540"/>
          <a:ext cx="61528" cy="19405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FD6DDCDE-DAB9-AB46-0754-494D9BF60B5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D1198076-DE1E-6BCE-6D7F-6F0FB3CC3C5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0577A479-52C2-0604-38E4-6E7CC7E9A4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F94E280F-33BD-47CC-91F7-0AB73BE3C012}"/>
            </a:ext>
          </a:extLst>
        </xdr:cNvPr>
        <xdr:cNvGrpSpPr>
          <a:grpSpLocks/>
        </xdr:cNvGrpSpPr>
      </xdr:nvGrpSpPr>
      <xdr:grpSpPr bwMode="auto">
        <a:xfrm>
          <a:off x="2707230" y="2205540"/>
          <a:ext cx="61527" cy="19405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262876BB-41CC-4231-BD75-B55AAC49C4A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64935614-D895-A150-1D0D-3DF95242F7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7B7BEA02-7300-EEAE-CD3D-40625D58AB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F3A9C89B-E5FF-4C3F-BFCE-A6DB7F485356}"/>
            </a:ext>
          </a:extLst>
        </xdr:cNvPr>
        <xdr:cNvGrpSpPr>
          <a:grpSpLocks/>
        </xdr:cNvGrpSpPr>
      </xdr:nvGrpSpPr>
      <xdr:grpSpPr bwMode="auto">
        <a:xfrm>
          <a:off x="2768757" y="2205540"/>
          <a:ext cx="61529" cy="19405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CB7E22F3-695E-6FDE-343C-8AD441F9754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8BDE8245-61C2-9198-D5D4-698EAC7E4C8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6F40962F-63AC-6809-9807-405EA82A6E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382760BF-DC5B-44E8-A309-AE94537DE0D8}"/>
            </a:ext>
          </a:extLst>
        </xdr:cNvPr>
        <xdr:cNvGrpSpPr>
          <a:grpSpLocks/>
        </xdr:cNvGrpSpPr>
      </xdr:nvGrpSpPr>
      <xdr:grpSpPr bwMode="auto">
        <a:xfrm>
          <a:off x="2830286" y="2205540"/>
          <a:ext cx="61528" cy="19405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826CE8A8-95CB-4891-C145-398D0B9B5D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2CC40434-3883-10B8-D073-6D24D8BE12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5DE55FC6-1BED-5E3F-B5EC-B9AE9E9071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67D17C54-F23D-461C-9E7A-2C69ECF971EB}"/>
            </a:ext>
          </a:extLst>
        </xdr:cNvPr>
        <xdr:cNvGrpSpPr>
          <a:grpSpLocks/>
        </xdr:cNvGrpSpPr>
      </xdr:nvGrpSpPr>
      <xdr:grpSpPr bwMode="auto">
        <a:xfrm>
          <a:off x="2891814" y="2205540"/>
          <a:ext cx="61528" cy="19405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6E78FB38-0A77-541C-7451-2E6706F61E7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EF8C9C17-91AE-7490-BFD4-F0A7F9BC74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D76819F6-10C5-30BC-022D-C0E51D26AE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B621B7C2-0584-4F64-A08A-CECF824A7D3A}"/>
            </a:ext>
          </a:extLst>
        </xdr:cNvPr>
        <xdr:cNvGrpSpPr>
          <a:grpSpLocks/>
        </xdr:cNvGrpSpPr>
      </xdr:nvGrpSpPr>
      <xdr:grpSpPr bwMode="auto">
        <a:xfrm>
          <a:off x="2953342" y="2205540"/>
          <a:ext cx="61528" cy="19405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851D941D-39DB-517F-E516-F1AD57078F8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4E7FB30E-9C88-6794-E454-48C610984A2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86CAC0A5-0242-7E86-85DA-73D4016C86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43EA6755-245B-4647-8385-646252C8E54F}"/>
            </a:ext>
          </a:extLst>
        </xdr:cNvPr>
        <xdr:cNvGrpSpPr>
          <a:grpSpLocks/>
        </xdr:cNvGrpSpPr>
      </xdr:nvGrpSpPr>
      <xdr:grpSpPr bwMode="auto">
        <a:xfrm>
          <a:off x="3014870" y="2205540"/>
          <a:ext cx="61527" cy="19405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49C54BD2-BED9-6147-402C-143050930D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402095B9-CB4C-9A5A-EFCD-0FA2AEB45E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273A08D5-584A-25EA-0654-0A3DCE3B27B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A1CF1DCC-2295-41F5-B73B-F8E4BDD7DDA9}"/>
            </a:ext>
          </a:extLst>
        </xdr:cNvPr>
        <xdr:cNvGrpSpPr>
          <a:grpSpLocks/>
        </xdr:cNvGrpSpPr>
      </xdr:nvGrpSpPr>
      <xdr:grpSpPr bwMode="auto">
        <a:xfrm>
          <a:off x="3076397" y="2205540"/>
          <a:ext cx="61528" cy="19405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7E5EC142-EAF8-5EC1-794D-38E74C2E24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337D3CDE-6170-56E3-756A-5F9FF0D4B1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EAF42AB2-5ED9-629C-FB1D-49640AE97B6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2D261A38-FF48-41E4-8E2D-300B8F30621E}"/>
            </a:ext>
          </a:extLst>
        </xdr:cNvPr>
        <xdr:cNvGrpSpPr>
          <a:grpSpLocks/>
        </xdr:cNvGrpSpPr>
      </xdr:nvGrpSpPr>
      <xdr:grpSpPr bwMode="auto">
        <a:xfrm>
          <a:off x="3137925" y="2205540"/>
          <a:ext cx="61528" cy="19405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B01D46E7-F910-1AF5-428C-37E8EB329C0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BD28ADDB-5694-6DA1-FB4F-41B686FEE5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34A10986-29FB-82BA-D8D5-40019B1A79D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8080C9EB-C469-4A80-95A9-CDFD168809AE}"/>
            </a:ext>
          </a:extLst>
        </xdr:cNvPr>
        <xdr:cNvGrpSpPr>
          <a:grpSpLocks/>
        </xdr:cNvGrpSpPr>
      </xdr:nvGrpSpPr>
      <xdr:grpSpPr bwMode="auto">
        <a:xfrm>
          <a:off x="3199453" y="2205540"/>
          <a:ext cx="61529" cy="19405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ADF657A8-7688-9FC0-3E3A-DCC9CD410D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9356FD23-3140-DC7C-105B-5DE1AADE6BA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158029CE-9A13-ECB0-ECE5-930221803F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5A13A8E5-BF1F-4380-BD11-A320F019864C}"/>
            </a:ext>
          </a:extLst>
        </xdr:cNvPr>
        <xdr:cNvGrpSpPr>
          <a:grpSpLocks/>
        </xdr:cNvGrpSpPr>
      </xdr:nvGrpSpPr>
      <xdr:grpSpPr bwMode="auto">
        <a:xfrm>
          <a:off x="3260982" y="2205540"/>
          <a:ext cx="61528" cy="19405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5A52D1D7-23B9-9242-8077-105BF6C638D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F8F2A6EA-77EF-FDCF-DC9C-AA04D40C64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44DE508A-F00F-297D-F7A4-C39268B219E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E82D0284-4B26-4208-887D-0198504472BA}"/>
            </a:ext>
          </a:extLst>
        </xdr:cNvPr>
        <xdr:cNvGrpSpPr>
          <a:grpSpLocks/>
        </xdr:cNvGrpSpPr>
      </xdr:nvGrpSpPr>
      <xdr:grpSpPr bwMode="auto">
        <a:xfrm>
          <a:off x="3322510" y="2205540"/>
          <a:ext cx="61527" cy="19405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8555415E-A355-225C-BF55-48B6761969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18BE639C-E210-4113-BE32-117FECC5684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0258EFDD-E92C-1395-9324-2928030133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B20A7A12-1848-4606-9E62-D92FB6D07B05}"/>
            </a:ext>
          </a:extLst>
        </xdr:cNvPr>
        <xdr:cNvGrpSpPr>
          <a:grpSpLocks/>
        </xdr:cNvGrpSpPr>
      </xdr:nvGrpSpPr>
      <xdr:grpSpPr bwMode="auto">
        <a:xfrm>
          <a:off x="3384037" y="2205540"/>
          <a:ext cx="61528" cy="19405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FD98EBF5-2A62-10E5-2083-D03762461F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EE533E07-96DF-4CB5-7603-F2F0FF7ED94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1D2C9A02-D8D9-F5E1-D577-8E87FD3D6E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7733C6D0-DFD1-442D-8827-3FB21FA62D64}"/>
            </a:ext>
          </a:extLst>
        </xdr:cNvPr>
        <xdr:cNvGrpSpPr>
          <a:grpSpLocks/>
        </xdr:cNvGrpSpPr>
      </xdr:nvGrpSpPr>
      <xdr:grpSpPr bwMode="auto">
        <a:xfrm>
          <a:off x="3445565" y="2205540"/>
          <a:ext cx="61528" cy="19405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38F9BC81-E3C2-CDE3-0861-C73A225374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2CDBB45E-B09D-223A-EFDB-8A29E8246F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A26BE321-D220-B2B8-626C-87CF8ABF6A5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1FF3C355-E643-47DE-B027-37ECD5F0D0A1}"/>
            </a:ext>
          </a:extLst>
        </xdr:cNvPr>
        <xdr:cNvGrpSpPr>
          <a:grpSpLocks/>
        </xdr:cNvGrpSpPr>
      </xdr:nvGrpSpPr>
      <xdr:grpSpPr bwMode="auto">
        <a:xfrm>
          <a:off x="3507093" y="2205540"/>
          <a:ext cx="61528" cy="19405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37231A26-48FC-1567-442B-79EC2045A83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D5979C34-C38E-0E35-542F-026960FD093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E476E820-916B-D579-A30B-647F034806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4481CEB8-F5AF-4841-8F55-49AF9BB0A354}"/>
            </a:ext>
          </a:extLst>
        </xdr:cNvPr>
        <xdr:cNvGrpSpPr>
          <a:grpSpLocks/>
        </xdr:cNvGrpSpPr>
      </xdr:nvGrpSpPr>
      <xdr:grpSpPr bwMode="auto">
        <a:xfrm>
          <a:off x="3568621" y="2205540"/>
          <a:ext cx="61528" cy="19405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EF3B0582-2AA4-2964-8BCD-034BD9F2B6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0DB0BC0D-957F-C6F6-FD67-CADBFB46A3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1B8F30B3-FFEB-5366-4CD4-A577B602655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CF05BC56-1547-4282-A5C0-50C03367780E}"/>
            </a:ext>
          </a:extLst>
        </xdr:cNvPr>
        <xdr:cNvGrpSpPr>
          <a:grpSpLocks/>
        </xdr:cNvGrpSpPr>
      </xdr:nvGrpSpPr>
      <xdr:grpSpPr bwMode="auto">
        <a:xfrm>
          <a:off x="3630149" y="2205540"/>
          <a:ext cx="61528" cy="19405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CAA1956A-7AA5-F4E0-677F-E5E6A0C545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279B7AA6-0D08-D4C1-F3AD-82584002E52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50EDD801-14AB-86DA-803B-B0EC0438334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42067205-28F5-45C1-A946-8F9E9CC03ADD}"/>
            </a:ext>
          </a:extLst>
        </xdr:cNvPr>
        <xdr:cNvGrpSpPr>
          <a:grpSpLocks/>
        </xdr:cNvGrpSpPr>
      </xdr:nvGrpSpPr>
      <xdr:grpSpPr bwMode="auto">
        <a:xfrm>
          <a:off x="3691677" y="2205540"/>
          <a:ext cx="61528" cy="19405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078A3B1C-A4C7-F10B-ADD5-C73A05BC807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15872C27-65D1-B8D4-2BAF-B02C8D7544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240C7019-8292-1A20-C8A3-825F5E9766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EBF4AF27-BB47-477F-8ECB-781C577D6A07}"/>
            </a:ext>
          </a:extLst>
        </xdr:cNvPr>
        <xdr:cNvGrpSpPr>
          <a:grpSpLocks/>
        </xdr:cNvGrpSpPr>
      </xdr:nvGrpSpPr>
      <xdr:grpSpPr bwMode="auto">
        <a:xfrm>
          <a:off x="3753205" y="2205540"/>
          <a:ext cx="61528" cy="19405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CC8D5985-3E52-BD27-3576-84DAE3B1B56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B32AA98B-1BC6-9AC7-0673-5B009047DC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C45D460B-F20C-21C5-F9E3-7807E31F333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6DD9CA98-5B59-4D91-A291-01AEC80335CD}"/>
            </a:ext>
          </a:extLst>
        </xdr:cNvPr>
        <xdr:cNvGrpSpPr>
          <a:grpSpLocks/>
        </xdr:cNvGrpSpPr>
      </xdr:nvGrpSpPr>
      <xdr:grpSpPr bwMode="auto">
        <a:xfrm>
          <a:off x="3814733" y="2205540"/>
          <a:ext cx="61528" cy="19405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30F2C01A-7762-0141-49CA-DFC1B6A757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302FAF80-CBE3-C7B9-9408-2CC5DF5BB6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45FF55F4-D8D0-6BBB-2943-BA2832E227B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509C7865-4E6C-4A68-A482-284764A42C4E}"/>
            </a:ext>
          </a:extLst>
        </xdr:cNvPr>
        <xdr:cNvGrpSpPr>
          <a:grpSpLocks/>
        </xdr:cNvGrpSpPr>
      </xdr:nvGrpSpPr>
      <xdr:grpSpPr bwMode="auto">
        <a:xfrm>
          <a:off x="3876261" y="2205540"/>
          <a:ext cx="61528" cy="19405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5B57665E-D8B6-4D37-B1DD-C50B1127BF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3C5B6C9A-69A8-1622-1576-E7FBDEF5CF2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5EA9034E-F02A-02A1-56DA-2EE10D35D7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8E984494-C308-4FC1-9DBB-C6F84CD562C6}"/>
            </a:ext>
          </a:extLst>
        </xdr:cNvPr>
        <xdr:cNvGrpSpPr>
          <a:grpSpLocks/>
        </xdr:cNvGrpSpPr>
      </xdr:nvGrpSpPr>
      <xdr:grpSpPr bwMode="auto">
        <a:xfrm>
          <a:off x="3937789" y="2205540"/>
          <a:ext cx="61528" cy="19405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E0C1C404-662D-499A-ED08-5D9122D843B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2E3E06A7-73DF-D453-85D3-C440CC7E96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9C0070B7-0BC7-8293-1492-A0D1C56D5A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3A305096-736E-49A2-AB70-681FBB75E86E}"/>
            </a:ext>
          </a:extLst>
        </xdr:cNvPr>
        <xdr:cNvGrpSpPr>
          <a:grpSpLocks/>
        </xdr:cNvGrpSpPr>
      </xdr:nvGrpSpPr>
      <xdr:grpSpPr bwMode="auto">
        <a:xfrm>
          <a:off x="3999317" y="2205540"/>
          <a:ext cx="61527" cy="19405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DC301B71-F751-56F6-677F-FF55BEC4FE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D2614856-981D-DA0E-BE24-7E59F6797CD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AEFC20C1-A6AE-0309-CC35-7621A5B5A3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0079E033-C416-49D3-A4BA-9A4D7505B106}"/>
            </a:ext>
          </a:extLst>
        </xdr:cNvPr>
        <xdr:cNvGrpSpPr>
          <a:grpSpLocks/>
        </xdr:cNvGrpSpPr>
      </xdr:nvGrpSpPr>
      <xdr:grpSpPr bwMode="auto">
        <a:xfrm>
          <a:off x="4060844" y="2205540"/>
          <a:ext cx="61529" cy="19405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029F883C-8C61-39BA-0527-60103B7BBFE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73BA30DD-1699-FB9E-4157-CB9D3DFD8AC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7A6C2C12-D99D-43CB-6817-CBCBA250778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28C1F8D2-9EAC-4F4A-85F0-F07DE3AD74DB}"/>
            </a:ext>
          </a:extLst>
        </xdr:cNvPr>
        <xdr:cNvGrpSpPr>
          <a:grpSpLocks/>
        </xdr:cNvGrpSpPr>
      </xdr:nvGrpSpPr>
      <xdr:grpSpPr bwMode="auto">
        <a:xfrm>
          <a:off x="4122373" y="2205540"/>
          <a:ext cx="61528" cy="19405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9C934B1D-9EBD-A4DB-B611-21E521AE672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5DE06406-E1D5-A7B3-621B-87249516B62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B38E2D76-97E5-C30B-6E22-A1C7DEC56A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ABA2A7B2-DE14-41A3-BA6C-51D84AFAE6DD}"/>
            </a:ext>
          </a:extLst>
        </xdr:cNvPr>
        <xdr:cNvGrpSpPr>
          <a:grpSpLocks/>
        </xdr:cNvGrpSpPr>
      </xdr:nvGrpSpPr>
      <xdr:grpSpPr bwMode="auto">
        <a:xfrm>
          <a:off x="4183901" y="2205540"/>
          <a:ext cx="61528" cy="19405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BD115256-5019-8524-6396-F1C02B9ECFC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EEEDE9FA-55BC-D552-730C-82D06F8669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B5A088D6-2C1D-6A6E-E8B7-133D4E018D9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B9CC1121-928A-4DF8-AA4B-0FF4525A2347}"/>
            </a:ext>
          </a:extLst>
        </xdr:cNvPr>
        <xdr:cNvGrpSpPr>
          <a:grpSpLocks/>
        </xdr:cNvGrpSpPr>
      </xdr:nvGrpSpPr>
      <xdr:grpSpPr bwMode="auto">
        <a:xfrm>
          <a:off x="4245429" y="2205540"/>
          <a:ext cx="61528" cy="19405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AFD45521-B90D-B9A3-50E8-7F5F441B33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6E86E6C0-A193-F2C6-9DB7-5DB5F113FCB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979CEC16-5E0C-2541-C526-A01EEC5F1B1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D5E8B4FC-A7DD-4E8E-9527-F95EFE879EB7}"/>
            </a:ext>
          </a:extLst>
        </xdr:cNvPr>
        <xdr:cNvGrpSpPr>
          <a:grpSpLocks/>
        </xdr:cNvGrpSpPr>
      </xdr:nvGrpSpPr>
      <xdr:grpSpPr bwMode="auto">
        <a:xfrm>
          <a:off x="4306957" y="2205540"/>
          <a:ext cx="61527" cy="19405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49EAEF7D-42C2-D87F-E455-A87AFADB85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F3FD449C-F3F4-3EDA-A7D1-6107A3C4CC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935A08DC-2CE6-F3B6-CD3C-C120679DE4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3AA321D3-83E5-411F-91D9-F9F79FFC1708}"/>
            </a:ext>
          </a:extLst>
        </xdr:cNvPr>
        <xdr:cNvGrpSpPr>
          <a:grpSpLocks/>
        </xdr:cNvGrpSpPr>
      </xdr:nvGrpSpPr>
      <xdr:grpSpPr bwMode="auto">
        <a:xfrm>
          <a:off x="4368484" y="2205540"/>
          <a:ext cx="61528" cy="19405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53278736-C85C-D935-B16F-268C32F989E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59221EA8-93D0-821A-ED4F-B9977707F3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B4DFBB8B-D5F4-B76A-49DA-B5E7D11C811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C028EA99-6169-4B1F-81F0-05E892FDAC1C}"/>
            </a:ext>
          </a:extLst>
        </xdr:cNvPr>
        <xdr:cNvGrpSpPr>
          <a:grpSpLocks/>
        </xdr:cNvGrpSpPr>
      </xdr:nvGrpSpPr>
      <xdr:grpSpPr bwMode="auto">
        <a:xfrm>
          <a:off x="4430012" y="2205540"/>
          <a:ext cx="61528" cy="19405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66DD60D2-BDF8-B4E3-48E5-4439D9C503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CBDC72A7-8C1C-6A28-A5CC-C2A798403F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5A33ECF5-0A6B-D193-F362-EC1EDB238C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59576AAA-1C6D-43CE-970E-F1FF7BB2A89D}"/>
            </a:ext>
          </a:extLst>
        </xdr:cNvPr>
        <xdr:cNvGrpSpPr>
          <a:grpSpLocks/>
        </xdr:cNvGrpSpPr>
      </xdr:nvGrpSpPr>
      <xdr:grpSpPr bwMode="auto">
        <a:xfrm>
          <a:off x="4491540" y="2205540"/>
          <a:ext cx="61529" cy="19405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1C4FA132-0A49-8882-AC51-D3DAAA49AE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AE7EFAB2-12B4-B764-2BC7-7E926E385ED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8E164F64-B1EE-9E44-45AE-2C653DB828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5E9BEC8D-0F24-4FDF-9145-EADC69404B1D}"/>
            </a:ext>
          </a:extLst>
        </xdr:cNvPr>
        <xdr:cNvGrpSpPr>
          <a:grpSpLocks/>
        </xdr:cNvGrpSpPr>
      </xdr:nvGrpSpPr>
      <xdr:grpSpPr bwMode="auto">
        <a:xfrm>
          <a:off x="4553069" y="2205540"/>
          <a:ext cx="61528" cy="19405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8DA61675-364E-B996-FAAF-727EDAEB86F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EA2F86D-F370-7938-17DF-8E01B68CE8B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D47AF542-C4D2-E540-9948-B1FD4C5CCC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AA621CD3-A886-4B4B-AA0C-51E4D38FBBCE}"/>
            </a:ext>
          </a:extLst>
        </xdr:cNvPr>
        <xdr:cNvGrpSpPr>
          <a:grpSpLocks/>
        </xdr:cNvGrpSpPr>
      </xdr:nvGrpSpPr>
      <xdr:grpSpPr bwMode="auto">
        <a:xfrm>
          <a:off x="4614597" y="2205540"/>
          <a:ext cx="61527" cy="19405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0BC3B0C2-10C1-D88E-25A1-A8BDE0AB6BD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A37EC7CB-A712-A88F-2651-FF9A5D3E2E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562730C3-80B6-42EF-DE75-99C7664698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48E1DB44-A6D4-4077-A372-A33B65BB623F}"/>
            </a:ext>
          </a:extLst>
        </xdr:cNvPr>
        <xdr:cNvGrpSpPr>
          <a:grpSpLocks/>
        </xdr:cNvGrpSpPr>
      </xdr:nvGrpSpPr>
      <xdr:grpSpPr bwMode="auto">
        <a:xfrm>
          <a:off x="4676124" y="2205540"/>
          <a:ext cx="61528" cy="19405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2CDA14D5-248B-D576-78A8-07DDDD5F75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8D06AF89-3432-A42C-6FB5-7EF121DEFA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5F97C109-9087-F23E-9869-F7392F6D8B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535F0C85-982B-4873-B5E3-EFA8376ACC93}"/>
            </a:ext>
          </a:extLst>
        </xdr:cNvPr>
        <xdr:cNvGrpSpPr>
          <a:grpSpLocks/>
        </xdr:cNvGrpSpPr>
      </xdr:nvGrpSpPr>
      <xdr:grpSpPr bwMode="auto">
        <a:xfrm>
          <a:off x="4737652" y="2205540"/>
          <a:ext cx="61528" cy="19405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3F4E7708-DF47-8074-55D1-BDFA55DD28D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D569C396-AEFE-E2F8-BF15-A1A4A0ADF6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5E913F5C-5D5A-2A9B-2288-DD26B67E6A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8979F1F6-B2DB-4DB6-AB37-9834C95F7477}"/>
            </a:ext>
          </a:extLst>
        </xdr:cNvPr>
        <xdr:cNvGrpSpPr>
          <a:grpSpLocks/>
        </xdr:cNvGrpSpPr>
      </xdr:nvGrpSpPr>
      <xdr:grpSpPr bwMode="auto">
        <a:xfrm>
          <a:off x="4799180" y="2205540"/>
          <a:ext cx="61528" cy="19405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44756AA5-F650-BDDD-33CB-5FF24A167C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BCF07C7B-9C9B-CD11-3CD1-8C1D52B36C0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D8129AA7-35C1-C91D-0CB2-162B6F3FCE6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C1ABA4D0-AD9C-4307-A721-1CE7DCE05FD9}"/>
            </a:ext>
          </a:extLst>
        </xdr:cNvPr>
        <xdr:cNvGrpSpPr>
          <a:grpSpLocks/>
        </xdr:cNvGrpSpPr>
      </xdr:nvGrpSpPr>
      <xdr:grpSpPr bwMode="auto">
        <a:xfrm>
          <a:off x="4860708" y="2205540"/>
          <a:ext cx="61528" cy="19405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D9AC5E33-068C-A329-B165-302F565FD0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3C500F25-7214-7816-A928-FF298106B1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020EB8DC-1DF0-7E3E-ABE6-25CDF20541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6DACAA36-2E95-4B87-9F29-87CAA9AB30F4}"/>
            </a:ext>
          </a:extLst>
        </xdr:cNvPr>
        <xdr:cNvGrpSpPr>
          <a:grpSpLocks/>
        </xdr:cNvGrpSpPr>
      </xdr:nvGrpSpPr>
      <xdr:grpSpPr bwMode="auto">
        <a:xfrm>
          <a:off x="4922236" y="2205540"/>
          <a:ext cx="61528" cy="19405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9B058C03-A211-E56F-7B15-CB86CBE1881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D4D0861A-421E-9F30-D9B0-87AE7B5B627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B5A4D7A6-E860-9DB4-1650-D12E362E0ED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54F45E26-0263-40F6-AF44-114D5F314588}"/>
            </a:ext>
          </a:extLst>
        </xdr:cNvPr>
        <xdr:cNvGrpSpPr>
          <a:grpSpLocks/>
        </xdr:cNvGrpSpPr>
      </xdr:nvGrpSpPr>
      <xdr:grpSpPr bwMode="auto">
        <a:xfrm>
          <a:off x="4983764" y="2205540"/>
          <a:ext cx="61528" cy="19405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E9AB504B-AFB9-1B33-76CC-0335AF49DF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2E34B042-9B46-123F-2011-7C0CB3FFCE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F10502D5-62FD-9FAA-0A81-AF12DB20884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2B7247F8-5320-4153-8F23-CA9CF64B5CA9}"/>
            </a:ext>
          </a:extLst>
        </xdr:cNvPr>
        <xdr:cNvGrpSpPr>
          <a:grpSpLocks/>
        </xdr:cNvGrpSpPr>
      </xdr:nvGrpSpPr>
      <xdr:grpSpPr bwMode="auto">
        <a:xfrm>
          <a:off x="5045292" y="2205540"/>
          <a:ext cx="61528" cy="19405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AD1B8C5F-9FC7-3AD8-2B7E-81A75778E7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12BC2EEA-C74D-392F-0DA6-13FB3E4B8A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555AF6F4-8A45-2C42-6CBF-C51713FCAC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D6D444BA-D07D-471C-9842-9A3AF7D56888}"/>
            </a:ext>
          </a:extLst>
        </xdr:cNvPr>
        <xdr:cNvGrpSpPr>
          <a:grpSpLocks/>
        </xdr:cNvGrpSpPr>
      </xdr:nvGrpSpPr>
      <xdr:grpSpPr bwMode="auto">
        <a:xfrm>
          <a:off x="5106820" y="2205540"/>
          <a:ext cx="61528" cy="19405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DBE552BD-6D58-201E-E5CC-C9D01C6422C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6581E78F-4135-464E-33D1-3A0E6598821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D640F71B-01EC-FBAB-9BEB-23D9CAF367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857DCB35-2123-4CF0-BBA1-F7F656AD0D0F}"/>
            </a:ext>
          </a:extLst>
        </xdr:cNvPr>
        <xdr:cNvGrpSpPr>
          <a:grpSpLocks/>
        </xdr:cNvGrpSpPr>
      </xdr:nvGrpSpPr>
      <xdr:grpSpPr bwMode="auto">
        <a:xfrm>
          <a:off x="5168348" y="2205540"/>
          <a:ext cx="61528" cy="19405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36D009C8-A1E4-0136-F901-CB7BB4272B1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4A4D8801-0920-5E10-067D-8409EF2666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77F0F333-11CE-07D7-2A0F-AFDE51DA8A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E289F92C-B403-44B5-A479-0A9CF0DED019}"/>
            </a:ext>
          </a:extLst>
        </xdr:cNvPr>
        <xdr:cNvGrpSpPr>
          <a:grpSpLocks/>
        </xdr:cNvGrpSpPr>
      </xdr:nvGrpSpPr>
      <xdr:grpSpPr bwMode="auto">
        <a:xfrm>
          <a:off x="5229876" y="2205540"/>
          <a:ext cx="61527" cy="19405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422F6A49-FE20-F10C-888C-A55BE0F0621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B79A006D-16D7-5F99-80CB-6B8B52E7715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9D15C1B1-1ACD-B988-FF05-A892DCB8DC2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2E4C4186-BCC9-419B-9F44-C3F1BC74F4DA}"/>
            </a:ext>
          </a:extLst>
        </xdr:cNvPr>
        <xdr:cNvGrpSpPr>
          <a:grpSpLocks/>
        </xdr:cNvGrpSpPr>
      </xdr:nvGrpSpPr>
      <xdr:grpSpPr bwMode="auto">
        <a:xfrm>
          <a:off x="5291403" y="2205540"/>
          <a:ext cx="61528" cy="19405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FFBE6484-DCFC-E7B2-1AB3-F74C188A40F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A6D433F5-D040-CD6B-B92E-5D3C958B99A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1EBD865C-A132-2D8D-E267-55D0FE4E1E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7379F27D-384F-4924-A7BD-543BC6962F4B}"/>
            </a:ext>
          </a:extLst>
        </xdr:cNvPr>
        <xdr:cNvGrpSpPr>
          <a:grpSpLocks/>
        </xdr:cNvGrpSpPr>
      </xdr:nvGrpSpPr>
      <xdr:grpSpPr bwMode="auto">
        <a:xfrm>
          <a:off x="5352931" y="2205540"/>
          <a:ext cx="61529" cy="19405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1ADEA294-8CA4-88FE-DE73-50A8B258E3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8DA804A8-C7B4-4F21-E5EF-EC6C17FDBD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4C6B0E4A-6A5B-2716-979A-EF63CC9A6B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36A506BA-2EE4-4160-84B4-F6A0EEC4DC43}"/>
            </a:ext>
          </a:extLst>
        </xdr:cNvPr>
        <xdr:cNvGrpSpPr>
          <a:grpSpLocks/>
        </xdr:cNvGrpSpPr>
      </xdr:nvGrpSpPr>
      <xdr:grpSpPr bwMode="auto">
        <a:xfrm>
          <a:off x="5414460" y="2205540"/>
          <a:ext cx="61528" cy="19405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98FADA59-4E3B-F58E-F63D-ACEFB3050B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6C9AF14E-8E56-ED23-3F9B-DC881FDC14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A152BCFA-7455-1536-0EA8-5C59F20382E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2D6AD326-989E-4B06-A293-5EA9A0FEF936}"/>
            </a:ext>
          </a:extLst>
        </xdr:cNvPr>
        <xdr:cNvGrpSpPr>
          <a:grpSpLocks/>
        </xdr:cNvGrpSpPr>
      </xdr:nvGrpSpPr>
      <xdr:grpSpPr bwMode="auto">
        <a:xfrm>
          <a:off x="5475988" y="2205540"/>
          <a:ext cx="61528" cy="19405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90C4C02F-717F-245F-517B-2AD578D0046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E5F0DE98-354D-92FD-1014-C0EF9CAFB8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56940C58-5398-8A98-8467-20B7BB7E77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F8517897-6F01-43EA-8DB0-2B3C52D6958A}"/>
            </a:ext>
          </a:extLst>
        </xdr:cNvPr>
        <xdr:cNvGrpSpPr>
          <a:grpSpLocks/>
        </xdr:cNvGrpSpPr>
      </xdr:nvGrpSpPr>
      <xdr:grpSpPr bwMode="auto">
        <a:xfrm>
          <a:off x="5537516" y="2205540"/>
          <a:ext cx="61527" cy="19405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D7D2102D-4111-2504-12C8-8B9E3DF562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BE9F1102-99C4-14F9-26A2-48F28644AB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344EC6DE-E46C-3A35-0E47-562F46F1720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4174F264-E308-43B9-AC8C-F4681674EBF4}"/>
            </a:ext>
          </a:extLst>
        </xdr:cNvPr>
        <xdr:cNvGrpSpPr>
          <a:grpSpLocks/>
        </xdr:cNvGrpSpPr>
      </xdr:nvGrpSpPr>
      <xdr:grpSpPr bwMode="auto">
        <a:xfrm>
          <a:off x="5599043" y="2205540"/>
          <a:ext cx="61528" cy="19405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4EF662D0-F4D9-25A4-AD74-00302A94AFB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D81E3C7E-8336-7F59-D7AE-D297991191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3AB75BA-1921-2649-3BEA-BB2ABF22E7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F5B3C735-F901-4130-86C1-DF7B72B5959D}"/>
            </a:ext>
          </a:extLst>
        </xdr:cNvPr>
        <xdr:cNvGrpSpPr>
          <a:grpSpLocks/>
        </xdr:cNvGrpSpPr>
      </xdr:nvGrpSpPr>
      <xdr:grpSpPr bwMode="auto">
        <a:xfrm>
          <a:off x="5660571" y="2205540"/>
          <a:ext cx="61528" cy="19405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6A956B2D-587B-EC52-072D-3740920AC7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6EAEC8EC-8E75-67EF-6082-BDCA6EEF53B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7D95FEDB-FE2D-7176-190A-15EC12FFEE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786661C0-96AE-4825-AF6B-B840A9DF22B6}"/>
            </a:ext>
          </a:extLst>
        </xdr:cNvPr>
        <xdr:cNvGrpSpPr>
          <a:grpSpLocks/>
        </xdr:cNvGrpSpPr>
      </xdr:nvGrpSpPr>
      <xdr:grpSpPr bwMode="auto">
        <a:xfrm>
          <a:off x="5722099" y="2205540"/>
          <a:ext cx="61528" cy="19405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CFFD5E5A-9383-ACEE-504E-5B08F81761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1ABAAD59-F95F-48BD-47F1-461A302F9C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40073A20-7BAE-35A9-AFF2-E889A2E7C4A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F904F204-C460-4553-A240-C748357137D0}"/>
            </a:ext>
          </a:extLst>
        </xdr:cNvPr>
        <xdr:cNvGrpSpPr>
          <a:grpSpLocks/>
        </xdr:cNvGrpSpPr>
      </xdr:nvGrpSpPr>
      <xdr:grpSpPr bwMode="auto">
        <a:xfrm>
          <a:off x="5783627" y="2205540"/>
          <a:ext cx="61529" cy="19405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74EF382B-F45A-C606-B240-0FFA8F05E31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CE9C2D62-8658-1BE0-C0DE-FC57F244997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C7671606-2D61-A41D-EEB4-626C6B5C89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86DEDE2C-9AC1-4486-94B9-A34DC52B61B6}"/>
            </a:ext>
          </a:extLst>
        </xdr:cNvPr>
        <xdr:cNvGrpSpPr>
          <a:grpSpLocks/>
        </xdr:cNvGrpSpPr>
      </xdr:nvGrpSpPr>
      <xdr:grpSpPr bwMode="auto">
        <a:xfrm>
          <a:off x="5845156" y="2205540"/>
          <a:ext cx="61527" cy="19405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477A38F0-3B02-756E-B349-D9C72C9921A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66ECE8F2-A9AF-C21A-8080-0D66BFE4724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68D44504-BFB7-A626-19B5-C48AE9A8720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11AEA486-31DE-4AE7-AEB6-D5E5A3C04B80}"/>
            </a:ext>
          </a:extLst>
        </xdr:cNvPr>
        <xdr:cNvGrpSpPr>
          <a:grpSpLocks/>
        </xdr:cNvGrpSpPr>
      </xdr:nvGrpSpPr>
      <xdr:grpSpPr bwMode="auto">
        <a:xfrm>
          <a:off x="5906683" y="2205540"/>
          <a:ext cx="61528" cy="19405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5B893D73-8893-5CB2-9B40-163ADCDC15B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0700C81D-D432-E781-EA82-A7C8DD6E911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33D06E3B-03B0-18A6-FD10-85A479346F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A2C1F4AD-74FA-4BBC-A7C7-58D91B978926}"/>
            </a:ext>
          </a:extLst>
        </xdr:cNvPr>
        <xdr:cNvGrpSpPr>
          <a:grpSpLocks/>
        </xdr:cNvGrpSpPr>
      </xdr:nvGrpSpPr>
      <xdr:grpSpPr bwMode="auto">
        <a:xfrm>
          <a:off x="5968211" y="2205540"/>
          <a:ext cx="61528" cy="19405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15C581A5-8D14-63B7-8931-C9D212DA85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01F6B901-05E1-3F8E-30F0-D7252D8466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69CD8D15-D9D3-61E6-7458-3C9FFDE7D60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823738DF-0795-44E6-8C03-6A357C7D79AE}"/>
            </a:ext>
          </a:extLst>
        </xdr:cNvPr>
        <xdr:cNvGrpSpPr>
          <a:grpSpLocks/>
        </xdr:cNvGrpSpPr>
      </xdr:nvGrpSpPr>
      <xdr:grpSpPr bwMode="auto">
        <a:xfrm>
          <a:off x="6029739" y="2205540"/>
          <a:ext cx="61528" cy="19405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E3569547-621E-1CFC-F181-A43E202931D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AF3D3479-0527-6507-7243-CABF9B0C68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0337FC45-2BC3-8DFF-8705-1D81484E5EC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A00BC504-4B98-4F35-90D0-DCEAF44D6910}"/>
            </a:ext>
          </a:extLst>
        </xdr:cNvPr>
        <xdr:cNvGrpSpPr>
          <a:grpSpLocks/>
        </xdr:cNvGrpSpPr>
      </xdr:nvGrpSpPr>
      <xdr:grpSpPr bwMode="auto">
        <a:xfrm>
          <a:off x="6091267" y="2205540"/>
          <a:ext cx="61528" cy="19405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B274B759-D51B-7653-F248-4AE52AC159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27281ADE-CCC5-19D6-84F9-613602CA7C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032B71BC-286E-34BF-E8CF-D93B83D38B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952500BC-BE37-4BFD-A83C-8713A116E0B0}"/>
            </a:ext>
          </a:extLst>
        </xdr:cNvPr>
        <xdr:cNvGrpSpPr>
          <a:grpSpLocks/>
        </xdr:cNvGrpSpPr>
      </xdr:nvGrpSpPr>
      <xdr:grpSpPr bwMode="auto">
        <a:xfrm>
          <a:off x="6152795" y="2205540"/>
          <a:ext cx="61528" cy="19405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5B7D43F0-6CC3-4A25-3D61-3A2AB65A96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16A89E43-30FC-0326-B211-12FC73EE0D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9E6AC503-0580-3A24-170D-92802202F4C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362ED9B2-A277-40CF-87A8-440EE9D16AD0}"/>
            </a:ext>
          </a:extLst>
        </xdr:cNvPr>
        <xdr:cNvGrpSpPr>
          <a:grpSpLocks/>
        </xdr:cNvGrpSpPr>
      </xdr:nvGrpSpPr>
      <xdr:grpSpPr bwMode="auto">
        <a:xfrm>
          <a:off x="6214323" y="2205540"/>
          <a:ext cx="61528" cy="19405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5E76B237-E454-6141-97C2-DA4C0D08F1B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6C85A2E6-8B62-8139-543A-F30F1CD35F5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4D93D6BF-24C6-AF80-CEA5-CE4A095013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D2645119-2645-4E53-BF50-5B3FDFCD931D}"/>
            </a:ext>
          </a:extLst>
        </xdr:cNvPr>
        <xdr:cNvGrpSpPr>
          <a:grpSpLocks/>
        </xdr:cNvGrpSpPr>
      </xdr:nvGrpSpPr>
      <xdr:grpSpPr bwMode="auto">
        <a:xfrm>
          <a:off x="6275851" y="2205540"/>
          <a:ext cx="61528" cy="19405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1085BBF4-951F-A567-9811-D5AD2EA350C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4689750-B26A-78A7-369F-21BA217BB9A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C89C8BAA-B9C5-E5AA-5EEC-3F0380DC70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9852CA7C-0011-4EAD-B311-B74E37D88698}"/>
            </a:ext>
          </a:extLst>
        </xdr:cNvPr>
        <xdr:cNvGrpSpPr>
          <a:grpSpLocks/>
        </xdr:cNvGrpSpPr>
      </xdr:nvGrpSpPr>
      <xdr:grpSpPr bwMode="auto">
        <a:xfrm>
          <a:off x="6337379" y="2205540"/>
          <a:ext cx="61528" cy="19405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14BFC8AC-AE07-2F80-AA3D-55EE2BD3DF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B156C541-B21A-4AB6-31BC-A9857A93B2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F34BC5C1-FCA7-448A-2B96-A52AF2DF0BA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40F014A3-BEC4-4A88-B23D-5E1E0A1494D2}"/>
            </a:ext>
          </a:extLst>
        </xdr:cNvPr>
        <xdr:cNvGrpSpPr>
          <a:grpSpLocks/>
        </xdr:cNvGrpSpPr>
      </xdr:nvGrpSpPr>
      <xdr:grpSpPr bwMode="auto">
        <a:xfrm>
          <a:off x="6398907" y="2205540"/>
          <a:ext cx="61528" cy="19405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D0E5A550-2CA5-008E-E325-4FF08ADC941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834545C5-0E46-0BB4-9E14-1374D3279B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51C6D0DB-2A15-72E4-A8C9-4BA03220F60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DE8841F8-0D5F-4540-B372-681C684B8482}"/>
            </a:ext>
          </a:extLst>
        </xdr:cNvPr>
        <xdr:cNvGrpSpPr>
          <a:grpSpLocks/>
        </xdr:cNvGrpSpPr>
      </xdr:nvGrpSpPr>
      <xdr:grpSpPr bwMode="auto">
        <a:xfrm>
          <a:off x="6460435" y="2205540"/>
          <a:ext cx="61528" cy="19405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745DAB5F-7225-BB67-8AB6-F423C16B62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1E819E7E-3C64-7FBE-2BCC-680DD6020D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D33B61A2-4498-1AD9-1777-67EAABCD115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7FCA747E-B746-46D9-82F5-C6182E09CAF2}"/>
            </a:ext>
          </a:extLst>
        </xdr:cNvPr>
        <xdr:cNvGrpSpPr>
          <a:grpSpLocks/>
        </xdr:cNvGrpSpPr>
      </xdr:nvGrpSpPr>
      <xdr:grpSpPr bwMode="auto">
        <a:xfrm>
          <a:off x="6521963" y="2205540"/>
          <a:ext cx="61527" cy="19405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262AF4D5-346A-8178-FEF5-B3163E102FB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0F1CBC68-99E6-1C10-CDB6-DB717FA5956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1597C756-BEF3-3C88-52E4-421200F1E0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D93D7BF2-08C2-4C03-A025-92AD96FB0CC1}"/>
            </a:ext>
          </a:extLst>
        </xdr:cNvPr>
        <xdr:cNvGrpSpPr>
          <a:grpSpLocks/>
        </xdr:cNvGrpSpPr>
      </xdr:nvGrpSpPr>
      <xdr:grpSpPr bwMode="auto">
        <a:xfrm>
          <a:off x="6583490" y="2205540"/>
          <a:ext cx="61528" cy="19405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58E8212B-42F1-8CA8-C82A-780EC0168E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9137FA1B-3276-9A8D-FA8E-E3D110B4E37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21474A8E-2DEB-6F84-B367-0D19299FB2D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C4C0DF5B-0042-4C1C-993C-DC7A4E481C40}"/>
            </a:ext>
          </a:extLst>
        </xdr:cNvPr>
        <xdr:cNvGrpSpPr>
          <a:grpSpLocks/>
        </xdr:cNvGrpSpPr>
      </xdr:nvGrpSpPr>
      <xdr:grpSpPr bwMode="auto">
        <a:xfrm>
          <a:off x="6645018" y="2205540"/>
          <a:ext cx="61529" cy="19405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D7A37614-7164-7DE2-11CB-28C61053567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EA459B36-7EEA-B86F-4493-8D9EE8CBCEE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26A92B21-A9B6-82AC-1162-15EC1AECC12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FB18B74A-3AFC-4ED9-8F76-FD6127CBB53F}"/>
            </a:ext>
          </a:extLst>
        </xdr:cNvPr>
        <xdr:cNvGrpSpPr>
          <a:grpSpLocks/>
        </xdr:cNvGrpSpPr>
      </xdr:nvGrpSpPr>
      <xdr:grpSpPr bwMode="auto">
        <a:xfrm>
          <a:off x="6706547" y="2205540"/>
          <a:ext cx="61528" cy="19405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04E4C7E1-613E-E8D2-8464-562AE0E31A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B43184F9-D997-F28A-4C30-08F7E312995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4B5160AF-D590-7FAC-0528-2E196857D2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20C7CD78-C7FE-4D08-9A0B-BD83CB58CE2D}"/>
            </a:ext>
          </a:extLst>
        </xdr:cNvPr>
        <xdr:cNvGrpSpPr>
          <a:grpSpLocks/>
        </xdr:cNvGrpSpPr>
      </xdr:nvGrpSpPr>
      <xdr:grpSpPr bwMode="auto">
        <a:xfrm>
          <a:off x="6768075" y="2205540"/>
          <a:ext cx="61528" cy="19405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340B298E-8E13-62A6-FD00-1620CDFD1D1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A1B129F2-1876-CC12-3059-89A68E83FF0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C8083999-BF7B-EB59-A70D-4287F4716D9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578F2AA0-7687-42CB-9302-CA3EEBA0DEF1}"/>
            </a:ext>
          </a:extLst>
        </xdr:cNvPr>
        <xdr:cNvGrpSpPr>
          <a:grpSpLocks/>
        </xdr:cNvGrpSpPr>
      </xdr:nvGrpSpPr>
      <xdr:grpSpPr bwMode="auto">
        <a:xfrm>
          <a:off x="6829603" y="2205540"/>
          <a:ext cx="61527" cy="19405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C6C7B96A-C6F8-3CB9-84AA-0261008F68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29EA404E-9084-E2FA-103F-12AFA59D25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FCA33E14-F53D-A002-4E6F-66FE21D6BA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420B564D-CF46-453E-9F37-25F0C59A8196}"/>
            </a:ext>
          </a:extLst>
        </xdr:cNvPr>
        <xdr:cNvGrpSpPr>
          <a:grpSpLocks/>
        </xdr:cNvGrpSpPr>
      </xdr:nvGrpSpPr>
      <xdr:grpSpPr bwMode="auto">
        <a:xfrm>
          <a:off x="6891130" y="2205540"/>
          <a:ext cx="61528" cy="19405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12BADA8F-9F83-F321-6672-F3C7DCFD28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415266EA-72C2-3DBC-1D86-8724A10CB94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7CA3C9F1-5C20-D458-30A3-85EEC857151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8</xdr:row>
      <xdr:rowOff>108857</xdr:rowOff>
    </xdr:from>
    <xdr:to>
      <xdr:col>33</xdr:col>
      <xdr:colOff>0</xdr:colOff>
      <xdr:row>13</xdr:row>
      <xdr:rowOff>16329</xdr:rowOff>
    </xdr:to>
    <xdr:grpSp>
      <xdr:nvGrpSpPr>
        <xdr:cNvPr id="458" name="グループ化 654">
          <a:extLst>
            <a:ext uri="{FF2B5EF4-FFF2-40B4-BE49-F238E27FC236}">
              <a16:creationId xmlns:a16="http://schemas.microsoft.com/office/drawing/2014/main" id="{480D93FF-68E8-4D21-90D6-8E0004BA6B57}"/>
            </a:ext>
          </a:extLst>
        </xdr:cNvPr>
        <xdr:cNvGrpSpPr>
          <a:grpSpLocks/>
        </xdr:cNvGrpSpPr>
      </xdr:nvGrpSpPr>
      <xdr:grpSpPr bwMode="auto">
        <a:xfrm>
          <a:off x="307640" y="2510624"/>
          <a:ext cx="1722783" cy="497999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8219F4A0-D3CC-C9C9-1BC1-492A8F671660}"/>
              </a:ext>
            </a:extLst>
          </xdr:cNvPr>
          <xdr:cNvSpPr/>
        </xdr:nvSpPr>
        <xdr:spPr>
          <a:xfrm>
            <a:off x="317500" y="2499099"/>
            <a:ext cx="18796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8AA93B92-CF30-DAF4-6893-809AECCA690C}"/>
              </a:ext>
            </a:extLst>
          </xdr:cNvPr>
          <xdr:cNvSpPr txBox="1"/>
        </xdr:nvSpPr>
        <xdr:spPr>
          <a:xfrm>
            <a:off x="317500" y="2482850"/>
            <a:ext cx="18796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B0C53161-131E-EBD3-F46F-B7D81D57828D}"/>
              </a:ext>
            </a:extLst>
          </xdr:cNvPr>
          <xdr:cNvSpPr txBox="1"/>
        </xdr:nvSpPr>
        <xdr:spPr>
          <a:xfrm>
            <a:off x="317500" y="264533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  <a:r>
              <a:rPr kumimoji="1" lang="en-US" altLang="ja-JP" sz="750" b="1" i="0">
                <a:latin typeface="Arial" panose="020B0604020202020204" pitchFamily="34" charset="0"/>
              </a:rPr>
              <a:t>/Shota KIUCHI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DA8E50FD-ED68-FCE6-6778-5DB6E1658F6E}"/>
              </a:ext>
            </a:extLst>
          </xdr:cNvPr>
          <xdr:cNvSpPr txBox="1"/>
        </xdr:nvSpPr>
        <xdr:spPr>
          <a:xfrm>
            <a:off x="317500" y="275907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20D860AE-FC6B-BDEB-84AA-818626AC718D}"/>
              </a:ext>
            </a:extLst>
          </xdr:cNvPr>
          <xdr:cNvSpPr txBox="1"/>
        </xdr:nvSpPr>
        <xdr:spPr>
          <a:xfrm>
            <a:off x="317500" y="2864690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2'17.493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2B749320-ED69-A52B-746F-2BABD88C5DCD}"/>
              </a:ext>
            </a:extLst>
          </xdr:cNvPr>
          <xdr:cNvSpPr/>
        </xdr:nvSpPr>
        <xdr:spPr>
          <a:xfrm>
            <a:off x="334282" y="25234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CF800EDD-4E11-DD6E-FB70-45D802F644F0}"/>
              </a:ext>
            </a:extLst>
          </xdr:cNvPr>
          <xdr:cNvSpPr txBox="1"/>
        </xdr:nvSpPr>
        <xdr:spPr>
          <a:xfrm>
            <a:off x="334282" y="25153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9</xdr:row>
      <xdr:rowOff>5321</xdr:rowOff>
    </xdr:from>
    <xdr:to>
      <xdr:col>5</xdr:col>
      <xdr:colOff>6045</xdr:colOff>
      <xdr:row>13</xdr:row>
      <xdr:rowOff>6666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AC2BD2BA-3E55-4EAE-8FC5-8AD9DFBA4E65}"/>
            </a:ext>
          </a:extLst>
        </xdr:cNvPr>
        <xdr:cNvSpPr txBox="1"/>
      </xdr:nvSpPr>
      <xdr:spPr>
        <a:xfrm>
          <a:off x="0" y="1521701"/>
          <a:ext cx="303225" cy="67625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8</xdr:row>
      <xdr:rowOff>92529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C6B9245C-C6C6-48D3-B2E4-4994BA4FB5C5}"/>
            </a:ext>
          </a:extLst>
        </xdr:cNvPr>
        <xdr:cNvGrpSpPr>
          <a:grpSpLocks/>
        </xdr:cNvGrpSpPr>
      </xdr:nvGrpSpPr>
      <xdr:grpSpPr bwMode="auto">
        <a:xfrm>
          <a:off x="2215006" y="2493208"/>
          <a:ext cx="1722783" cy="497997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984B96DA-5A6E-E04D-1EF2-E7993B06FFFE}"/>
              </a:ext>
            </a:extLst>
          </xdr:cNvPr>
          <xdr:cNvSpPr/>
        </xdr:nvSpPr>
        <xdr:spPr>
          <a:xfrm>
            <a:off x="317500" y="2499099"/>
            <a:ext cx="18796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AD99EAFB-C5C5-E7A2-DB9B-D62FB5D4D1AD}"/>
              </a:ext>
            </a:extLst>
          </xdr:cNvPr>
          <xdr:cNvSpPr txBox="1"/>
        </xdr:nvSpPr>
        <xdr:spPr>
          <a:xfrm>
            <a:off x="317500" y="2482850"/>
            <a:ext cx="18796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1539F2BE-533E-9B99-51F0-F4B58F73F799}"/>
              </a:ext>
            </a:extLst>
          </xdr:cNvPr>
          <xdr:cNvSpPr txBox="1"/>
        </xdr:nvSpPr>
        <xdr:spPr>
          <a:xfrm>
            <a:off x="317500" y="264533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  <a:r>
              <a:rPr kumimoji="1" lang="en-US" altLang="ja-JP" sz="750" b="1" i="0">
                <a:latin typeface="Arial" panose="020B0604020202020204" pitchFamily="34" charset="0"/>
              </a:rPr>
              <a:t>/Hiroki ONO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CCA9207F-3CC9-FB51-4672-2F1EA10F6B8A}"/>
              </a:ext>
            </a:extLst>
          </xdr:cNvPr>
          <xdr:cNvSpPr txBox="1"/>
        </xdr:nvSpPr>
        <xdr:spPr>
          <a:xfrm>
            <a:off x="317500" y="275907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P.MU 7C GALESPEED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2B36F887-E15D-0757-9FDD-4BC079ECEA2B}"/>
              </a:ext>
            </a:extLst>
          </xdr:cNvPr>
          <xdr:cNvSpPr txBox="1"/>
        </xdr:nvSpPr>
        <xdr:spPr>
          <a:xfrm>
            <a:off x="317500" y="2864690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2'17.385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01740AA6-DB5E-7406-77D9-CD644AC8FB1A}"/>
              </a:ext>
            </a:extLst>
          </xdr:cNvPr>
          <xdr:cNvSpPr/>
        </xdr:nvSpPr>
        <xdr:spPr>
          <a:xfrm>
            <a:off x="334282" y="25234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5D2EDE90-093A-2D9F-1C7B-D22E5521D875}"/>
              </a:ext>
            </a:extLst>
          </xdr:cNvPr>
          <xdr:cNvSpPr txBox="1"/>
        </xdr:nvSpPr>
        <xdr:spPr>
          <a:xfrm>
            <a:off x="334282" y="25153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8</xdr:row>
      <xdr:rowOff>92529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92E14122-EAA0-48E7-AD30-9CA6A248D8A5}"/>
            </a:ext>
          </a:extLst>
        </xdr:cNvPr>
        <xdr:cNvGrpSpPr>
          <a:grpSpLocks/>
        </xdr:cNvGrpSpPr>
      </xdr:nvGrpSpPr>
      <xdr:grpSpPr bwMode="auto">
        <a:xfrm>
          <a:off x="4119626" y="2493208"/>
          <a:ext cx="1725530" cy="497997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AC9D676A-8A49-6B46-8C92-7D1EAA2D8620}"/>
              </a:ext>
            </a:extLst>
          </xdr:cNvPr>
          <xdr:cNvSpPr/>
        </xdr:nvSpPr>
        <xdr:spPr>
          <a:xfrm>
            <a:off x="317500" y="2499099"/>
            <a:ext cx="18796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EA12A090-9ED7-CDE0-4C9C-8ECAD5E0A768}"/>
              </a:ext>
            </a:extLst>
          </xdr:cNvPr>
          <xdr:cNvSpPr txBox="1"/>
        </xdr:nvSpPr>
        <xdr:spPr>
          <a:xfrm>
            <a:off x="317500" y="2482850"/>
            <a:ext cx="18796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B08F4EE9-1485-DA57-9367-A8F8FCD852C4}"/>
              </a:ext>
            </a:extLst>
          </xdr:cNvPr>
          <xdr:cNvSpPr txBox="1"/>
        </xdr:nvSpPr>
        <xdr:spPr>
          <a:xfrm>
            <a:off x="317500" y="264533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上原 大輝</a:t>
            </a:r>
            <a:r>
              <a:rPr kumimoji="1" lang="en-US" altLang="ja-JP" sz="750" b="1" i="0">
                <a:latin typeface="Arial" panose="020B0604020202020204" pitchFamily="34" charset="0"/>
              </a:rPr>
              <a:t>/Daiki UEHARA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EBFB63AD-E5C3-C74E-733B-1BDE1C1D3995}"/>
              </a:ext>
            </a:extLst>
          </xdr:cNvPr>
          <xdr:cNvSpPr txBox="1"/>
        </xdr:nvSpPr>
        <xdr:spPr>
          <a:xfrm>
            <a:off x="317500" y="275907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FDF589E2-1A82-DA15-31D1-F2260076F0B7}"/>
              </a:ext>
            </a:extLst>
          </xdr:cNvPr>
          <xdr:cNvSpPr txBox="1"/>
        </xdr:nvSpPr>
        <xdr:spPr>
          <a:xfrm>
            <a:off x="317500" y="2864690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2'17.182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41FA3CFF-8D24-C7E1-FDDF-078230EC7EEE}"/>
              </a:ext>
            </a:extLst>
          </xdr:cNvPr>
          <xdr:cNvSpPr/>
        </xdr:nvSpPr>
        <xdr:spPr>
          <a:xfrm>
            <a:off x="334282" y="25234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01778501-45C9-CF96-1845-8A29366D92F9}"/>
              </a:ext>
            </a:extLst>
          </xdr:cNvPr>
          <xdr:cNvSpPr txBox="1"/>
        </xdr:nvSpPr>
        <xdr:spPr>
          <a:xfrm>
            <a:off x="334282" y="25153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76200</xdr:rowOff>
    </xdr:from>
    <xdr:to>
      <xdr:col>48</xdr:col>
      <xdr:colOff>16329</xdr:colOff>
      <xdr:row>18</xdr:row>
      <xdr:rowOff>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52CBCE78-643D-43DE-BF42-30DF6F0B0443}"/>
            </a:ext>
          </a:extLst>
        </xdr:cNvPr>
        <xdr:cNvGrpSpPr>
          <a:grpSpLocks/>
        </xdr:cNvGrpSpPr>
      </xdr:nvGrpSpPr>
      <xdr:grpSpPr bwMode="auto">
        <a:xfrm>
          <a:off x="1230559" y="3067405"/>
          <a:ext cx="1740201" cy="515415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82E853EC-BE78-C981-AA3C-78AD03CA19CF}"/>
              </a:ext>
            </a:extLst>
          </xdr:cNvPr>
          <xdr:cNvSpPr/>
        </xdr:nvSpPr>
        <xdr:spPr>
          <a:xfrm>
            <a:off x="317500" y="2498634"/>
            <a:ext cx="18796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69AFCC53-8F97-9D83-1346-FFCED01B01BC}"/>
              </a:ext>
            </a:extLst>
          </xdr:cNvPr>
          <xdr:cNvSpPr txBox="1"/>
        </xdr:nvSpPr>
        <xdr:spPr>
          <a:xfrm>
            <a:off x="317500" y="2482850"/>
            <a:ext cx="18796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B2D7514E-90CB-9A1B-55ED-F5A6F26CA8E9}"/>
              </a:ext>
            </a:extLst>
          </xdr:cNvPr>
          <xdr:cNvSpPr txBox="1"/>
        </xdr:nvSpPr>
        <xdr:spPr>
          <a:xfrm>
            <a:off x="317500" y="2648585"/>
            <a:ext cx="18796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俊也</a:t>
            </a:r>
            <a:r>
              <a:rPr kumimoji="1" lang="en-US" altLang="ja-JP" sz="750" b="1" i="0">
                <a:latin typeface="Arial" panose="020B0604020202020204" pitchFamily="34" charset="0"/>
              </a:rPr>
              <a:t>/Shunya MORI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98C8E0FD-B822-D8F6-E29B-6EC1E8C76BEF}"/>
              </a:ext>
            </a:extLst>
          </xdr:cNvPr>
          <xdr:cNvSpPr txBox="1"/>
        </xdr:nvSpPr>
        <xdr:spPr>
          <a:xfrm>
            <a:off x="317500" y="2759075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F70451C1-2174-A7FC-58B9-86E5566725D6}"/>
              </a:ext>
            </a:extLst>
          </xdr:cNvPr>
          <xdr:cNvSpPr txBox="1"/>
        </xdr:nvSpPr>
        <xdr:spPr>
          <a:xfrm>
            <a:off x="317500" y="2861673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2'18.841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1CE42C55-4EA0-4ABE-ED62-A5A0FE2E8A8F}"/>
              </a:ext>
            </a:extLst>
          </xdr:cNvPr>
          <xdr:cNvSpPr/>
        </xdr:nvSpPr>
        <xdr:spPr>
          <a:xfrm>
            <a:off x="334134" y="2522311"/>
            <a:ext cx="291088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07A6B8E5-005E-7792-4D47-8541C5CFFD4C}"/>
              </a:ext>
            </a:extLst>
          </xdr:cNvPr>
          <xdr:cNvSpPr txBox="1"/>
        </xdr:nvSpPr>
        <xdr:spPr>
          <a:xfrm>
            <a:off x="334134" y="2514419"/>
            <a:ext cx="291088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110853</xdr:rowOff>
    </xdr:from>
    <xdr:to>
      <xdr:col>5</xdr:col>
      <xdr:colOff>6045</xdr:colOff>
      <xdr:row>17</xdr:row>
      <xdr:rowOff>117389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F8FBF182-635B-4BD2-BAFE-1068912A03C7}"/>
            </a:ext>
          </a:extLst>
        </xdr:cNvPr>
        <xdr:cNvSpPr txBox="1"/>
      </xdr:nvSpPr>
      <xdr:spPr>
        <a:xfrm>
          <a:off x="0" y="2304324"/>
          <a:ext cx="303225" cy="68145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76200</xdr:rowOff>
    </xdr:from>
    <xdr:to>
      <xdr:col>79</xdr:col>
      <xdr:colOff>21771</xdr:colOff>
      <xdr:row>18</xdr:row>
      <xdr:rowOff>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BA7351FD-CFE0-415E-AE93-79314AA1E685}"/>
            </a:ext>
          </a:extLst>
        </xdr:cNvPr>
        <xdr:cNvGrpSpPr>
          <a:grpSpLocks/>
        </xdr:cNvGrpSpPr>
      </xdr:nvGrpSpPr>
      <xdr:grpSpPr bwMode="auto">
        <a:xfrm>
          <a:off x="3137925" y="3067405"/>
          <a:ext cx="1743465" cy="515415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A0B86771-B98E-2FD0-E6C0-5C1AC556EA33}"/>
              </a:ext>
            </a:extLst>
          </xdr:cNvPr>
          <xdr:cNvSpPr/>
        </xdr:nvSpPr>
        <xdr:spPr>
          <a:xfrm>
            <a:off x="317500" y="2498634"/>
            <a:ext cx="18796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7EA2CCD8-538A-0523-73AA-44D0A71DCE98}"/>
              </a:ext>
            </a:extLst>
          </xdr:cNvPr>
          <xdr:cNvSpPr txBox="1"/>
        </xdr:nvSpPr>
        <xdr:spPr>
          <a:xfrm>
            <a:off x="317500" y="2482850"/>
            <a:ext cx="18796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C5CE6EDA-833B-255A-3406-258170A2A350}"/>
              </a:ext>
            </a:extLst>
          </xdr:cNvPr>
          <xdr:cNvSpPr txBox="1"/>
        </xdr:nvSpPr>
        <xdr:spPr>
          <a:xfrm>
            <a:off x="317500" y="2648585"/>
            <a:ext cx="18796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江澤 伸哉</a:t>
            </a:r>
            <a:r>
              <a:rPr kumimoji="1" lang="en-US" altLang="ja-JP" sz="750" b="1" i="0">
                <a:latin typeface="Arial" panose="020B0604020202020204" pitchFamily="34" charset="0"/>
              </a:rPr>
              <a:t>/Shinya EZAWA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DC9DA7E7-A166-535A-EDF6-2B0B52F762DF}"/>
              </a:ext>
            </a:extLst>
          </xdr:cNvPr>
          <xdr:cNvSpPr txBox="1"/>
        </xdr:nvSpPr>
        <xdr:spPr>
          <a:xfrm>
            <a:off x="317500" y="2759075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BOWCS. SRK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DCF21556-BA39-187F-3E1B-A01E20EED274}"/>
              </a:ext>
            </a:extLst>
          </xdr:cNvPr>
          <xdr:cNvSpPr txBox="1"/>
        </xdr:nvSpPr>
        <xdr:spPr>
          <a:xfrm>
            <a:off x="317500" y="2861673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2'18.540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5ACB2F34-E848-026E-FA04-FBD7D7A5E700}"/>
              </a:ext>
            </a:extLst>
          </xdr:cNvPr>
          <xdr:cNvSpPr/>
        </xdr:nvSpPr>
        <xdr:spPr>
          <a:xfrm>
            <a:off x="334060" y="2522311"/>
            <a:ext cx="289806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34EEBB05-8E0D-CDA7-983C-F9B7D3C540E6}"/>
              </a:ext>
            </a:extLst>
          </xdr:cNvPr>
          <xdr:cNvSpPr txBox="1"/>
        </xdr:nvSpPr>
        <xdr:spPr>
          <a:xfrm>
            <a:off x="334060" y="2514419"/>
            <a:ext cx="289806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13</xdr:row>
      <xdr:rowOff>76200</xdr:rowOff>
    </xdr:from>
    <xdr:to>
      <xdr:col>112</xdr:col>
      <xdr:colOff>43543</xdr:colOff>
      <xdr:row>18</xdr:row>
      <xdr:rowOff>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E2B07108-06CC-4653-8C0F-A795FCC374A0}"/>
            </a:ext>
          </a:extLst>
        </xdr:cNvPr>
        <xdr:cNvGrpSpPr>
          <a:grpSpLocks/>
        </xdr:cNvGrpSpPr>
      </xdr:nvGrpSpPr>
      <xdr:grpSpPr bwMode="auto">
        <a:xfrm>
          <a:off x="5062710" y="3067405"/>
          <a:ext cx="1869786" cy="515415"/>
          <a:chOff x="317500" y="2482850"/>
          <a:chExt cx="2033201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7F036958-181A-56E0-2EC6-2FCC644D1647}"/>
              </a:ext>
            </a:extLst>
          </xdr:cNvPr>
          <xdr:cNvSpPr/>
        </xdr:nvSpPr>
        <xdr:spPr>
          <a:xfrm>
            <a:off x="317500" y="2498634"/>
            <a:ext cx="1883211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564A23BB-6409-9E47-9330-045CF02E3F14}"/>
              </a:ext>
            </a:extLst>
          </xdr:cNvPr>
          <xdr:cNvSpPr txBox="1"/>
        </xdr:nvSpPr>
        <xdr:spPr>
          <a:xfrm>
            <a:off x="317500" y="2482850"/>
            <a:ext cx="1883211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B4B3EC3C-9F0F-5EF9-932A-FB0600F9A394}"/>
              </a:ext>
            </a:extLst>
          </xdr:cNvPr>
          <xdr:cNvSpPr txBox="1"/>
        </xdr:nvSpPr>
        <xdr:spPr>
          <a:xfrm>
            <a:off x="467490" y="2648585"/>
            <a:ext cx="1883211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  <a:r>
              <a:rPr kumimoji="1" lang="en-US" altLang="ja-JP" sz="750" b="1" i="0">
                <a:latin typeface="Arial" panose="020B0604020202020204" pitchFamily="34" charset="0"/>
              </a:rPr>
              <a:t>/Masaki TOKUDOME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D9F905C6-CFEA-8C0C-97EC-B94C504D4BA3}"/>
              </a:ext>
            </a:extLst>
          </xdr:cNvPr>
          <xdr:cNvSpPr txBox="1"/>
        </xdr:nvSpPr>
        <xdr:spPr>
          <a:xfrm>
            <a:off x="467490" y="2759075"/>
            <a:ext cx="1883211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MARUMAE MTR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7A225D13-8D4F-3A50-C4E6-B10AB3D59467}"/>
              </a:ext>
            </a:extLst>
          </xdr:cNvPr>
          <xdr:cNvSpPr txBox="1"/>
        </xdr:nvSpPr>
        <xdr:spPr>
          <a:xfrm>
            <a:off x="467490" y="2861673"/>
            <a:ext cx="1883211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2'18.850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1A661240-C8A4-333D-C258-47D17EA211A6}"/>
              </a:ext>
            </a:extLst>
          </xdr:cNvPr>
          <xdr:cNvSpPr/>
        </xdr:nvSpPr>
        <xdr:spPr>
          <a:xfrm>
            <a:off x="334166" y="2522311"/>
            <a:ext cx="291648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6BF27195-D96E-E41A-6A47-0F9B9276157C}"/>
              </a:ext>
            </a:extLst>
          </xdr:cNvPr>
          <xdr:cNvSpPr txBox="1"/>
        </xdr:nvSpPr>
        <xdr:spPr>
          <a:xfrm>
            <a:off x="334166" y="2514419"/>
            <a:ext cx="291648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18</xdr:row>
      <xdr:rowOff>70757</xdr:rowOff>
    </xdr:from>
    <xdr:to>
      <xdr:col>33</xdr:col>
      <xdr:colOff>0</xdr:colOff>
      <xdr:row>23</xdr:row>
      <xdr:rowOff>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06F50A47-DFE4-456C-B7DF-75CA4B097D6C}"/>
            </a:ext>
          </a:extLst>
        </xdr:cNvPr>
        <xdr:cNvGrpSpPr>
          <a:grpSpLocks/>
        </xdr:cNvGrpSpPr>
      </xdr:nvGrpSpPr>
      <xdr:grpSpPr bwMode="auto">
        <a:xfrm>
          <a:off x="307640" y="3655754"/>
          <a:ext cx="1722783" cy="518681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C4274EEE-0175-A01B-0D5B-7E358F8ADD2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6B920A71-6795-F3BD-EED1-D7F9B15E587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4BFF389F-1060-4988-0109-830C8BC11C7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颯</a:t>
            </a:r>
            <a:r>
              <a:rPr kumimoji="1" lang="en-US" altLang="ja-JP" sz="750" b="1" i="0">
                <a:latin typeface="Arial" panose="020B0604020202020204" pitchFamily="34" charset="0"/>
              </a:rPr>
              <a:t>/Syuu YAMATO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B71F9F34-01B8-CDFA-01EC-D4B8AFEADEE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team-Syuu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510BBA03-9E51-8D39-61E5-259926AD246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2'18.351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16F2A1A8-DF5C-010E-F266-C829C521EF4A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FF68B12E-8904-5DFE-2287-63B77310BD5A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103505</xdr:rowOff>
    </xdr:from>
    <xdr:to>
      <xdr:col>5</xdr:col>
      <xdr:colOff>6045</xdr:colOff>
      <xdr:row>23</xdr:row>
      <xdr:rowOff>1838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E7CD8C20-D2B5-4C7F-A5C3-41A3CB30E16E}"/>
            </a:ext>
          </a:extLst>
        </xdr:cNvPr>
        <xdr:cNvSpPr txBox="1"/>
      </xdr:nvSpPr>
      <xdr:spPr>
        <a:xfrm>
          <a:off x="0" y="3142796"/>
          <a:ext cx="303225" cy="73979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18</xdr:row>
      <xdr:rowOff>70757</xdr:rowOff>
    </xdr:from>
    <xdr:to>
      <xdr:col>64</xdr:col>
      <xdr:colOff>0</xdr:colOff>
      <xdr:row>23</xdr:row>
      <xdr:rowOff>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CBDF529F-7447-4C7E-9BE0-04868AD18FF3}"/>
            </a:ext>
          </a:extLst>
        </xdr:cNvPr>
        <xdr:cNvGrpSpPr>
          <a:grpSpLocks/>
        </xdr:cNvGrpSpPr>
      </xdr:nvGrpSpPr>
      <xdr:grpSpPr bwMode="auto">
        <a:xfrm>
          <a:off x="2215006" y="3655754"/>
          <a:ext cx="1722783" cy="518681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75DE6A74-3F97-828C-758E-0BE29115FD71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4C50ACE7-2953-A3DA-CD27-F151BF52378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D318DB84-EAAA-D258-300E-03369596EBD7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</a:t>
            </a:r>
            <a:r>
              <a:rPr kumimoji="1" lang="en-US" altLang="ja-JP" sz="750" b="1" i="0">
                <a:latin typeface="Arial" panose="020B0604020202020204" pitchFamily="34" charset="0"/>
              </a:rPr>
              <a:t>/Rei WAKAMATSU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DD2D3876-2DE9-1857-4EBA-1A7EE4483EC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Bowcs.SRK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3A74DD26-1F99-5F3F-2DE6-3064A6753CFB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2'18.896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53A157D2-52C3-0C01-AC5F-17C49F165363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5CE985F4-74A5-BA8A-BF06-72945DEAFE12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18</xdr:row>
      <xdr:rowOff>70757</xdr:rowOff>
    </xdr:from>
    <xdr:to>
      <xdr:col>95</xdr:col>
      <xdr:colOff>0</xdr:colOff>
      <xdr:row>23</xdr:row>
      <xdr:rowOff>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5A527F79-B394-4C1C-8F96-BEBE3697401B}"/>
            </a:ext>
          </a:extLst>
        </xdr:cNvPr>
        <xdr:cNvGrpSpPr>
          <a:grpSpLocks/>
        </xdr:cNvGrpSpPr>
      </xdr:nvGrpSpPr>
      <xdr:grpSpPr bwMode="auto">
        <a:xfrm>
          <a:off x="4119626" y="3655754"/>
          <a:ext cx="1725530" cy="518681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810BC1EB-F50C-829A-319C-C4214961A25D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524BE2D5-3DF5-B2F9-F946-41D1909DFA0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DB33260A-908E-13E6-2499-3D79B5757E3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  <a:r>
              <a:rPr kumimoji="1" lang="en-US" altLang="ja-JP" sz="750" b="1" i="0">
                <a:latin typeface="Arial" panose="020B0604020202020204" pitchFamily="34" charset="0"/>
              </a:rPr>
              <a:t>/Yoichi UI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132B09BB-8DC2-8F5A-8800-A73E9F99C9E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41Planning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7DF817BB-089F-1B28-AE42-3D34707735D3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2'19.347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AC67286C-D679-7AF2-A12C-74F7D4C88692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2A4CE659-F6CF-4482-A951-8D9AE3DB2795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54429</xdr:rowOff>
    </xdr:from>
    <xdr:to>
      <xdr:col>48</xdr:col>
      <xdr:colOff>16329</xdr:colOff>
      <xdr:row>28</xdr:row>
      <xdr:rowOff>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8E3E9B6E-4863-4793-B9CD-4402E35CDD74}"/>
            </a:ext>
          </a:extLst>
        </xdr:cNvPr>
        <xdr:cNvGrpSpPr>
          <a:grpSpLocks/>
        </xdr:cNvGrpSpPr>
      </xdr:nvGrpSpPr>
      <xdr:grpSpPr bwMode="auto">
        <a:xfrm>
          <a:off x="1230559" y="4229953"/>
          <a:ext cx="1740201" cy="536097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7B2DD389-F1E4-7D68-F779-DE4045EB8947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3307C416-E344-FF99-8CEF-AF9CA53987B7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247749F8-8A63-DC61-B70F-CCC7AC88CFFA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八尋 春葵</a:t>
            </a:r>
            <a:r>
              <a:rPr kumimoji="1" lang="en-US" altLang="ja-JP" sz="750" b="1" i="0">
                <a:latin typeface="Arial" panose="020B0604020202020204" pitchFamily="34" charset="0"/>
              </a:rPr>
              <a:t>/Haruki YAHIRO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F688B350-BEC9-200C-C6CE-169709B70FCF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BATTLE FACTORY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7653CFC3-AF8C-D92F-5671-134A1E05D507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2'20.725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866F6D96-B869-972E-D549-233F5E0D95C7}"/>
              </a:ext>
            </a:extLst>
          </xdr:cNvPr>
          <xdr:cNvSpPr/>
        </xdr:nvSpPr>
        <xdr:spPr>
          <a:xfrm>
            <a:off x="334134" y="2520689"/>
            <a:ext cx="291088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7B7196D7-2B09-E5EE-2498-FC94D10BE49D}"/>
              </a:ext>
            </a:extLst>
          </xdr:cNvPr>
          <xdr:cNvSpPr txBox="1"/>
        </xdr:nvSpPr>
        <xdr:spPr>
          <a:xfrm>
            <a:off x="334134" y="2513121"/>
            <a:ext cx="291088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85271</xdr:rowOff>
    </xdr:from>
    <xdr:to>
      <xdr:col>5</xdr:col>
      <xdr:colOff>6045</xdr:colOff>
      <xdr:row>28</xdr:row>
      <xdr:rowOff>10178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B9464E1B-C9C8-45A6-93AB-4425CC8EC023}"/>
            </a:ext>
          </a:extLst>
        </xdr:cNvPr>
        <xdr:cNvSpPr txBox="1"/>
      </xdr:nvSpPr>
      <xdr:spPr>
        <a:xfrm>
          <a:off x="0" y="3963851"/>
          <a:ext cx="303225" cy="7685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54429</xdr:rowOff>
    </xdr:from>
    <xdr:to>
      <xdr:col>79</xdr:col>
      <xdr:colOff>21771</xdr:colOff>
      <xdr:row>28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3ECA18C7-644D-4CF4-AB5B-AF8A7EF39C98}"/>
            </a:ext>
          </a:extLst>
        </xdr:cNvPr>
        <xdr:cNvGrpSpPr>
          <a:grpSpLocks/>
        </xdr:cNvGrpSpPr>
      </xdr:nvGrpSpPr>
      <xdr:grpSpPr bwMode="auto">
        <a:xfrm>
          <a:off x="3137925" y="4229953"/>
          <a:ext cx="1743465" cy="536097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A35E250E-0C7D-DDF3-B454-732E86DC94C6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4515CB0B-9AF5-B9D9-69FB-AB1BDAFEF1FB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0764C263-6CDD-5D1A-60F7-C2C4ED18C50D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  <a:r>
              <a:rPr kumimoji="1" lang="en-US" altLang="ja-JP" sz="750" b="1" i="0">
                <a:latin typeface="Arial" panose="020B0604020202020204" pitchFamily="34" charset="0"/>
              </a:rPr>
              <a:t>/Hidenori NOZAWA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6F593502-7FDF-F5AF-8FA8-74830CF90B45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Nozawa Racing Family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0AACBA47-E7E6-3A12-E08E-81C8DF506359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2'20.743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5D67DB63-4508-0512-1434-E30A2FD12FE8}"/>
              </a:ext>
            </a:extLst>
          </xdr:cNvPr>
          <xdr:cNvSpPr/>
        </xdr:nvSpPr>
        <xdr:spPr>
          <a:xfrm>
            <a:off x="334060" y="2520689"/>
            <a:ext cx="28980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1E1E1A9E-849A-9097-B656-C24A84BDFB01}"/>
              </a:ext>
            </a:extLst>
          </xdr:cNvPr>
          <xdr:cNvSpPr txBox="1"/>
        </xdr:nvSpPr>
        <xdr:spPr>
          <a:xfrm>
            <a:off x="334060" y="2513121"/>
            <a:ext cx="28980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23</xdr:row>
      <xdr:rowOff>54429</xdr:rowOff>
    </xdr:from>
    <xdr:to>
      <xdr:col>113</xdr:col>
      <xdr:colOff>0</xdr:colOff>
      <xdr:row>28</xdr:row>
      <xdr:rowOff>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F7FBAB2F-061A-4BA4-A3CE-FC716B1158D1}"/>
            </a:ext>
          </a:extLst>
        </xdr:cNvPr>
        <xdr:cNvGrpSpPr>
          <a:grpSpLocks/>
        </xdr:cNvGrpSpPr>
      </xdr:nvGrpSpPr>
      <xdr:grpSpPr bwMode="auto">
        <a:xfrm>
          <a:off x="5062710" y="4229953"/>
          <a:ext cx="1889948" cy="536097"/>
          <a:chOff x="317500" y="2482850"/>
          <a:chExt cx="2059914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3690D080-CC88-3A1D-6F09-46A066C5CC35}"/>
              </a:ext>
            </a:extLst>
          </xdr:cNvPr>
          <xdr:cNvSpPr/>
        </xdr:nvSpPr>
        <xdr:spPr>
          <a:xfrm>
            <a:off x="317500" y="2505553"/>
            <a:ext cx="1875694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51AA8CE3-0701-F40E-462F-A5C8D7F2FF48}"/>
              </a:ext>
            </a:extLst>
          </xdr:cNvPr>
          <xdr:cNvSpPr txBox="1"/>
        </xdr:nvSpPr>
        <xdr:spPr>
          <a:xfrm>
            <a:off x="317500" y="2482850"/>
            <a:ext cx="1875694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C2F80C4F-A8B2-8018-C782-8D3732038090}"/>
              </a:ext>
            </a:extLst>
          </xdr:cNvPr>
          <xdr:cNvSpPr txBox="1"/>
        </xdr:nvSpPr>
        <xdr:spPr>
          <a:xfrm>
            <a:off x="501720" y="2641774"/>
            <a:ext cx="1875694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恭裕</a:t>
            </a:r>
            <a:r>
              <a:rPr kumimoji="1" lang="en-US" altLang="ja-JP" sz="750" b="1" i="0">
                <a:latin typeface="Arial" panose="020B0604020202020204" pitchFamily="34" charset="0"/>
              </a:rPr>
              <a:t>/Yasuhiro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63E71CCC-E0E9-5359-FD83-854C9FF8F30B}"/>
              </a:ext>
            </a:extLst>
          </xdr:cNvPr>
          <xdr:cNvSpPr txBox="1"/>
        </xdr:nvSpPr>
        <xdr:spPr>
          <a:xfrm>
            <a:off x="501720" y="2762859"/>
            <a:ext cx="1875694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TeamLife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HondaDreamkitakyushu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ED020961-67C4-9A10-75B4-AFFF2E3EF404}"/>
              </a:ext>
            </a:extLst>
          </xdr:cNvPr>
          <xdr:cNvSpPr txBox="1"/>
        </xdr:nvSpPr>
        <xdr:spPr>
          <a:xfrm>
            <a:off x="501720" y="2861240"/>
            <a:ext cx="1875694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2'20.940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8AE64AB3-AABA-E28B-35EF-50726B6A9A94}"/>
              </a:ext>
            </a:extLst>
          </xdr:cNvPr>
          <xdr:cNvSpPr/>
        </xdr:nvSpPr>
        <xdr:spPr>
          <a:xfrm>
            <a:off x="334247" y="2520689"/>
            <a:ext cx="284704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FEBA1960-F064-BD5C-DFA0-1C786E5632F6}"/>
              </a:ext>
            </a:extLst>
          </xdr:cNvPr>
          <xdr:cNvSpPr txBox="1"/>
        </xdr:nvSpPr>
        <xdr:spPr>
          <a:xfrm>
            <a:off x="334247" y="2513121"/>
            <a:ext cx="284704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28</xdr:row>
      <xdr:rowOff>38100</xdr:rowOff>
    </xdr:from>
    <xdr:to>
      <xdr:col>33</xdr:col>
      <xdr:colOff>0</xdr:colOff>
      <xdr:row>33</xdr:row>
      <xdr:rowOff>1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86269089-83D6-4EA9-8F5A-E4F3A1258D6B}"/>
            </a:ext>
          </a:extLst>
        </xdr:cNvPr>
        <xdr:cNvGrpSpPr>
          <a:grpSpLocks/>
        </xdr:cNvGrpSpPr>
      </xdr:nvGrpSpPr>
      <xdr:grpSpPr bwMode="auto">
        <a:xfrm>
          <a:off x="307640" y="4804150"/>
          <a:ext cx="1722783" cy="553515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14C777D0-1CC5-D27F-503A-5733A9B0D9F2}"/>
              </a:ext>
            </a:extLst>
          </xdr:cNvPr>
          <xdr:cNvSpPr/>
        </xdr:nvSpPr>
        <xdr:spPr>
          <a:xfrm>
            <a:off x="317500" y="2504948"/>
            <a:ext cx="18796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97A141F3-2DDA-855A-87E0-83BF98544356}"/>
              </a:ext>
            </a:extLst>
          </xdr:cNvPr>
          <xdr:cNvSpPr txBox="1"/>
        </xdr:nvSpPr>
        <xdr:spPr>
          <a:xfrm>
            <a:off x="317500" y="2482850"/>
            <a:ext cx="18796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B238DB6F-CA76-A180-4679-143D9D9DC159}"/>
              </a:ext>
            </a:extLst>
          </xdr:cNvPr>
          <xdr:cNvSpPr txBox="1"/>
        </xdr:nvSpPr>
        <xdr:spPr>
          <a:xfrm>
            <a:off x="317500" y="264490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小合 真士</a:t>
            </a:r>
            <a:r>
              <a:rPr kumimoji="1" lang="en-US" altLang="ja-JP" sz="750" b="1" i="0">
                <a:latin typeface="Arial" panose="020B0604020202020204" pitchFamily="34" charset="0"/>
              </a:rPr>
              <a:t>/Shinji OGO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AC0AA90B-A388-27F4-FD4C-A623B044DDC5}"/>
              </a:ext>
            </a:extLst>
          </xdr:cNvPr>
          <xdr:cNvSpPr txBox="1"/>
        </xdr:nvSpPr>
        <xdr:spPr>
          <a:xfrm>
            <a:off x="317500" y="2762758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SDG Mortor Sports Jr.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9BFE59B-9E59-266C-9B72-434D002AF41D}"/>
              </a:ext>
            </a:extLst>
          </xdr:cNvPr>
          <xdr:cNvSpPr txBox="1"/>
        </xdr:nvSpPr>
        <xdr:spPr>
          <a:xfrm>
            <a:off x="317500" y="286588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2'21.145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8040943A-41A0-72AB-FAF2-784D07A83471}"/>
              </a:ext>
            </a:extLst>
          </xdr:cNvPr>
          <xdr:cNvSpPr/>
        </xdr:nvSpPr>
        <xdr:spPr>
          <a:xfrm>
            <a:off x="334282" y="2519680"/>
            <a:ext cx="285296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C0B1DF2E-2D60-6DEB-94A6-125882EB1E14}"/>
              </a:ext>
            </a:extLst>
          </xdr:cNvPr>
          <xdr:cNvSpPr txBox="1"/>
        </xdr:nvSpPr>
        <xdr:spPr>
          <a:xfrm>
            <a:off x="334282" y="2512314"/>
            <a:ext cx="285296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70304</xdr:rowOff>
    </xdr:from>
    <xdr:to>
      <xdr:col>5</xdr:col>
      <xdr:colOff>6045</xdr:colOff>
      <xdr:row>32</xdr:row>
      <xdr:rowOff>109926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D8D123E9-6D1F-4552-82C3-ABD30B936305}"/>
            </a:ext>
          </a:extLst>
        </xdr:cNvPr>
        <xdr:cNvSpPr txBox="1"/>
      </xdr:nvSpPr>
      <xdr:spPr>
        <a:xfrm>
          <a:off x="0" y="4796881"/>
          <a:ext cx="303225" cy="71453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28</xdr:row>
      <xdr:rowOff>38100</xdr:rowOff>
    </xdr:from>
    <xdr:to>
      <xdr:col>64</xdr:col>
      <xdr:colOff>0</xdr:colOff>
      <xdr:row>33</xdr:row>
      <xdr:rowOff>1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FBE65810-CF1F-4E50-AAD8-6E10EDA2CECF}"/>
            </a:ext>
          </a:extLst>
        </xdr:cNvPr>
        <xdr:cNvGrpSpPr>
          <a:grpSpLocks/>
        </xdr:cNvGrpSpPr>
      </xdr:nvGrpSpPr>
      <xdr:grpSpPr bwMode="auto">
        <a:xfrm>
          <a:off x="2215006" y="4804150"/>
          <a:ext cx="1722783" cy="553515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9B3B281A-FBC7-2534-D1B7-038D476AF2B7}"/>
              </a:ext>
            </a:extLst>
          </xdr:cNvPr>
          <xdr:cNvSpPr/>
        </xdr:nvSpPr>
        <xdr:spPr>
          <a:xfrm>
            <a:off x="317500" y="2504948"/>
            <a:ext cx="18796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3E4F3D30-6AA3-504B-C7DD-922ABE3725F7}"/>
              </a:ext>
            </a:extLst>
          </xdr:cNvPr>
          <xdr:cNvSpPr txBox="1"/>
        </xdr:nvSpPr>
        <xdr:spPr>
          <a:xfrm>
            <a:off x="317500" y="2482850"/>
            <a:ext cx="18796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F57CFBEC-5054-A586-0499-B673F7A3F431}"/>
              </a:ext>
            </a:extLst>
          </xdr:cNvPr>
          <xdr:cNvSpPr txBox="1"/>
        </xdr:nvSpPr>
        <xdr:spPr>
          <a:xfrm>
            <a:off x="317500" y="264490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  <a:r>
              <a:rPr kumimoji="1" lang="en-US" altLang="ja-JP" sz="750" b="1" i="0">
                <a:latin typeface="Arial" panose="020B0604020202020204" pitchFamily="34" charset="0"/>
              </a:rPr>
              <a:t>/Genki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93635CF2-4F6E-79E7-02C3-CA9679BBBC37}"/>
              </a:ext>
            </a:extLst>
          </xdr:cNvPr>
          <xdr:cNvSpPr txBox="1"/>
        </xdr:nvSpPr>
        <xdr:spPr>
          <a:xfrm>
            <a:off x="317500" y="2762758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62BA2DC3-A8B2-7CB7-2925-484976F5DCA4}"/>
              </a:ext>
            </a:extLst>
          </xdr:cNvPr>
          <xdr:cNvSpPr txBox="1"/>
        </xdr:nvSpPr>
        <xdr:spPr>
          <a:xfrm>
            <a:off x="317500" y="286588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2'21.488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D138291C-A4F1-B1AB-6E62-A0B5A81EF146}"/>
              </a:ext>
            </a:extLst>
          </xdr:cNvPr>
          <xdr:cNvSpPr/>
        </xdr:nvSpPr>
        <xdr:spPr>
          <a:xfrm>
            <a:off x="334282" y="2519680"/>
            <a:ext cx="285296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76A64373-3962-7532-3B21-38B5ACCD8E7E}"/>
              </a:ext>
            </a:extLst>
          </xdr:cNvPr>
          <xdr:cNvSpPr txBox="1"/>
        </xdr:nvSpPr>
        <xdr:spPr>
          <a:xfrm>
            <a:off x="334282" y="2512314"/>
            <a:ext cx="285296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28</xdr:row>
      <xdr:rowOff>38100</xdr:rowOff>
    </xdr:from>
    <xdr:to>
      <xdr:col>96</xdr:col>
      <xdr:colOff>38100</xdr:colOff>
      <xdr:row>33</xdr:row>
      <xdr:rowOff>1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DCF4413F-848E-4928-A03A-4700D288F64E}"/>
            </a:ext>
          </a:extLst>
        </xdr:cNvPr>
        <xdr:cNvGrpSpPr>
          <a:grpSpLocks/>
        </xdr:cNvGrpSpPr>
      </xdr:nvGrpSpPr>
      <xdr:grpSpPr bwMode="auto">
        <a:xfrm>
          <a:off x="4119626" y="4804150"/>
          <a:ext cx="1825157" cy="553515"/>
          <a:chOff x="317500" y="2482850"/>
          <a:chExt cx="1979828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782B6093-A06C-4DD1-8493-C6CC05D0DDE2}"/>
              </a:ext>
            </a:extLst>
          </xdr:cNvPr>
          <xdr:cNvSpPr/>
        </xdr:nvSpPr>
        <xdr:spPr>
          <a:xfrm>
            <a:off x="317500" y="2504948"/>
            <a:ext cx="1887937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6D6426AB-2DE2-FF25-02FA-C4B2E5C741E8}"/>
              </a:ext>
            </a:extLst>
          </xdr:cNvPr>
          <xdr:cNvSpPr txBox="1"/>
        </xdr:nvSpPr>
        <xdr:spPr>
          <a:xfrm>
            <a:off x="317500" y="2482850"/>
            <a:ext cx="1887937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7198C25C-4BB9-84DD-E1E0-A593BFE1744B}"/>
              </a:ext>
            </a:extLst>
          </xdr:cNvPr>
          <xdr:cNvSpPr txBox="1"/>
        </xdr:nvSpPr>
        <xdr:spPr>
          <a:xfrm>
            <a:off x="409391" y="2644902"/>
            <a:ext cx="1887937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直輝</a:t>
            </a:r>
            <a:r>
              <a:rPr kumimoji="1" lang="en-US" altLang="ja-JP" sz="750" b="1" i="0">
                <a:latin typeface="Arial" panose="020B0604020202020204" pitchFamily="34" charset="0"/>
              </a:rPr>
              <a:t>/Naoki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13D6A314-F50E-4C92-189D-66B24BEDEF62}"/>
              </a:ext>
            </a:extLst>
          </xdr:cNvPr>
          <xdr:cNvSpPr txBox="1"/>
        </xdr:nvSpPr>
        <xdr:spPr>
          <a:xfrm>
            <a:off x="409391" y="2762758"/>
            <a:ext cx="1887937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AutoRace Ube with RG NIWA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BF5A4CA9-2D67-442F-30CA-35B21AFA1DC9}"/>
              </a:ext>
            </a:extLst>
          </xdr:cNvPr>
          <xdr:cNvSpPr txBox="1"/>
        </xdr:nvSpPr>
        <xdr:spPr>
          <a:xfrm>
            <a:off x="409391" y="2865882"/>
            <a:ext cx="1887937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2'21.226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BC4B9ABE-0345-D093-6AB9-CBA0501BD9DE}"/>
              </a:ext>
            </a:extLst>
          </xdr:cNvPr>
          <xdr:cNvSpPr/>
        </xdr:nvSpPr>
        <xdr:spPr>
          <a:xfrm>
            <a:off x="334207" y="2519680"/>
            <a:ext cx="292380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04D3A6D4-FD82-F7A0-AB76-0762FBD8F34C}"/>
              </a:ext>
            </a:extLst>
          </xdr:cNvPr>
          <xdr:cNvSpPr txBox="1"/>
        </xdr:nvSpPr>
        <xdr:spPr>
          <a:xfrm>
            <a:off x="334207" y="2512314"/>
            <a:ext cx="292380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32657</xdr:rowOff>
    </xdr:from>
    <xdr:to>
      <xdr:col>48</xdr:col>
      <xdr:colOff>16329</xdr:colOff>
      <xdr:row>37</xdr:row>
      <xdr:rowOff>108857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FE453F4C-2966-49B6-AD8E-0ACA92F4FE89}"/>
            </a:ext>
          </a:extLst>
        </xdr:cNvPr>
        <xdr:cNvGrpSpPr>
          <a:grpSpLocks/>
        </xdr:cNvGrpSpPr>
      </xdr:nvGrpSpPr>
      <xdr:grpSpPr bwMode="auto">
        <a:xfrm>
          <a:off x="1230559" y="5392498"/>
          <a:ext cx="1740201" cy="549493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99D77933-2293-9C9C-C4E2-4256E41A2180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6CF81252-C708-91FB-92CA-7CAA049FACEE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F3252F54-3507-6A23-BB32-D5AD5B2B346F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  <a:r>
              <a:rPr kumimoji="1" lang="en-US" altLang="ja-JP" sz="750" b="1" i="0">
                <a:latin typeface="Arial" panose="020B0604020202020204" pitchFamily="34" charset="0"/>
              </a:rPr>
              <a:t>/Shizuka OKAZAKI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1D2B9963-3CEB-BABF-C7D8-07C7FAB002C1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72D06029-04D4-58B5-3BAC-80550FB1780F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2'21.744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EEC52732-6023-D615-1F5A-9FAF7A4EA645}"/>
              </a:ext>
            </a:extLst>
          </xdr:cNvPr>
          <xdr:cNvSpPr/>
        </xdr:nvSpPr>
        <xdr:spPr>
          <a:xfrm>
            <a:off x="334134" y="2520178"/>
            <a:ext cx="291088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12F7BFCA-66CA-CC6B-529A-1FB825C2D135}"/>
              </a:ext>
            </a:extLst>
          </xdr:cNvPr>
          <xdr:cNvSpPr txBox="1"/>
        </xdr:nvSpPr>
        <xdr:spPr>
          <a:xfrm>
            <a:off x="334134" y="2512712"/>
            <a:ext cx="291088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65133</xdr:rowOff>
    </xdr:from>
    <xdr:to>
      <xdr:col>5</xdr:col>
      <xdr:colOff>6045</xdr:colOff>
      <xdr:row>37</xdr:row>
      <xdr:rowOff>94887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3EBD3A7C-6EBE-4C70-8739-4F711F774B7C}"/>
            </a:ext>
          </a:extLst>
        </xdr:cNvPr>
        <xdr:cNvSpPr txBox="1"/>
      </xdr:nvSpPr>
      <xdr:spPr>
        <a:xfrm>
          <a:off x="0" y="5635353"/>
          <a:ext cx="303225" cy="7035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32657</xdr:rowOff>
    </xdr:from>
    <xdr:to>
      <xdr:col>79</xdr:col>
      <xdr:colOff>21771</xdr:colOff>
      <xdr:row>37</xdr:row>
      <xdr:rowOff>108857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B57A9B6C-1AB4-40A1-9830-41CCF6A87A35}"/>
            </a:ext>
          </a:extLst>
        </xdr:cNvPr>
        <xdr:cNvGrpSpPr>
          <a:grpSpLocks/>
        </xdr:cNvGrpSpPr>
      </xdr:nvGrpSpPr>
      <xdr:grpSpPr bwMode="auto">
        <a:xfrm>
          <a:off x="3137925" y="5392498"/>
          <a:ext cx="1743465" cy="549493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F102C1DE-82CD-953E-549C-40EBD96EA890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B5DD797F-A6B6-4484-8033-2B4918655495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4CC7A761-C896-8F80-EA95-BBF9590CD57C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</a:t>
            </a:r>
            <a:r>
              <a:rPr kumimoji="1" lang="en-US" altLang="ja-JP" sz="750" b="1" i="0">
                <a:latin typeface="Arial" panose="020B0604020202020204" pitchFamily="34" charset="0"/>
              </a:rPr>
              <a:t>/Shun TAKENAKA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3B0260ED-6069-76C7-A9C0-41D50C259893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BIKE HOUSE ZERO &amp; Shirakuwaken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195B9E03-6480-4939-2BD2-4AFBCAFF0D93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2'21.335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2EC5B5EF-83EE-A641-B67A-38167B9E435B}"/>
              </a:ext>
            </a:extLst>
          </xdr:cNvPr>
          <xdr:cNvSpPr/>
        </xdr:nvSpPr>
        <xdr:spPr>
          <a:xfrm>
            <a:off x="334060" y="2520178"/>
            <a:ext cx="28980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6CE35CBC-9D99-A72F-E464-7410D63A07E2}"/>
              </a:ext>
            </a:extLst>
          </xdr:cNvPr>
          <xdr:cNvSpPr txBox="1"/>
        </xdr:nvSpPr>
        <xdr:spPr>
          <a:xfrm>
            <a:off x="334060" y="2512712"/>
            <a:ext cx="28980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33</xdr:row>
      <xdr:rowOff>32657</xdr:rowOff>
    </xdr:from>
    <xdr:to>
      <xdr:col>110</xdr:col>
      <xdr:colOff>21771</xdr:colOff>
      <xdr:row>37</xdr:row>
      <xdr:rowOff>108857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4A3DC6AF-0370-495D-9734-9E050A61DC64}"/>
            </a:ext>
          </a:extLst>
        </xdr:cNvPr>
        <xdr:cNvGrpSpPr>
          <a:grpSpLocks/>
        </xdr:cNvGrpSpPr>
      </xdr:nvGrpSpPr>
      <xdr:grpSpPr bwMode="auto">
        <a:xfrm>
          <a:off x="5062710" y="5392498"/>
          <a:ext cx="1726047" cy="549493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D92CEA08-8ACC-8FD2-F7E7-B04083896187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EAA5AA4A-4440-3AF1-EF43-42C44B3C0786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5FFC249D-C910-A66D-FBCF-CBC2D9823747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航</a:t>
            </a:r>
            <a:r>
              <a:rPr kumimoji="1" lang="en-US" altLang="ja-JP" sz="750" b="1" i="0">
                <a:latin typeface="Arial" panose="020B0604020202020204" pitchFamily="34" charset="0"/>
              </a:rPr>
              <a:t>/Kou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8AA44937-61F4-CB41-94E2-7DE90D1EC1D9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RIDER'S SALON YOKOHAMA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124C2351-D95A-DDB2-6E6D-F40FFD7296B3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2'22.912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F569629D-9164-2510-311B-598157731314}"/>
              </a:ext>
            </a:extLst>
          </xdr:cNvPr>
          <xdr:cNvSpPr/>
        </xdr:nvSpPr>
        <xdr:spPr>
          <a:xfrm>
            <a:off x="334208" y="2520178"/>
            <a:ext cx="292382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DFAFABBC-C6B6-A71F-7F45-FF5DFDBF19A7}"/>
              </a:ext>
            </a:extLst>
          </xdr:cNvPr>
          <xdr:cNvSpPr txBox="1"/>
        </xdr:nvSpPr>
        <xdr:spPr>
          <a:xfrm>
            <a:off x="334208" y="2512712"/>
            <a:ext cx="292382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38</xdr:row>
      <xdr:rowOff>16329</xdr:rowOff>
    </xdr:from>
    <xdr:to>
      <xdr:col>33</xdr:col>
      <xdr:colOff>0</xdr:colOff>
      <xdr:row>42</xdr:row>
      <xdr:rowOff>92529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7D83ACE5-95F8-4259-AEFB-3D4DF0A36C93}"/>
            </a:ext>
          </a:extLst>
        </xdr:cNvPr>
        <xdr:cNvGrpSpPr>
          <a:grpSpLocks/>
        </xdr:cNvGrpSpPr>
      </xdr:nvGrpSpPr>
      <xdr:grpSpPr bwMode="auto">
        <a:xfrm>
          <a:off x="307640" y="5966697"/>
          <a:ext cx="1722783" cy="549492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9B729BAB-3832-8975-21F2-6036EE761A93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F3634B96-D48A-28EC-BE37-6DF8BADA700F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7137D76B-AF0A-1F9D-7C3E-BA2592E82FD3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金子 寛</a:t>
            </a:r>
            <a:r>
              <a:rPr kumimoji="1" lang="en-US" altLang="ja-JP" sz="750" b="1" i="0">
                <a:latin typeface="Arial" panose="020B0604020202020204" pitchFamily="34" charset="0"/>
              </a:rPr>
              <a:t>/Hiroshi KANEKO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C693EB40-1649-0734-6FED-0DB6C6C71D3A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Rairaku kikaku with RG NIWA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A27B7EDA-5F8E-8128-D050-247F6D7089B3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2'22.727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13858FAC-123A-32FD-1111-F5F44C680B0A}"/>
              </a:ext>
            </a:extLst>
          </xdr:cNvPr>
          <xdr:cNvSpPr/>
        </xdr:nvSpPr>
        <xdr:spPr>
          <a:xfrm>
            <a:off x="334282" y="25201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D47558D9-E116-F1F6-9BE2-DBD9EEC26411}"/>
              </a:ext>
            </a:extLst>
          </xdr:cNvPr>
          <xdr:cNvSpPr txBox="1"/>
        </xdr:nvSpPr>
        <xdr:spPr>
          <a:xfrm>
            <a:off x="334282" y="25127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50165</xdr:rowOff>
    </xdr:from>
    <xdr:to>
      <xdr:col>5</xdr:col>
      <xdr:colOff>6045</xdr:colOff>
      <xdr:row>42</xdr:row>
      <xdr:rowOff>82251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B5870F52-FA75-4A93-9D5E-1A001F0F95CF}"/>
            </a:ext>
          </a:extLst>
        </xdr:cNvPr>
        <xdr:cNvSpPr txBox="1"/>
      </xdr:nvSpPr>
      <xdr:spPr>
        <a:xfrm>
          <a:off x="0" y="6462940"/>
          <a:ext cx="303225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38</xdr:row>
      <xdr:rowOff>16329</xdr:rowOff>
    </xdr:from>
    <xdr:to>
      <xdr:col>66</xdr:col>
      <xdr:colOff>21771</xdr:colOff>
      <xdr:row>42</xdr:row>
      <xdr:rowOff>92529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12BA7C38-003A-42B2-AE68-98E85021201E}"/>
            </a:ext>
          </a:extLst>
        </xdr:cNvPr>
        <xdr:cNvGrpSpPr>
          <a:grpSpLocks/>
        </xdr:cNvGrpSpPr>
      </xdr:nvGrpSpPr>
      <xdr:grpSpPr bwMode="auto">
        <a:xfrm>
          <a:off x="2215006" y="5966697"/>
          <a:ext cx="1866520" cy="549492"/>
          <a:chOff x="317500" y="2482850"/>
          <a:chExt cx="2033283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563DCBDA-A2FF-2485-A324-970468259F1F}"/>
              </a:ext>
            </a:extLst>
          </xdr:cNvPr>
          <xdr:cNvSpPr/>
        </xdr:nvSpPr>
        <xdr:spPr>
          <a:xfrm>
            <a:off x="317500" y="2505247"/>
            <a:ext cx="1882669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012CE49D-9F29-8759-D194-238AE688AF88}"/>
              </a:ext>
            </a:extLst>
          </xdr:cNvPr>
          <xdr:cNvSpPr txBox="1"/>
        </xdr:nvSpPr>
        <xdr:spPr>
          <a:xfrm>
            <a:off x="317500" y="2482850"/>
            <a:ext cx="1882669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F4C3427C-967C-32C1-ACB8-E4FCA31F8734}"/>
              </a:ext>
            </a:extLst>
          </xdr:cNvPr>
          <xdr:cNvSpPr txBox="1"/>
        </xdr:nvSpPr>
        <xdr:spPr>
          <a:xfrm>
            <a:off x="468114" y="2647092"/>
            <a:ext cx="1882669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川瀬 啓一郎</a:t>
            </a:r>
            <a:r>
              <a:rPr kumimoji="1" lang="en-US" altLang="ja-JP" sz="750" b="1" i="0">
                <a:latin typeface="Arial" panose="020B0604020202020204" pitchFamily="34" charset="0"/>
              </a:rPr>
              <a:t>/Keiichiro KAWASE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08269736-8FFE-3787-0E40-23F3F29BB69C}"/>
              </a:ext>
            </a:extLst>
          </xdr:cNvPr>
          <xdr:cNvSpPr txBox="1"/>
        </xdr:nvSpPr>
        <xdr:spPr>
          <a:xfrm>
            <a:off x="468114" y="2759075"/>
            <a:ext cx="1882669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CLUBNEXT &amp; KOHSAKA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84B73D59-2E8F-CC32-2173-C7103665FA31}"/>
              </a:ext>
            </a:extLst>
          </xdr:cNvPr>
          <xdr:cNvSpPr txBox="1"/>
        </xdr:nvSpPr>
        <xdr:spPr>
          <a:xfrm>
            <a:off x="468114" y="2863593"/>
            <a:ext cx="1882669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2'27.821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82DDDE3C-F6BE-0EBC-3148-B4F7DEE5D2A4}"/>
              </a:ext>
            </a:extLst>
          </xdr:cNvPr>
          <xdr:cNvSpPr/>
        </xdr:nvSpPr>
        <xdr:spPr>
          <a:xfrm>
            <a:off x="334235" y="2520178"/>
            <a:ext cx="292860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18E5BDE6-F01C-8CD5-FC68-24BF2B610442}"/>
              </a:ext>
            </a:extLst>
          </xdr:cNvPr>
          <xdr:cNvSpPr txBox="1"/>
        </xdr:nvSpPr>
        <xdr:spPr>
          <a:xfrm>
            <a:off x="334235" y="2512712"/>
            <a:ext cx="292860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38</xdr:row>
      <xdr:rowOff>16329</xdr:rowOff>
    </xdr:from>
    <xdr:to>
      <xdr:col>95</xdr:col>
      <xdr:colOff>0</xdr:colOff>
      <xdr:row>42</xdr:row>
      <xdr:rowOff>92529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4DA30565-2DFE-4455-9F92-091B28A14406}"/>
            </a:ext>
          </a:extLst>
        </xdr:cNvPr>
        <xdr:cNvGrpSpPr>
          <a:grpSpLocks/>
        </xdr:cNvGrpSpPr>
      </xdr:nvGrpSpPr>
      <xdr:grpSpPr bwMode="auto">
        <a:xfrm>
          <a:off x="4119626" y="5966697"/>
          <a:ext cx="1725530" cy="549492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439FCD7E-985C-7D0C-E39C-4476C61EB9E7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E7B8338B-5DA8-FB1B-023B-E88CDD6AC20B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822CFAD4-1EB5-15EA-4A10-D3B9070164C7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  <a:r>
              <a:rPr kumimoji="1" lang="en-US" altLang="ja-JP" sz="750" b="1" i="0">
                <a:latin typeface="Arial" panose="020B0604020202020204" pitchFamily="34" charset="0"/>
              </a:rPr>
              <a:t>/Hayato 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4FF04257-79FD-85B7-83B2-CA661EE98E61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RSG&amp;TeamLifewithMARUMAE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519E6B35-594D-AB40-D18A-5DFE091E3F3D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2'29.774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1FCF052C-7DDA-978F-47C1-8F59819D2ED0}"/>
              </a:ext>
            </a:extLst>
          </xdr:cNvPr>
          <xdr:cNvSpPr/>
        </xdr:nvSpPr>
        <xdr:spPr>
          <a:xfrm>
            <a:off x="334282" y="25201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E46F0790-1F4D-2922-4136-435A754A18E4}"/>
              </a:ext>
            </a:extLst>
          </xdr:cNvPr>
          <xdr:cNvSpPr txBox="1"/>
        </xdr:nvSpPr>
        <xdr:spPr>
          <a:xfrm>
            <a:off x="334282" y="25127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018200D8-B544-48A6-8ADD-D144EB748B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1F0D100-D5C8-4C2E-AED7-724B8E7A3C21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AAA40943-0CFE-4E20-8067-2CF3298F89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7C194F6-D851-43D5-8593-EE75AAE0D528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47EE0DA9-F5A0-4A30-BBC3-0B2DDC0B8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DB0E882-5AA4-4B32-9860-8318DB0C4695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77546034-8822-4AE4-B8E2-A8F9809958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AC07929-4397-42B7-99E9-D60A441D6706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86C716A0-83F1-494C-A8E8-28F0B7A733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886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8D3CFFE-C795-4944-BA9D-C2DA33A5B8C8}"/>
            </a:ext>
          </a:extLst>
        </xdr:cNvPr>
        <xdr:cNvSpPr txBox="1"/>
      </xdr:nvSpPr>
      <xdr:spPr>
        <a:xfrm>
          <a:off x="64952" y="130207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29C1D9CD-6BB7-4777-8EBC-CF1E31C6B7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445357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260A002-C4C1-49EA-BC69-A25D346D9F25}"/>
            </a:ext>
          </a:extLst>
        </xdr:cNvPr>
        <xdr:cNvSpPr txBox="1"/>
      </xdr:nvSpPr>
      <xdr:spPr>
        <a:xfrm>
          <a:off x="64952" y="255774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20002286-2B61-4308-AD0C-2CFFE5BECC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267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41B5259-7D65-4F48-AA64-04C9C08D4865}"/>
            </a:ext>
          </a:extLst>
        </xdr:cNvPr>
        <xdr:cNvSpPr txBox="1"/>
      </xdr:nvSpPr>
      <xdr:spPr>
        <a:xfrm>
          <a:off x="64952" y="373993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0D9C836C-9077-4CB6-9283-96031FF4C9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95300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09EA369-3D7A-46AD-9271-27C2115BF07C}"/>
            </a:ext>
          </a:extLst>
        </xdr:cNvPr>
        <xdr:cNvSpPr txBox="1"/>
      </xdr:nvSpPr>
      <xdr:spPr>
        <a:xfrm>
          <a:off x="64952" y="496620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1B8B4866-439D-4729-8662-C64ECA046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20376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4F22FF8-A198-43BF-83D6-3517FCE35FB7}"/>
            </a:ext>
          </a:extLst>
        </xdr:cNvPr>
        <xdr:cNvSpPr txBox="1"/>
      </xdr:nvSpPr>
      <xdr:spPr>
        <a:xfrm>
          <a:off x="64952" y="621697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1054A84A-E304-4911-B022-12153E8B4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46923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B1EF90B-8280-4751-84E4-1BBA3D58C531}"/>
            </a:ext>
          </a:extLst>
        </xdr:cNvPr>
        <xdr:cNvSpPr txBox="1"/>
      </xdr:nvSpPr>
      <xdr:spPr>
        <a:xfrm>
          <a:off x="64952" y="748244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4EFA4E77-D864-4E2A-B139-F8D46F0875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69061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C96A6E6-8616-4A73-9A6F-2F0C0C17F266}"/>
            </a:ext>
          </a:extLst>
        </xdr:cNvPr>
        <xdr:cNvSpPr txBox="1"/>
      </xdr:nvSpPr>
      <xdr:spPr>
        <a:xfrm>
          <a:off x="64952" y="870381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3BBEE708-5066-426C-BF68-A981CE7C64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94627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5EAC8A6-81F5-4A1F-8A04-409EEC8FC0D2}"/>
            </a:ext>
          </a:extLst>
        </xdr:cNvPr>
        <xdr:cNvSpPr txBox="1"/>
      </xdr:nvSpPr>
      <xdr:spPr>
        <a:xfrm>
          <a:off x="64952" y="995948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4F532ADD-E7A5-4F44-A1CA-F917DB5E69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21174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19BEAAF-9936-4429-A871-97A83C740E24}"/>
            </a:ext>
          </a:extLst>
        </xdr:cNvPr>
        <xdr:cNvSpPr txBox="1"/>
      </xdr:nvSpPr>
      <xdr:spPr>
        <a:xfrm>
          <a:off x="64952" y="112249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33">
          <a:extLst>
            <a:ext uri="{FF2B5EF4-FFF2-40B4-BE49-F238E27FC236}">
              <a16:creationId xmlns:a16="http://schemas.microsoft.com/office/drawing/2014/main" id="{A45532C3-DE2A-406C-A2D0-22A8DE2892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42822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7736C50-DC22-461D-9FA3-2CBC2122A0B0}"/>
            </a:ext>
          </a:extLst>
        </xdr:cNvPr>
        <xdr:cNvSpPr txBox="1"/>
      </xdr:nvSpPr>
      <xdr:spPr>
        <a:xfrm>
          <a:off x="64952" y="124414279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36">
          <a:extLst>
            <a:ext uri="{FF2B5EF4-FFF2-40B4-BE49-F238E27FC236}">
              <a16:creationId xmlns:a16="http://schemas.microsoft.com/office/drawing/2014/main" id="{C70859D7-1CBE-4C61-83E5-C2D3F5F3E4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66919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5244E47-4FED-48AB-948B-951952368512}"/>
            </a:ext>
          </a:extLst>
        </xdr:cNvPr>
        <xdr:cNvSpPr txBox="1"/>
      </xdr:nvSpPr>
      <xdr:spPr>
        <a:xfrm>
          <a:off x="64952" y="1368239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39">
          <a:extLst>
            <a:ext uri="{FF2B5EF4-FFF2-40B4-BE49-F238E27FC236}">
              <a16:creationId xmlns:a16="http://schemas.microsoft.com/office/drawing/2014/main" id="{D9B09160-3224-41AD-A556-5C79817408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93465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C649B2D-2BB8-49AD-95EA-A7F00437DD1A}"/>
            </a:ext>
          </a:extLst>
        </xdr:cNvPr>
        <xdr:cNvSpPr txBox="1"/>
      </xdr:nvSpPr>
      <xdr:spPr>
        <a:xfrm>
          <a:off x="64952" y="1494786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42">
          <a:extLst>
            <a:ext uri="{FF2B5EF4-FFF2-40B4-BE49-F238E27FC236}">
              <a16:creationId xmlns:a16="http://schemas.microsoft.com/office/drawing/2014/main" id="{DA3FB0AC-30A5-4FED-AC9A-6CCB5DC25C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14623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9B8B599-8D1A-47FF-9F86-D56946E51504}"/>
            </a:ext>
          </a:extLst>
        </xdr:cNvPr>
        <xdr:cNvSpPr txBox="1"/>
      </xdr:nvSpPr>
      <xdr:spPr>
        <a:xfrm>
          <a:off x="64952" y="1615944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45">
          <a:extLst>
            <a:ext uri="{FF2B5EF4-FFF2-40B4-BE49-F238E27FC236}">
              <a16:creationId xmlns:a16="http://schemas.microsoft.com/office/drawing/2014/main" id="{4EC44CE6-6B4D-4A9E-830E-96DEDA5138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38230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B88D99B-7E09-4436-BFCF-8F7E0C43CD68}"/>
            </a:ext>
          </a:extLst>
        </xdr:cNvPr>
        <xdr:cNvSpPr txBox="1"/>
      </xdr:nvSpPr>
      <xdr:spPr>
        <a:xfrm>
          <a:off x="64952" y="1739551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48">
          <a:extLst>
            <a:ext uri="{FF2B5EF4-FFF2-40B4-BE49-F238E27FC236}">
              <a16:creationId xmlns:a16="http://schemas.microsoft.com/office/drawing/2014/main" id="{E957E239-BA4C-403D-B66A-A8B282B7A3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64287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26D181F-F69F-463B-9A83-D8B125DC06E1}"/>
            </a:ext>
          </a:extLst>
        </xdr:cNvPr>
        <xdr:cNvSpPr txBox="1"/>
      </xdr:nvSpPr>
      <xdr:spPr>
        <a:xfrm>
          <a:off x="64952" y="1865608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51">
          <a:extLst>
            <a:ext uri="{FF2B5EF4-FFF2-40B4-BE49-F238E27FC236}">
              <a16:creationId xmlns:a16="http://schemas.microsoft.com/office/drawing/2014/main" id="{7643D27A-9CA2-421D-8788-DA99861F03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82941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56ED19E-026D-469B-812B-0839EE08F899}"/>
            </a:ext>
          </a:extLst>
        </xdr:cNvPr>
        <xdr:cNvSpPr txBox="1"/>
      </xdr:nvSpPr>
      <xdr:spPr>
        <a:xfrm>
          <a:off x="64952" y="198426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54">
          <a:extLst>
            <a:ext uri="{FF2B5EF4-FFF2-40B4-BE49-F238E27FC236}">
              <a16:creationId xmlns:a16="http://schemas.microsoft.com/office/drawing/2014/main" id="{99DA9727-5703-49CB-BF55-99545752D2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06059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F3D8E36-E571-4561-84E5-861AD29D59C7}"/>
            </a:ext>
          </a:extLst>
        </xdr:cNvPr>
        <xdr:cNvSpPr txBox="1"/>
      </xdr:nvSpPr>
      <xdr:spPr>
        <a:xfrm>
          <a:off x="64952" y="210737994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57">
          <a:extLst>
            <a:ext uri="{FF2B5EF4-FFF2-40B4-BE49-F238E27FC236}">
              <a16:creationId xmlns:a16="http://schemas.microsoft.com/office/drawing/2014/main" id="{E84EA4FC-14A4-42FF-975F-CCC0C05C92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31625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D74F29BA-6DE2-44F5-860F-1014F917D810}"/>
            </a:ext>
          </a:extLst>
        </xdr:cNvPr>
        <xdr:cNvSpPr txBox="1"/>
      </xdr:nvSpPr>
      <xdr:spPr>
        <a:xfrm>
          <a:off x="64952" y="2232946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60">
          <a:extLst>
            <a:ext uri="{FF2B5EF4-FFF2-40B4-BE49-F238E27FC236}">
              <a16:creationId xmlns:a16="http://schemas.microsoft.com/office/drawing/2014/main" id="{5B3D9E2E-3CF7-4E85-90BB-691BA58221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49844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22E1A72-9D9F-40C9-A5C3-1B5ABC3A7636}"/>
            </a:ext>
          </a:extLst>
        </xdr:cNvPr>
        <xdr:cNvSpPr txBox="1"/>
      </xdr:nvSpPr>
      <xdr:spPr>
        <a:xfrm>
          <a:off x="64952" y="2351165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23">
          <a:extLst>
            <a:ext uri="{FF2B5EF4-FFF2-40B4-BE49-F238E27FC236}">
              <a16:creationId xmlns:a16="http://schemas.microsoft.com/office/drawing/2014/main" id="{C74C73EB-9C3A-4235-B34C-273DE3E1CF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72472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EA571F9-2AE6-49D0-9B6D-0FD6DCEA2179}"/>
            </a:ext>
          </a:extLst>
        </xdr:cNvPr>
        <xdr:cNvSpPr txBox="1"/>
      </xdr:nvSpPr>
      <xdr:spPr>
        <a:xfrm>
          <a:off x="64952" y="2473793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27">
          <a:extLst>
            <a:ext uri="{FF2B5EF4-FFF2-40B4-BE49-F238E27FC236}">
              <a16:creationId xmlns:a16="http://schemas.microsoft.com/office/drawing/2014/main" id="{230D5E1D-7F72-4E6A-8F4C-434556DA58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98528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A1D423D-B424-4758-9018-68167D39D6B6}"/>
            </a:ext>
          </a:extLst>
        </xdr:cNvPr>
        <xdr:cNvSpPr txBox="1"/>
      </xdr:nvSpPr>
      <xdr:spPr>
        <a:xfrm>
          <a:off x="64952" y="2599849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30">
          <a:extLst>
            <a:ext uri="{FF2B5EF4-FFF2-40B4-BE49-F238E27FC236}">
              <a16:creationId xmlns:a16="http://schemas.microsoft.com/office/drawing/2014/main" id="{1268DE6A-A4FB-48B1-8BF7-6E7D468C43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25075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1F49304-4126-44CA-A234-56D98C58F23C}"/>
            </a:ext>
          </a:extLst>
        </xdr:cNvPr>
        <xdr:cNvSpPr txBox="1"/>
      </xdr:nvSpPr>
      <xdr:spPr>
        <a:xfrm>
          <a:off x="64952" y="2726396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33">
          <a:extLst>
            <a:ext uri="{FF2B5EF4-FFF2-40B4-BE49-F238E27FC236}">
              <a16:creationId xmlns:a16="http://schemas.microsoft.com/office/drawing/2014/main" id="{5FC00BBE-3501-4E24-97FD-9B2E44642D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47213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FB521E9-7A92-47B8-9C19-06737B7AE8F4}"/>
            </a:ext>
          </a:extLst>
        </xdr:cNvPr>
        <xdr:cNvSpPr txBox="1"/>
      </xdr:nvSpPr>
      <xdr:spPr>
        <a:xfrm>
          <a:off x="64952" y="2848533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E79289CF-E85A-4017-9AA3-D2F65C207D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56A0657-B8B7-4FDE-95D7-09BD9F557E7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5">
          <a:extLst>
            <a:ext uri="{FF2B5EF4-FFF2-40B4-BE49-F238E27FC236}">
              <a16:creationId xmlns:a16="http://schemas.microsoft.com/office/drawing/2014/main" id="{1B5745E4-AB63-4C71-979A-B291B7D49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7A85B84-BCB0-4E5F-9E63-F9A5CEBE7C2F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67</xdr:col>
      <xdr:colOff>45720</xdr:colOff>
      <xdr:row>8</xdr:row>
      <xdr:rowOff>91440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F7DE9F9B-5EE6-4855-9D2E-9A4ED013EE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21771</xdr:colOff>
      <xdr:row>8</xdr:row>
      <xdr:rowOff>16329</xdr:rowOff>
    </xdr:from>
    <xdr:to>
      <xdr:col>3</xdr:col>
      <xdr:colOff>43543</xdr:colOff>
      <xdr:row>8</xdr:row>
      <xdr:rowOff>136071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420A2963-1220-468A-8572-BA3FEE3676F5}"/>
            </a:ext>
          </a:extLst>
        </xdr:cNvPr>
        <xdr:cNvGrpSpPr>
          <a:grpSpLocks/>
        </xdr:cNvGrpSpPr>
      </xdr:nvGrpSpPr>
      <xdr:grpSpPr bwMode="auto">
        <a:xfrm>
          <a:off x="80553" y="2782389"/>
          <a:ext cx="140427" cy="117564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5EE970E-0E01-6B62-2EED-3067B427C6C7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66DC59D-D5F4-3567-281F-17558130B09E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43543</xdr:colOff>
      <xdr:row>8</xdr:row>
      <xdr:rowOff>16329</xdr:rowOff>
    </xdr:from>
    <xdr:to>
      <xdr:col>5</xdr:col>
      <xdr:colOff>59871</xdr:colOff>
      <xdr:row>8</xdr:row>
      <xdr:rowOff>136071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E321220A-BE67-434E-BBAE-4C77F6DE49C2}"/>
            </a:ext>
          </a:extLst>
        </xdr:cNvPr>
        <xdr:cNvGrpSpPr>
          <a:grpSpLocks/>
        </xdr:cNvGrpSpPr>
      </xdr:nvGrpSpPr>
      <xdr:grpSpPr bwMode="auto">
        <a:xfrm>
          <a:off x="220980" y="2782389"/>
          <a:ext cx="137159" cy="117564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BBB374E-1E1D-DA6A-E3F1-621B29DCC729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3DDBBDA5-C401-4613-8CBB-414EFF6C3FA6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59871</xdr:colOff>
      <xdr:row>8</xdr:row>
      <xdr:rowOff>16329</xdr:rowOff>
    </xdr:from>
    <xdr:to>
      <xdr:col>8</xdr:col>
      <xdr:colOff>16329</xdr:colOff>
      <xdr:row>8</xdr:row>
      <xdr:rowOff>136071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D7B4D4E9-DF4C-4401-BF2B-F8F2C37B8845}"/>
            </a:ext>
          </a:extLst>
        </xdr:cNvPr>
        <xdr:cNvGrpSpPr>
          <a:grpSpLocks/>
        </xdr:cNvGrpSpPr>
      </xdr:nvGrpSpPr>
      <xdr:grpSpPr bwMode="auto">
        <a:xfrm>
          <a:off x="358139" y="2782389"/>
          <a:ext cx="138250" cy="117564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FCE5230-4051-571D-D019-CD09049D8554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32B411C-BFC3-99A8-BD74-DDC8C6AF075F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16329</xdr:colOff>
      <xdr:row>8</xdr:row>
      <xdr:rowOff>16329</xdr:rowOff>
    </xdr:from>
    <xdr:to>
      <xdr:col>10</xdr:col>
      <xdr:colOff>38100</xdr:colOff>
      <xdr:row>8</xdr:row>
      <xdr:rowOff>136071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E6A5B6A3-449B-406C-8DC1-806422A07B36}"/>
            </a:ext>
          </a:extLst>
        </xdr:cNvPr>
        <xdr:cNvGrpSpPr>
          <a:grpSpLocks/>
        </xdr:cNvGrpSpPr>
      </xdr:nvGrpSpPr>
      <xdr:grpSpPr bwMode="auto">
        <a:xfrm>
          <a:off x="496389" y="2782389"/>
          <a:ext cx="140425" cy="117564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A28CA94-7D18-3D87-C201-95FEBD8C80C7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5F0A1BD-32C3-01A9-4239-58591B1B6D55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38100</xdr:colOff>
      <xdr:row>8</xdr:row>
      <xdr:rowOff>16329</xdr:rowOff>
    </xdr:from>
    <xdr:to>
      <xdr:col>12</xdr:col>
      <xdr:colOff>59871</xdr:colOff>
      <xdr:row>8</xdr:row>
      <xdr:rowOff>136071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95EFB538-208C-4F47-A7C7-70E5410EB181}"/>
            </a:ext>
          </a:extLst>
        </xdr:cNvPr>
        <xdr:cNvGrpSpPr>
          <a:grpSpLocks/>
        </xdr:cNvGrpSpPr>
      </xdr:nvGrpSpPr>
      <xdr:grpSpPr bwMode="auto">
        <a:xfrm>
          <a:off x="636814" y="2782389"/>
          <a:ext cx="140425" cy="117564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08F285D-047F-4454-B58D-CADB6B148991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2650BA5E-1331-52EF-AE3E-3F1C97CD4F17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59871</xdr:colOff>
      <xdr:row>8</xdr:row>
      <xdr:rowOff>16329</xdr:rowOff>
    </xdr:from>
    <xdr:to>
      <xdr:col>15</xdr:col>
      <xdr:colOff>0</xdr:colOff>
      <xdr:row>8</xdr:row>
      <xdr:rowOff>136071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931C5E5A-753D-4C9C-9153-316E82CC9F5B}"/>
            </a:ext>
          </a:extLst>
        </xdr:cNvPr>
        <xdr:cNvGrpSpPr>
          <a:grpSpLocks/>
        </xdr:cNvGrpSpPr>
      </xdr:nvGrpSpPr>
      <xdr:grpSpPr bwMode="auto">
        <a:xfrm>
          <a:off x="777239" y="2782389"/>
          <a:ext cx="120832" cy="117564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44532B9-D93D-4F65-611E-989043467CB9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8F021544-5633-54D9-35E9-7F0847A9387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16329</xdr:rowOff>
    </xdr:from>
    <xdr:to>
      <xdr:col>17</xdr:col>
      <xdr:colOff>21771</xdr:colOff>
      <xdr:row>8</xdr:row>
      <xdr:rowOff>136071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84E58739-AE69-4F84-93B7-64182D41ADBC}"/>
            </a:ext>
          </a:extLst>
        </xdr:cNvPr>
        <xdr:cNvGrpSpPr>
          <a:grpSpLocks/>
        </xdr:cNvGrpSpPr>
      </xdr:nvGrpSpPr>
      <xdr:grpSpPr bwMode="auto">
        <a:xfrm>
          <a:off x="898071" y="2782389"/>
          <a:ext cx="140425" cy="117564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AA1C3DEC-398C-74F7-20BD-3FBA3348F03B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22E5960D-3E8D-7E68-0C45-3A0D95E2E8B3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8</xdr:row>
      <xdr:rowOff>16329</xdr:rowOff>
    </xdr:from>
    <xdr:to>
      <xdr:col>19</xdr:col>
      <xdr:colOff>43543</xdr:colOff>
      <xdr:row>8</xdr:row>
      <xdr:rowOff>136071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D2821B50-C7DC-4108-92F6-12F0235336F0}"/>
            </a:ext>
          </a:extLst>
        </xdr:cNvPr>
        <xdr:cNvGrpSpPr>
          <a:grpSpLocks/>
        </xdr:cNvGrpSpPr>
      </xdr:nvGrpSpPr>
      <xdr:grpSpPr bwMode="auto">
        <a:xfrm>
          <a:off x="1038496" y="2782389"/>
          <a:ext cx="140427" cy="117564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FFF6AF2-8DF9-D2E2-A0F5-8B0837F27642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D056A8A-820A-98CB-B569-E77250CB1BCF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43543</xdr:colOff>
      <xdr:row>8</xdr:row>
      <xdr:rowOff>16329</xdr:rowOff>
    </xdr:from>
    <xdr:to>
      <xdr:col>22</xdr:col>
      <xdr:colOff>0</xdr:colOff>
      <xdr:row>8</xdr:row>
      <xdr:rowOff>136071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6068C82A-358C-4F48-BF5C-335FA63F045A}"/>
            </a:ext>
          </a:extLst>
        </xdr:cNvPr>
        <xdr:cNvGrpSpPr>
          <a:grpSpLocks/>
        </xdr:cNvGrpSpPr>
      </xdr:nvGrpSpPr>
      <xdr:grpSpPr bwMode="auto">
        <a:xfrm>
          <a:off x="1178923" y="2782389"/>
          <a:ext cx="138248" cy="117564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3EFBADB-3099-73EE-E416-40FA917742A8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11523A40-285B-09F2-05C6-EAF008299A55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16329</xdr:rowOff>
    </xdr:from>
    <xdr:to>
      <xdr:col>24</xdr:col>
      <xdr:colOff>16329</xdr:colOff>
      <xdr:row>8</xdr:row>
      <xdr:rowOff>136071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B58FC7CE-42D2-4718-9A19-4DC742A2104E}"/>
            </a:ext>
          </a:extLst>
        </xdr:cNvPr>
        <xdr:cNvGrpSpPr>
          <a:grpSpLocks/>
        </xdr:cNvGrpSpPr>
      </xdr:nvGrpSpPr>
      <xdr:grpSpPr bwMode="auto">
        <a:xfrm>
          <a:off x="1317171" y="2782389"/>
          <a:ext cx="137161" cy="117564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231E4284-BBF9-31D9-1968-D390F226E21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5DE362DF-A297-6F40-A8F8-E196967CD5EF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16329</xdr:colOff>
      <xdr:row>8</xdr:row>
      <xdr:rowOff>16329</xdr:rowOff>
    </xdr:from>
    <xdr:to>
      <xdr:col>26</xdr:col>
      <xdr:colOff>38100</xdr:colOff>
      <xdr:row>8</xdr:row>
      <xdr:rowOff>136071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CC8A0D8C-BE2C-4162-9FC5-B6345D5DFD2E}"/>
            </a:ext>
          </a:extLst>
        </xdr:cNvPr>
        <xdr:cNvGrpSpPr>
          <a:grpSpLocks/>
        </xdr:cNvGrpSpPr>
      </xdr:nvGrpSpPr>
      <xdr:grpSpPr bwMode="auto">
        <a:xfrm>
          <a:off x="1454332" y="2782389"/>
          <a:ext cx="140425" cy="117564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FF71F3DF-FE4F-D1A5-648C-8D78B2A1A6B6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5CB8B03-7026-FD72-F4CC-EAD68C07E664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38100</xdr:colOff>
      <xdr:row>8</xdr:row>
      <xdr:rowOff>16329</xdr:rowOff>
    </xdr:from>
    <xdr:to>
      <xdr:col>29</xdr:col>
      <xdr:colOff>0</xdr:colOff>
      <xdr:row>8</xdr:row>
      <xdr:rowOff>136071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ADB35C7A-9DA1-4695-9103-A2F1E9A5D28D}"/>
            </a:ext>
          </a:extLst>
        </xdr:cNvPr>
        <xdr:cNvGrpSpPr>
          <a:grpSpLocks/>
        </xdr:cNvGrpSpPr>
      </xdr:nvGrpSpPr>
      <xdr:grpSpPr bwMode="auto">
        <a:xfrm>
          <a:off x="1594757" y="2782389"/>
          <a:ext cx="141514" cy="117564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2B6234E8-F71F-709B-29B1-E210A47A89A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4CDA0C4-EC32-A5F0-5277-AF756A505FAA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16329</xdr:rowOff>
    </xdr:from>
    <xdr:to>
      <xdr:col>31</xdr:col>
      <xdr:colOff>0</xdr:colOff>
      <xdr:row>8</xdr:row>
      <xdr:rowOff>136071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92EF22A7-FD1F-47CA-9BFF-A9991FB9E0F4}"/>
            </a:ext>
          </a:extLst>
        </xdr:cNvPr>
        <xdr:cNvGrpSpPr>
          <a:grpSpLocks/>
        </xdr:cNvGrpSpPr>
      </xdr:nvGrpSpPr>
      <xdr:grpSpPr bwMode="auto">
        <a:xfrm>
          <a:off x="1736271" y="2782389"/>
          <a:ext cx="119743" cy="117564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B474AFD-4AB1-F7E8-A4A9-BF6F9C0EC035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651049C1-F2DC-0FA5-0805-05A66F2C6614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16329</xdr:rowOff>
    </xdr:from>
    <xdr:to>
      <xdr:col>33</xdr:col>
      <xdr:colOff>21771</xdr:colOff>
      <xdr:row>8</xdr:row>
      <xdr:rowOff>136071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AB86A18C-E7A2-4258-A174-25DE91714F81}"/>
            </a:ext>
          </a:extLst>
        </xdr:cNvPr>
        <xdr:cNvGrpSpPr>
          <a:grpSpLocks/>
        </xdr:cNvGrpSpPr>
      </xdr:nvGrpSpPr>
      <xdr:grpSpPr bwMode="auto">
        <a:xfrm>
          <a:off x="1856014" y="2782389"/>
          <a:ext cx="140425" cy="117564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D61412E-6472-485A-06AB-FC601D07E67E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12ED7FB-1FC3-6100-CDA3-A9F95FF3F58D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21771</xdr:colOff>
      <xdr:row>8</xdr:row>
      <xdr:rowOff>16329</xdr:rowOff>
    </xdr:from>
    <xdr:to>
      <xdr:col>35</xdr:col>
      <xdr:colOff>43543</xdr:colOff>
      <xdr:row>8</xdr:row>
      <xdr:rowOff>136071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32E2658F-5EAC-48BC-A650-3B906768B3DE}"/>
            </a:ext>
          </a:extLst>
        </xdr:cNvPr>
        <xdr:cNvGrpSpPr>
          <a:grpSpLocks/>
        </xdr:cNvGrpSpPr>
      </xdr:nvGrpSpPr>
      <xdr:grpSpPr bwMode="auto">
        <a:xfrm>
          <a:off x="1996439" y="2782389"/>
          <a:ext cx="140427" cy="117564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A52E80B8-2803-CD94-6775-B28A81DE322B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B454078-BF50-C34A-0B82-C791A8D5DCF7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43543</xdr:colOff>
      <xdr:row>8</xdr:row>
      <xdr:rowOff>16329</xdr:rowOff>
    </xdr:from>
    <xdr:to>
      <xdr:col>38</xdr:col>
      <xdr:colOff>0</xdr:colOff>
      <xdr:row>8</xdr:row>
      <xdr:rowOff>136071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092225C8-07B1-404F-BAAC-829E4A95FC5C}"/>
            </a:ext>
          </a:extLst>
        </xdr:cNvPr>
        <xdr:cNvGrpSpPr>
          <a:grpSpLocks/>
        </xdr:cNvGrpSpPr>
      </xdr:nvGrpSpPr>
      <xdr:grpSpPr bwMode="auto">
        <a:xfrm>
          <a:off x="2136866" y="2782389"/>
          <a:ext cx="138248" cy="117564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A5D8866-870E-F059-219D-A600F327F91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997B9CD-44DF-C2E1-8243-14D9F8B5EC4B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16329</xdr:rowOff>
    </xdr:from>
    <xdr:to>
      <xdr:col>40</xdr:col>
      <xdr:colOff>16329</xdr:colOff>
      <xdr:row>8</xdr:row>
      <xdr:rowOff>136071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F54F24B2-598F-4F7B-AC8A-3572208A641B}"/>
            </a:ext>
          </a:extLst>
        </xdr:cNvPr>
        <xdr:cNvGrpSpPr>
          <a:grpSpLocks/>
        </xdr:cNvGrpSpPr>
      </xdr:nvGrpSpPr>
      <xdr:grpSpPr bwMode="auto">
        <a:xfrm>
          <a:off x="2275114" y="2782389"/>
          <a:ext cx="137161" cy="117564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4EA1DA6-C727-86CF-E19E-4013A270FAF4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60475336-A676-5695-4562-F9A3B325677D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16329</xdr:colOff>
      <xdr:row>8</xdr:row>
      <xdr:rowOff>16329</xdr:rowOff>
    </xdr:from>
    <xdr:to>
      <xdr:col>42</xdr:col>
      <xdr:colOff>38100</xdr:colOff>
      <xdr:row>8</xdr:row>
      <xdr:rowOff>136071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8E87BA37-A57C-4CB6-A120-4A02C13F8B3A}"/>
            </a:ext>
          </a:extLst>
        </xdr:cNvPr>
        <xdr:cNvGrpSpPr>
          <a:grpSpLocks/>
        </xdr:cNvGrpSpPr>
      </xdr:nvGrpSpPr>
      <xdr:grpSpPr bwMode="auto">
        <a:xfrm>
          <a:off x="2412275" y="2782389"/>
          <a:ext cx="140425" cy="117564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B82A4F9-3600-2785-BB7D-30F447D47E7B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CFBD02D7-ADF4-8A61-BF54-EECE3C59140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38100</xdr:colOff>
      <xdr:row>8</xdr:row>
      <xdr:rowOff>16329</xdr:rowOff>
    </xdr:from>
    <xdr:to>
      <xdr:col>45</xdr:col>
      <xdr:colOff>0</xdr:colOff>
      <xdr:row>8</xdr:row>
      <xdr:rowOff>136071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81114111-6323-4078-B067-5D79ED697477}"/>
            </a:ext>
          </a:extLst>
        </xdr:cNvPr>
        <xdr:cNvGrpSpPr>
          <a:grpSpLocks/>
        </xdr:cNvGrpSpPr>
      </xdr:nvGrpSpPr>
      <xdr:grpSpPr bwMode="auto">
        <a:xfrm>
          <a:off x="2552700" y="2782389"/>
          <a:ext cx="141514" cy="117564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8810E7EF-A20A-3099-02A5-8C2C66117CA2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63851BEE-ED76-53D4-36CE-C7EC6BFD9A19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16329</xdr:rowOff>
    </xdr:from>
    <xdr:to>
      <xdr:col>47</xdr:col>
      <xdr:colOff>0</xdr:colOff>
      <xdr:row>8</xdr:row>
      <xdr:rowOff>136071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0A737B06-CD5D-4AD0-8554-0CF5620A0BB3}"/>
            </a:ext>
          </a:extLst>
        </xdr:cNvPr>
        <xdr:cNvGrpSpPr>
          <a:grpSpLocks/>
        </xdr:cNvGrpSpPr>
      </xdr:nvGrpSpPr>
      <xdr:grpSpPr bwMode="auto">
        <a:xfrm>
          <a:off x="2694214" y="2782389"/>
          <a:ext cx="119743" cy="117564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D00E36F-4C86-45F2-57E9-53F953CB4BAD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FF56E92D-7E43-C7C1-2A8E-425EA5BEA141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16329</xdr:rowOff>
    </xdr:from>
    <xdr:to>
      <xdr:col>49</xdr:col>
      <xdr:colOff>21771</xdr:colOff>
      <xdr:row>8</xdr:row>
      <xdr:rowOff>136071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7420565C-2EE9-4B0C-9E9B-E11F9B8728D1}"/>
            </a:ext>
          </a:extLst>
        </xdr:cNvPr>
        <xdr:cNvGrpSpPr>
          <a:grpSpLocks/>
        </xdr:cNvGrpSpPr>
      </xdr:nvGrpSpPr>
      <xdr:grpSpPr bwMode="auto">
        <a:xfrm>
          <a:off x="2813957" y="2782389"/>
          <a:ext cx="140425" cy="117564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62AFCC36-F082-F7B2-CBF1-6222081D2ED5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29ED36D-E8BC-0EBE-AB68-5AA3DCCAE401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21771</xdr:colOff>
      <xdr:row>8</xdr:row>
      <xdr:rowOff>16329</xdr:rowOff>
    </xdr:from>
    <xdr:to>
      <xdr:col>51</xdr:col>
      <xdr:colOff>43543</xdr:colOff>
      <xdr:row>8</xdr:row>
      <xdr:rowOff>136071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CB295F7C-5CC9-44E3-898F-CCAA5C4DD083}"/>
            </a:ext>
          </a:extLst>
        </xdr:cNvPr>
        <xdr:cNvGrpSpPr>
          <a:grpSpLocks/>
        </xdr:cNvGrpSpPr>
      </xdr:nvGrpSpPr>
      <xdr:grpSpPr bwMode="auto">
        <a:xfrm>
          <a:off x="2954382" y="2782389"/>
          <a:ext cx="140427" cy="117564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D42F2D8C-936A-0446-3AD4-F93099C7F83C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75EC899-B598-D2AF-CCBC-853D645F62B2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43543</xdr:colOff>
      <xdr:row>8</xdr:row>
      <xdr:rowOff>16329</xdr:rowOff>
    </xdr:from>
    <xdr:to>
      <xdr:col>54</xdr:col>
      <xdr:colOff>0</xdr:colOff>
      <xdr:row>8</xdr:row>
      <xdr:rowOff>136071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2AD0DEC2-5749-4DAD-8EAF-F25E1130FBF4}"/>
            </a:ext>
          </a:extLst>
        </xdr:cNvPr>
        <xdr:cNvGrpSpPr>
          <a:grpSpLocks/>
        </xdr:cNvGrpSpPr>
      </xdr:nvGrpSpPr>
      <xdr:grpSpPr bwMode="auto">
        <a:xfrm>
          <a:off x="3094809" y="2782389"/>
          <a:ext cx="138248" cy="117564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0735C380-5293-457F-E990-2D47670E4110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51169BE-8D37-53B5-6B1C-1C4DC3C7D1DC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16329</xdr:rowOff>
    </xdr:from>
    <xdr:to>
      <xdr:col>56</xdr:col>
      <xdr:colOff>16329</xdr:colOff>
      <xdr:row>8</xdr:row>
      <xdr:rowOff>136071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381623BE-9E5F-42F3-8FE4-2518354B320E}"/>
            </a:ext>
          </a:extLst>
        </xdr:cNvPr>
        <xdr:cNvGrpSpPr>
          <a:grpSpLocks/>
        </xdr:cNvGrpSpPr>
      </xdr:nvGrpSpPr>
      <xdr:grpSpPr bwMode="auto">
        <a:xfrm>
          <a:off x="3233057" y="2782389"/>
          <a:ext cx="137161" cy="117564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C355EF6-6434-26C7-F2FA-9AA924767180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39D571B1-D7A8-F463-E7FC-2956CBED0BFF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16329</xdr:colOff>
      <xdr:row>8</xdr:row>
      <xdr:rowOff>16329</xdr:rowOff>
    </xdr:from>
    <xdr:to>
      <xdr:col>58</xdr:col>
      <xdr:colOff>38100</xdr:colOff>
      <xdr:row>8</xdr:row>
      <xdr:rowOff>136071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9A22DFC5-623A-47B4-9FEE-8C3B012F5599}"/>
            </a:ext>
          </a:extLst>
        </xdr:cNvPr>
        <xdr:cNvGrpSpPr>
          <a:grpSpLocks/>
        </xdr:cNvGrpSpPr>
      </xdr:nvGrpSpPr>
      <xdr:grpSpPr bwMode="auto">
        <a:xfrm>
          <a:off x="3370218" y="2782389"/>
          <a:ext cx="140425" cy="117564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0D11472D-8262-22B5-CCFC-AFB8300F690A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28FA96B-4934-1A27-046D-7BC741FE516F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38100</xdr:colOff>
      <xdr:row>8</xdr:row>
      <xdr:rowOff>16329</xdr:rowOff>
    </xdr:from>
    <xdr:to>
      <xdr:col>61</xdr:col>
      <xdr:colOff>0</xdr:colOff>
      <xdr:row>8</xdr:row>
      <xdr:rowOff>136071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1060C348-8C1C-43BA-B985-48BA35E02D81}"/>
            </a:ext>
          </a:extLst>
        </xdr:cNvPr>
        <xdr:cNvGrpSpPr>
          <a:grpSpLocks/>
        </xdr:cNvGrpSpPr>
      </xdr:nvGrpSpPr>
      <xdr:grpSpPr bwMode="auto">
        <a:xfrm>
          <a:off x="3510643" y="2782389"/>
          <a:ext cx="141514" cy="117564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F456A711-E5BC-6490-5ED9-53A3F768F627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AFC6E4E-D8C7-66DD-ABDA-028D9B65DDE2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8</xdr:row>
      <xdr:rowOff>16329</xdr:rowOff>
    </xdr:from>
    <xdr:to>
      <xdr:col>63</xdr:col>
      <xdr:colOff>0</xdr:colOff>
      <xdr:row>8</xdr:row>
      <xdr:rowOff>136071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38AB2A07-AA94-42B9-8A62-FBE355E126DD}"/>
            </a:ext>
          </a:extLst>
        </xdr:cNvPr>
        <xdr:cNvGrpSpPr>
          <a:grpSpLocks/>
        </xdr:cNvGrpSpPr>
      </xdr:nvGrpSpPr>
      <xdr:grpSpPr bwMode="auto">
        <a:xfrm>
          <a:off x="3652157" y="2782389"/>
          <a:ext cx="119743" cy="117564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0E53C1B7-174C-E104-BE96-16CB81690C04}"/>
              </a:ext>
            </a:extLst>
          </xdr:cNvPr>
          <xdr:cNvSpPr/>
        </xdr:nvSpPr>
        <xdr:spPr>
          <a:xfrm>
            <a:off x="88900" y="2784475"/>
            <a:ext cx="152400" cy="571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105894BB-AE20-9D8C-88AF-F7EEBD1E76EA}"/>
              </a:ext>
            </a:extLst>
          </xdr:cNvPr>
          <xdr:cNvSpPr/>
        </xdr:nvSpPr>
        <xdr:spPr>
          <a:xfrm>
            <a:off x="88900" y="2841625"/>
            <a:ext cx="152400" cy="444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16329</xdr:rowOff>
    </xdr:from>
    <xdr:to>
      <xdr:col>65</xdr:col>
      <xdr:colOff>21771</xdr:colOff>
      <xdr:row>8</xdr:row>
      <xdr:rowOff>136071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2E5598BD-4128-459E-95F7-65D1DB349358}"/>
            </a:ext>
          </a:extLst>
        </xdr:cNvPr>
        <xdr:cNvGrpSpPr>
          <a:grpSpLocks/>
        </xdr:cNvGrpSpPr>
      </xdr:nvGrpSpPr>
      <xdr:grpSpPr bwMode="auto">
        <a:xfrm>
          <a:off x="3771900" y="2782389"/>
          <a:ext cx="140425" cy="117564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18FB3D85-0679-AF6F-5133-C147C9C9B38A}"/>
              </a:ext>
            </a:extLst>
          </xdr:cNvPr>
          <xdr:cNvSpPr/>
        </xdr:nvSpPr>
        <xdr:spPr>
          <a:xfrm>
            <a:off x="241300" y="2784475"/>
            <a:ext cx="152400" cy="5715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049C41F3-162A-BC76-098C-79E53FCF39C7}"/>
              </a:ext>
            </a:extLst>
          </xdr:cNvPr>
          <xdr:cNvSpPr/>
        </xdr:nvSpPr>
        <xdr:spPr>
          <a:xfrm>
            <a:off x="241300" y="2841625"/>
            <a:ext cx="152400" cy="4445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67</xdr:col>
      <xdr:colOff>45720</xdr:colOff>
      <xdr:row>21</xdr:row>
      <xdr:rowOff>144780</xdr:rowOff>
    </xdr:to>
    <xdr:graphicFrame macro="">
      <xdr:nvGraphicFramePr>
        <xdr:cNvPr id="91" name="グラフ 1">
          <a:extLst>
            <a:ext uri="{FF2B5EF4-FFF2-40B4-BE49-F238E27FC236}">
              <a16:creationId xmlns:a16="http://schemas.microsoft.com/office/drawing/2014/main" id="{BD92AE44-8FF2-4B23-8E3A-056941699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0.02108</cdr:x>
      <cdr:y>0.108</cdr:y>
    </cdr:from>
    <cdr:to>
      <cdr:x>0.0815</cdr:x>
      <cdr:y>0.35478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0.02108</cdr:x>
      <cdr:y>0.35478</cdr:y>
    </cdr:from>
    <cdr:to>
      <cdr:x>0.0815</cdr:x>
      <cdr:y>0.67303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498130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14971C80-5AFA-4FA5-BE7F-03816C65CE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498130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2498</xdr:rowOff>
    </xdr:from>
    <xdr:to>
      <xdr:col>113</xdr:col>
      <xdr:colOff>14964</xdr:colOff>
      <xdr:row>1</xdr:row>
      <xdr:rowOff>2498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16B5C70-DFBF-4807-956A-979BEF551B59}"/>
            </a:ext>
          </a:extLst>
        </xdr:cNvPr>
        <xdr:cNvSpPr txBox="1"/>
      </xdr:nvSpPr>
      <xdr:spPr>
        <a:xfrm>
          <a:off x="0" y="171227"/>
          <a:ext cx="6781524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844168" cy="182176"/>
    <xdr:pic>
      <xdr:nvPicPr>
        <xdr:cNvPr id="4" name="図 5">
          <a:extLst>
            <a:ext uri="{FF2B5EF4-FFF2-40B4-BE49-F238E27FC236}">
              <a16:creationId xmlns:a16="http://schemas.microsoft.com/office/drawing/2014/main" id="{3CBF7C55-CD7D-4BF2-8426-21D3914856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844168" cy="182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9498</xdr:colOff>
      <xdr:row>4</xdr:row>
      <xdr:rowOff>31931</xdr:rowOff>
    </xdr:from>
    <xdr:to>
      <xdr:col>24</xdr:col>
      <xdr:colOff>5065</xdr:colOff>
      <xdr:row>5</xdr:row>
      <xdr:rowOff>85852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E4EFD53-4D53-478E-B320-62C1F7140A88}"/>
            </a:ext>
          </a:extLst>
        </xdr:cNvPr>
        <xdr:cNvSpPr txBox="1"/>
      </xdr:nvSpPr>
      <xdr:spPr>
        <a:xfrm>
          <a:off x="67192" y="709022"/>
          <a:ext cx="1372610" cy="21829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436638A9-5F7B-4949-AFAF-B19E5EC21715}"/>
            </a:ext>
          </a:extLst>
        </xdr:cNvPr>
        <xdr:cNvGrpSpPr>
          <a:grpSpLocks/>
        </xdr:cNvGrpSpPr>
      </xdr:nvGrpSpPr>
      <xdr:grpSpPr bwMode="auto">
        <a:xfrm>
          <a:off x="0" y="2202756"/>
          <a:ext cx="57631" cy="198504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91704AC-91DF-7E98-C4D0-8C7E6ECE46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4E9029D-3CD8-ACB9-C17B-E849FE00BC9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9C45262F-D45B-FBA2-A114-FA508D5F2E4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2BDF28CD-1837-45F6-94E7-BBCBFDCF0FFC}"/>
            </a:ext>
          </a:extLst>
        </xdr:cNvPr>
        <xdr:cNvGrpSpPr>
          <a:grpSpLocks/>
        </xdr:cNvGrpSpPr>
      </xdr:nvGrpSpPr>
      <xdr:grpSpPr bwMode="auto">
        <a:xfrm>
          <a:off x="57631" y="2202756"/>
          <a:ext cx="57629" cy="198504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C804D01-8A74-6939-8FF3-D3D9BB5E484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D780C0B-F3B7-4AC3-2A5D-D7A239FB1E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EED49CF7-BFB0-AC11-883F-A4F925E0FC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C6061C5B-7394-4D33-B7F8-02C8E6C6F714}"/>
            </a:ext>
          </a:extLst>
        </xdr:cNvPr>
        <xdr:cNvGrpSpPr>
          <a:grpSpLocks/>
        </xdr:cNvGrpSpPr>
      </xdr:nvGrpSpPr>
      <xdr:grpSpPr bwMode="auto">
        <a:xfrm>
          <a:off x="115260" y="2202756"/>
          <a:ext cx="57631" cy="198504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A988E2D-F514-F353-2231-978A754F2D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B0C7E375-F562-78CB-6AD3-F727EB9FBBF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A5B7410-7785-B66F-4478-5951461DE3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D59159D7-0085-4F01-80FC-A055927BE5A1}"/>
            </a:ext>
          </a:extLst>
        </xdr:cNvPr>
        <xdr:cNvGrpSpPr>
          <a:grpSpLocks/>
        </xdr:cNvGrpSpPr>
      </xdr:nvGrpSpPr>
      <xdr:grpSpPr bwMode="auto">
        <a:xfrm>
          <a:off x="172891" y="2202756"/>
          <a:ext cx="57630" cy="198504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E93E90AF-9B9F-39A7-97E2-A68F78077BC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A516EA3-90C2-289F-6A6F-C9BDD62E2FA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E1DD237-592A-152C-F090-D07D4FCA526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9B319A1E-5F46-4518-8E85-55A5E6AF33A5}"/>
            </a:ext>
          </a:extLst>
        </xdr:cNvPr>
        <xdr:cNvGrpSpPr>
          <a:grpSpLocks/>
        </xdr:cNvGrpSpPr>
      </xdr:nvGrpSpPr>
      <xdr:grpSpPr bwMode="auto">
        <a:xfrm>
          <a:off x="230521" y="2202756"/>
          <a:ext cx="57631" cy="198504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9502E73-DA9D-013D-2485-3403C647CC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239E2D6-7B2E-E5CB-B395-CE50D52C0F5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17A0AA6C-F07D-25B9-9D8C-A46804D918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13B7BD98-0460-4811-AFA8-04E729C209B5}"/>
            </a:ext>
          </a:extLst>
        </xdr:cNvPr>
        <xdr:cNvGrpSpPr>
          <a:grpSpLocks/>
        </xdr:cNvGrpSpPr>
      </xdr:nvGrpSpPr>
      <xdr:grpSpPr bwMode="auto">
        <a:xfrm>
          <a:off x="288152" y="2202756"/>
          <a:ext cx="57629" cy="198504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1BFE1FED-F3DF-E0D6-E6BD-0F53D2E6177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92389445-B10D-0E33-594A-1D6C928C177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FB24D54-C45D-6C94-78FB-759EEF4C4A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03F4B5DB-3FAC-4277-A8C6-5EAC0346A76F}"/>
            </a:ext>
          </a:extLst>
        </xdr:cNvPr>
        <xdr:cNvGrpSpPr>
          <a:grpSpLocks/>
        </xdr:cNvGrpSpPr>
      </xdr:nvGrpSpPr>
      <xdr:grpSpPr bwMode="auto">
        <a:xfrm>
          <a:off x="345781" y="2202756"/>
          <a:ext cx="57631" cy="198504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46D607BA-B821-1A69-802C-2004614D4E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1E4F9DD-7F08-975F-4289-E193496EAD0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3468C82-F4F0-9E9D-C43C-7248464491F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BFF12DC2-24B4-4A59-9C56-7938E1C9181C}"/>
            </a:ext>
          </a:extLst>
        </xdr:cNvPr>
        <xdr:cNvGrpSpPr>
          <a:grpSpLocks/>
        </xdr:cNvGrpSpPr>
      </xdr:nvGrpSpPr>
      <xdr:grpSpPr bwMode="auto">
        <a:xfrm>
          <a:off x="403412" y="2202756"/>
          <a:ext cx="57630" cy="198504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6F65334B-DA74-E55C-8EA1-E08AB96DA2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084DFA2-849B-B070-81C6-BE914149AF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6CF23862-D1D3-D1E3-2DDA-999B0B4A218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5976F8F7-09AF-4839-8A97-FD454D37FA1E}"/>
            </a:ext>
          </a:extLst>
        </xdr:cNvPr>
        <xdr:cNvGrpSpPr>
          <a:grpSpLocks/>
        </xdr:cNvGrpSpPr>
      </xdr:nvGrpSpPr>
      <xdr:grpSpPr bwMode="auto">
        <a:xfrm>
          <a:off x="461042" y="2202756"/>
          <a:ext cx="57630" cy="198504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9E7F9280-259A-BFD8-D321-F7F0702AEF6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89FC16D5-AA3C-999B-801C-ABC960514FE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C7D170A-856C-3F70-E510-BFC5C5EEEB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BD67391B-7B74-4BC5-8CE1-966C035E7DAC}"/>
            </a:ext>
          </a:extLst>
        </xdr:cNvPr>
        <xdr:cNvGrpSpPr>
          <a:grpSpLocks/>
        </xdr:cNvGrpSpPr>
      </xdr:nvGrpSpPr>
      <xdr:grpSpPr bwMode="auto">
        <a:xfrm>
          <a:off x="518672" y="2202756"/>
          <a:ext cx="57630" cy="198504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268663D2-3A9C-B033-8AAA-06B9B5DB75C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DFB97311-349D-B7FB-2955-2581A075B6E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57765BAC-61DB-A7EF-82F9-D8EFF66449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2645D9EC-2B0F-429E-8F0D-F80C78491C90}"/>
            </a:ext>
          </a:extLst>
        </xdr:cNvPr>
        <xdr:cNvGrpSpPr>
          <a:grpSpLocks/>
        </xdr:cNvGrpSpPr>
      </xdr:nvGrpSpPr>
      <xdr:grpSpPr bwMode="auto">
        <a:xfrm>
          <a:off x="576302" y="2202756"/>
          <a:ext cx="57631" cy="198504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DD47D8C0-EE9A-CA42-5CA7-E4EBADB6B9C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1BFE7C63-3436-B08C-9277-912E6D1AE1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813DE5D1-65FE-C44C-F04D-BB891134C5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7E9CE99A-A06C-4E12-87F9-4EFC4F5033F9}"/>
            </a:ext>
          </a:extLst>
        </xdr:cNvPr>
        <xdr:cNvGrpSpPr>
          <a:grpSpLocks/>
        </xdr:cNvGrpSpPr>
      </xdr:nvGrpSpPr>
      <xdr:grpSpPr bwMode="auto">
        <a:xfrm>
          <a:off x="633933" y="2202756"/>
          <a:ext cx="57631" cy="198504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A196E75-2769-9E5B-A90F-715A94F30D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6FC00BC7-141C-85C7-CBFD-6CF9F2585FA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B4DBE8B7-8F57-A312-F3F8-ACF67875D4D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3F08852E-D618-4B82-B810-82CAF954FE53}"/>
            </a:ext>
          </a:extLst>
        </xdr:cNvPr>
        <xdr:cNvGrpSpPr>
          <a:grpSpLocks/>
        </xdr:cNvGrpSpPr>
      </xdr:nvGrpSpPr>
      <xdr:grpSpPr bwMode="auto">
        <a:xfrm>
          <a:off x="691564" y="2202756"/>
          <a:ext cx="57629" cy="198504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AE84BE83-CEFD-8F8F-22C1-DA32BABAD48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A8C7F1A7-5514-5424-9B14-F9968E77E8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9E03D56-D509-A625-A9AE-7C1329CF533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BF9A0220-0C36-4293-9BB4-87B5AA8CE982}"/>
            </a:ext>
          </a:extLst>
        </xdr:cNvPr>
        <xdr:cNvGrpSpPr>
          <a:grpSpLocks/>
        </xdr:cNvGrpSpPr>
      </xdr:nvGrpSpPr>
      <xdr:grpSpPr bwMode="auto">
        <a:xfrm>
          <a:off x="749193" y="2202756"/>
          <a:ext cx="57631" cy="198504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5140210D-F0D3-849C-D34F-5CC967429D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26B1368-2FAB-6EA2-5C69-B626C93533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8DDBED32-CFB7-B967-781B-0C02483E79B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09A07D40-2761-4CB5-9524-028EBE253CA4}"/>
            </a:ext>
          </a:extLst>
        </xdr:cNvPr>
        <xdr:cNvGrpSpPr>
          <a:grpSpLocks/>
        </xdr:cNvGrpSpPr>
      </xdr:nvGrpSpPr>
      <xdr:grpSpPr bwMode="auto">
        <a:xfrm>
          <a:off x="806824" y="2202756"/>
          <a:ext cx="57630" cy="198504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50D909C-9468-37C5-D9CC-1C0C7F7511A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BDB7C237-9270-18E3-0961-86E4FD5F47E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7E4EF825-9E1E-B073-5D95-C83E7ECA741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F4ED3675-145B-45F4-9A3B-60EAA5BAB50B}"/>
            </a:ext>
          </a:extLst>
        </xdr:cNvPr>
        <xdr:cNvGrpSpPr>
          <a:grpSpLocks/>
        </xdr:cNvGrpSpPr>
      </xdr:nvGrpSpPr>
      <xdr:grpSpPr bwMode="auto">
        <a:xfrm>
          <a:off x="864454" y="2202756"/>
          <a:ext cx="57630" cy="198504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ABCB409F-785E-0928-C7CC-D3F31832641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C3F56383-C8B6-BA35-6F9B-66BA846EC5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03834A2B-9519-FD02-8358-D8D561A88EA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1689CE4F-C4A4-4F54-BBD7-1ECCB8C1C3B6}"/>
            </a:ext>
          </a:extLst>
        </xdr:cNvPr>
        <xdr:cNvGrpSpPr>
          <a:grpSpLocks/>
        </xdr:cNvGrpSpPr>
      </xdr:nvGrpSpPr>
      <xdr:grpSpPr bwMode="auto">
        <a:xfrm>
          <a:off x="922084" y="2202756"/>
          <a:ext cx="57630" cy="198504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0482A7D-74DC-7FBE-4BF7-7FC51FC0A22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63AE0190-91C9-1AB8-1FCD-3E22991E6CC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1A991AFA-3CBB-7AB1-C750-FA502D1D0D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87ACC3FE-CDE0-49AC-95F2-64728D4C6DF3}"/>
            </a:ext>
          </a:extLst>
        </xdr:cNvPr>
        <xdr:cNvGrpSpPr>
          <a:grpSpLocks/>
        </xdr:cNvGrpSpPr>
      </xdr:nvGrpSpPr>
      <xdr:grpSpPr bwMode="auto">
        <a:xfrm>
          <a:off x="979714" y="2202756"/>
          <a:ext cx="57631" cy="198504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A8AD6142-4D6C-998C-BD3D-A61D4E6DEC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86895329-CDC9-07D9-8041-DD838ADC53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B78217A-B38C-6E36-5979-EA79334A4BD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5C12D9CD-229F-4777-8320-FD3EDE365EA2}"/>
            </a:ext>
          </a:extLst>
        </xdr:cNvPr>
        <xdr:cNvGrpSpPr>
          <a:grpSpLocks/>
        </xdr:cNvGrpSpPr>
      </xdr:nvGrpSpPr>
      <xdr:grpSpPr bwMode="auto">
        <a:xfrm>
          <a:off x="1037345" y="2202756"/>
          <a:ext cx="57630" cy="198504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7D47173B-ECBE-30A9-FEE6-9B18CE9FF3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0059892-D32B-98B0-6EFA-E134C590C0A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3746DC2-087B-9FC1-AB47-39ADA10715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88E47CDD-6989-4ABD-BAF5-9AC4AC6021E8}"/>
            </a:ext>
          </a:extLst>
        </xdr:cNvPr>
        <xdr:cNvGrpSpPr>
          <a:grpSpLocks/>
        </xdr:cNvGrpSpPr>
      </xdr:nvGrpSpPr>
      <xdr:grpSpPr bwMode="auto">
        <a:xfrm>
          <a:off x="1094975" y="2202756"/>
          <a:ext cx="57630" cy="198504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F16566A2-5CEB-2092-6C28-AEC9D4F9D0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6897404-DB95-43BD-6C0F-0B16154106E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17DE7349-B25B-47A4-FE38-738950F4F0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E327B2EC-5C31-4422-ABFF-F8893D27EF48}"/>
            </a:ext>
          </a:extLst>
        </xdr:cNvPr>
        <xdr:cNvGrpSpPr>
          <a:grpSpLocks/>
        </xdr:cNvGrpSpPr>
      </xdr:nvGrpSpPr>
      <xdr:grpSpPr bwMode="auto">
        <a:xfrm>
          <a:off x="1152605" y="2202756"/>
          <a:ext cx="57630" cy="198504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F002667-A6F2-7382-E341-0F901AD628E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73B25069-B121-64A9-CA6C-0F35692F76A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6EC5FD5-4752-0E06-4E68-93D604C40DF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F795D28F-A203-4236-B775-9CC6D981C09C}"/>
            </a:ext>
          </a:extLst>
        </xdr:cNvPr>
        <xdr:cNvGrpSpPr>
          <a:grpSpLocks/>
        </xdr:cNvGrpSpPr>
      </xdr:nvGrpSpPr>
      <xdr:grpSpPr bwMode="auto">
        <a:xfrm>
          <a:off x="1210235" y="2202756"/>
          <a:ext cx="57631" cy="198504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A71C9C8E-9F1B-0258-ED17-FA4A0093FAC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1AF6DB46-4624-C20C-1849-D9B84778DB9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1A48AEB8-C292-6D25-0932-17D0A765C7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C8F3FE7-9991-40E3-8BCA-68BEFEA5A96B}"/>
            </a:ext>
          </a:extLst>
        </xdr:cNvPr>
        <xdr:cNvGrpSpPr>
          <a:grpSpLocks/>
        </xdr:cNvGrpSpPr>
      </xdr:nvGrpSpPr>
      <xdr:grpSpPr bwMode="auto">
        <a:xfrm>
          <a:off x="1267866" y="2202756"/>
          <a:ext cx="57629" cy="198504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F4D47AE-1162-93E8-FCC0-643A6C98E73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312BA84-CC1F-361C-7698-E92F537AD45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DBA83F28-6311-5EF3-F6A6-B0F765A17B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4B2D16EF-CD29-4569-B45F-77B1EAAD0B23}"/>
            </a:ext>
          </a:extLst>
        </xdr:cNvPr>
        <xdr:cNvGrpSpPr>
          <a:grpSpLocks/>
        </xdr:cNvGrpSpPr>
      </xdr:nvGrpSpPr>
      <xdr:grpSpPr bwMode="auto">
        <a:xfrm>
          <a:off x="1325495" y="2202756"/>
          <a:ext cx="57631" cy="198504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434CE12-A7D2-58F9-1C4B-0BE18973C2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B56361D1-BF81-8725-1E0E-C521B292A75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D948E448-2FF6-129D-CD6B-179AF95B938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4C222245-3DBC-44D7-BFFE-B7DE22BB4AAF}"/>
            </a:ext>
          </a:extLst>
        </xdr:cNvPr>
        <xdr:cNvGrpSpPr>
          <a:grpSpLocks/>
        </xdr:cNvGrpSpPr>
      </xdr:nvGrpSpPr>
      <xdr:grpSpPr bwMode="auto">
        <a:xfrm>
          <a:off x="1383126" y="2202756"/>
          <a:ext cx="57630" cy="198504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536A3487-DD9A-9A13-2D02-DC3085B72CF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D83C5804-97C2-EE17-4012-D73F180A19F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1B0B88C5-B5D2-4487-6F65-0B81ECA5D75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E1ED4902-C65A-4053-8550-4904D654DBB2}"/>
            </a:ext>
          </a:extLst>
        </xdr:cNvPr>
        <xdr:cNvGrpSpPr>
          <a:grpSpLocks/>
        </xdr:cNvGrpSpPr>
      </xdr:nvGrpSpPr>
      <xdr:grpSpPr bwMode="auto">
        <a:xfrm>
          <a:off x="1440756" y="2202756"/>
          <a:ext cx="57631" cy="198504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1675EFBE-03DB-DA94-1B4F-CF91EF1A04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C4CE7A4B-3735-EDFB-E67E-64F0FDE6A1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E0943A36-4A65-C688-9856-5DBC4EA7CD3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81E7A6E0-D393-48E3-8B09-90E659D5B26C}"/>
            </a:ext>
          </a:extLst>
        </xdr:cNvPr>
        <xdr:cNvGrpSpPr>
          <a:grpSpLocks/>
        </xdr:cNvGrpSpPr>
      </xdr:nvGrpSpPr>
      <xdr:grpSpPr bwMode="auto">
        <a:xfrm>
          <a:off x="1498387" y="2202756"/>
          <a:ext cx="57629" cy="198504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3589C9FE-4418-146D-AD56-CFE9DE95C4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72B90BE4-61C1-478D-DB9D-EC72D18195D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5CB4549-FE9B-62B5-1042-F80224F024C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4151418B-0D11-49D8-B3CF-2AD20B79BDB4}"/>
            </a:ext>
          </a:extLst>
        </xdr:cNvPr>
        <xdr:cNvGrpSpPr>
          <a:grpSpLocks/>
        </xdr:cNvGrpSpPr>
      </xdr:nvGrpSpPr>
      <xdr:grpSpPr bwMode="auto">
        <a:xfrm>
          <a:off x="1556016" y="2202756"/>
          <a:ext cx="57631" cy="198504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8D39F0B4-BC85-F4F9-A4CC-2F85DD6A69E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0C01BAC9-0208-2D9D-7F3A-43C4864C8C8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B31A10BD-464C-678F-2A56-70D9C908ACE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EDD6C3EA-FF0B-47D2-96BA-27C0232DD78C}"/>
            </a:ext>
          </a:extLst>
        </xdr:cNvPr>
        <xdr:cNvGrpSpPr>
          <a:grpSpLocks/>
        </xdr:cNvGrpSpPr>
      </xdr:nvGrpSpPr>
      <xdr:grpSpPr bwMode="auto">
        <a:xfrm>
          <a:off x="1613647" y="2202756"/>
          <a:ext cx="57631" cy="198504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499AB09F-2D51-91D7-77AE-1B3966DC2B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9AE650B1-C333-BBF3-F7FE-5EC9FD682E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D9543933-EC04-BEC3-8528-C7DC703CD08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76A3269C-37C3-4D1C-B0F8-B03BC0C0D107}"/>
            </a:ext>
          </a:extLst>
        </xdr:cNvPr>
        <xdr:cNvGrpSpPr>
          <a:grpSpLocks/>
        </xdr:cNvGrpSpPr>
      </xdr:nvGrpSpPr>
      <xdr:grpSpPr bwMode="auto">
        <a:xfrm>
          <a:off x="1671278" y="2202756"/>
          <a:ext cx="57629" cy="198504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B8EE2102-593C-D61B-ADC8-44AEBEEBE36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F7471ABE-7F87-0E06-2B94-5F3D6F51B9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BA7F7D9D-635B-469D-E3CA-7A68E3A005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63E80548-A529-46BE-BD25-E3C3FDC2C069}"/>
            </a:ext>
          </a:extLst>
        </xdr:cNvPr>
        <xdr:cNvGrpSpPr>
          <a:grpSpLocks/>
        </xdr:cNvGrpSpPr>
      </xdr:nvGrpSpPr>
      <xdr:grpSpPr bwMode="auto">
        <a:xfrm>
          <a:off x="1728907" y="2202756"/>
          <a:ext cx="57631" cy="198504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69291807-5B46-8BD0-CDF5-84EEAD205A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A7B864DD-7FA9-3635-9BFE-19E75016827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17E717C0-1CE6-8A27-568F-F0D447389D0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34E2DE4C-7A67-417C-B5B6-875E6384A999}"/>
            </a:ext>
          </a:extLst>
        </xdr:cNvPr>
        <xdr:cNvGrpSpPr>
          <a:grpSpLocks/>
        </xdr:cNvGrpSpPr>
      </xdr:nvGrpSpPr>
      <xdr:grpSpPr bwMode="auto">
        <a:xfrm>
          <a:off x="1786538" y="2202756"/>
          <a:ext cx="57630" cy="198504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72788EAE-7A8E-05A3-87E3-424EE27CFA1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6AF8BB51-AEA5-8088-B19F-C3C9C3C385B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4F756491-0DB5-0EA3-7789-CD83D279A1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947CC9F7-BA1E-4B35-ACEF-61678DA5C759}"/>
            </a:ext>
          </a:extLst>
        </xdr:cNvPr>
        <xdr:cNvGrpSpPr>
          <a:grpSpLocks/>
        </xdr:cNvGrpSpPr>
      </xdr:nvGrpSpPr>
      <xdr:grpSpPr bwMode="auto">
        <a:xfrm>
          <a:off x="1844168" y="2202756"/>
          <a:ext cx="57631" cy="198504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D604AEB4-8E4A-EE5E-05C9-C47AA7F00DD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A56BB5D3-6ACE-9767-3563-15E02BD5F2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066DDE44-0047-C24B-F45B-D54BF18233D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D85EB5D1-5C33-4FDC-AF8A-E3AA00DE5375}"/>
            </a:ext>
          </a:extLst>
        </xdr:cNvPr>
        <xdr:cNvGrpSpPr>
          <a:grpSpLocks/>
        </xdr:cNvGrpSpPr>
      </xdr:nvGrpSpPr>
      <xdr:grpSpPr bwMode="auto">
        <a:xfrm>
          <a:off x="1901799" y="2202756"/>
          <a:ext cx="57629" cy="198504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31FB1B63-239D-4465-2A22-C1B02E084A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6BC9F77D-04F2-BD6A-BC7C-FEC4174B9F0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25770AC6-90BC-38C6-D66A-51931DA827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ECB12701-6833-4D1E-B0A8-CA1839AA9688}"/>
            </a:ext>
          </a:extLst>
        </xdr:cNvPr>
        <xdr:cNvGrpSpPr>
          <a:grpSpLocks/>
        </xdr:cNvGrpSpPr>
      </xdr:nvGrpSpPr>
      <xdr:grpSpPr bwMode="auto">
        <a:xfrm>
          <a:off x="1959428" y="2202756"/>
          <a:ext cx="57631" cy="198504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8A4E92A3-A03E-D6E8-B210-61E4C924C9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F2A0E2F2-0FA6-5ACB-E490-B871B63F0B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15B27A19-FD76-E186-13AE-749790373E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2221B6A6-F342-44B2-AFF5-E525982C4F86}"/>
            </a:ext>
          </a:extLst>
        </xdr:cNvPr>
        <xdr:cNvGrpSpPr>
          <a:grpSpLocks/>
        </xdr:cNvGrpSpPr>
      </xdr:nvGrpSpPr>
      <xdr:grpSpPr bwMode="auto">
        <a:xfrm>
          <a:off x="2017059" y="2202756"/>
          <a:ext cx="57630" cy="198504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B40E79D3-8CFA-56DF-18AB-09F6A75F239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376A31B2-6335-683A-709C-FE8FA09D94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0C0067E5-4C82-1874-BCDD-4B203A83A6B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75F01263-E030-483E-A0CC-43B4C2946C1F}"/>
            </a:ext>
          </a:extLst>
        </xdr:cNvPr>
        <xdr:cNvGrpSpPr>
          <a:grpSpLocks/>
        </xdr:cNvGrpSpPr>
      </xdr:nvGrpSpPr>
      <xdr:grpSpPr bwMode="auto">
        <a:xfrm>
          <a:off x="2074689" y="2202756"/>
          <a:ext cx="57630" cy="198504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A805202C-D8D2-6013-FD81-32CFA0589CA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EBC49C62-2377-D57B-AAE2-617735A0F4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FD80F616-FB43-D376-BF49-50240C6804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AA6BF276-F5EA-4C81-9077-B5BCF815956F}"/>
            </a:ext>
          </a:extLst>
        </xdr:cNvPr>
        <xdr:cNvGrpSpPr>
          <a:grpSpLocks/>
        </xdr:cNvGrpSpPr>
      </xdr:nvGrpSpPr>
      <xdr:grpSpPr bwMode="auto">
        <a:xfrm>
          <a:off x="2132319" y="2202756"/>
          <a:ext cx="57630" cy="198504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5ECB9262-7BA1-CEE8-DEAA-7EAFC48AF81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54634F69-1195-B5FF-8637-FEDE0AB454C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A25E974F-C062-BEB3-48BC-75C1E532E6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F9BDD91B-E48D-4E58-8966-29E2D3849793}"/>
            </a:ext>
          </a:extLst>
        </xdr:cNvPr>
        <xdr:cNvGrpSpPr>
          <a:grpSpLocks/>
        </xdr:cNvGrpSpPr>
      </xdr:nvGrpSpPr>
      <xdr:grpSpPr bwMode="auto">
        <a:xfrm>
          <a:off x="2189949" y="2202756"/>
          <a:ext cx="57631" cy="198504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04935B44-D366-002F-A0F0-43B315092D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73F3FB8C-D527-E036-2FBD-7A57CCEBA5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16C12A40-17B7-7A7F-F7F4-8EA06F47C8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C98D00A3-C826-472B-9C5A-F575F2DB7425}"/>
            </a:ext>
          </a:extLst>
        </xdr:cNvPr>
        <xdr:cNvGrpSpPr>
          <a:grpSpLocks/>
        </xdr:cNvGrpSpPr>
      </xdr:nvGrpSpPr>
      <xdr:grpSpPr bwMode="auto">
        <a:xfrm>
          <a:off x="2247580" y="2202756"/>
          <a:ext cx="57631" cy="198504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E2184225-7D31-2F32-C408-DEA66421FAB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D38A33EE-CC93-013C-1E0C-B28879AE52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F3B47777-0EF1-C762-3E60-0D30EF59C7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588AAF4E-8BBB-4F04-B459-AED9AC5E9A5C}"/>
            </a:ext>
          </a:extLst>
        </xdr:cNvPr>
        <xdr:cNvGrpSpPr>
          <a:grpSpLocks/>
        </xdr:cNvGrpSpPr>
      </xdr:nvGrpSpPr>
      <xdr:grpSpPr bwMode="auto">
        <a:xfrm>
          <a:off x="2305211" y="2202756"/>
          <a:ext cx="57629" cy="198504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722E15BB-7F8A-C564-E20F-78AE8A12031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52D49172-156B-6D54-96E9-79D20BA97D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A55E48FC-D774-EE29-47BE-174D878CD9D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C446731A-6E00-442A-9F24-6D9C9664D6E7}"/>
            </a:ext>
          </a:extLst>
        </xdr:cNvPr>
        <xdr:cNvGrpSpPr>
          <a:grpSpLocks/>
        </xdr:cNvGrpSpPr>
      </xdr:nvGrpSpPr>
      <xdr:grpSpPr bwMode="auto">
        <a:xfrm>
          <a:off x="2362840" y="2202756"/>
          <a:ext cx="57631" cy="198504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95F85CC3-FBDA-45B2-8CF6-B2B026E271F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0AF47B4C-BCD3-7631-BBBB-8EFC774B228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C5FB9C9B-802B-38ED-DC56-DD94885DBE3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35584687-F2AE-46C1-9A1C-964A6003DE38}"/>
            </a:ext>
          </a:extLst>
        </xdr:cNvPr>
        <xdr:cNvGrpSpPr>
          <a:grpSpLocks/>
        </xdr:cNvGrpSpPr>
      </xdr:nvGrpSpPr>
      <xdr:grpSpPr bwMode="auto">
        <a:xfrm>
          <a:off x="2420471" y="2202756"/>
          <a:ext cx="57630" cy="198504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B488CCDE-E7C0-03E8-F483-10B467C97A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02DF1BC1-83BB-D28C-6FF0-984EF3CFD7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C10D3A9F-A307-D905-7EFB-0AB9DF3CB82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0C8AE83F-F9CF-4B66-B94C-3FBA85603585}"/>
            </a:ext>
          </a:extLst>
        </xdr:cNvPr>
        <xdr:cNvGrpSpPr>
          <a:grpSpLocks/>
        </xdr:cNvGrpSpPr>
      </xdr:nvGrpSpPr>
      <xdr:grpSpPr bwMode="auto">
        <a:xfrm>
          <a:off x="2478101" y="2202756"/>
          <a:ext cx="57630" cy="198504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9C59C8C4-E84A-246D-E77B-F896B0B5749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8CF11CF3-144E-E74A-AE50-E2FE018272D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FD9E763F-53A0-4F01-445E-0590D2ACDD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A69CD1F9-4572-460D-9E7A-3498BF7396A4}"/>
            </a:ext>
          </a:extLst>
        </xdr:cNvPr>
        <xdr:cNvGrpSpPr>
          <a:grpSpLocks/>
        </xdr:cNvGrpSpPr>
      </xdr:nvGrpSpPr>
      <xdr:grpSpPr bwMode="auto">
        <a:xfrm>
          <a:off x="2535731" y="2202756"/>
          <a:ext cx="57630" cy="198504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B6127B08-250A-5AA4-ECDB-212098EF6DB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86331057-82F5-BAFB-8238-A6BFF064DB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F6365E0F-FDEA-88E3-031A-640818AD5D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B6F62F11-C33A-42D0-8BE7-A2A35139499A}"/>
            </a:ext>
          </a:extLst>
        </xdr:cNvPr>
        <xdr:cNvGrpSpPr>
          <a:grpSpLocks/>
        </xdr:cNvGrpSpPr>
      </xdr:nvGrpSpPr>
      <xdr:grpSpPr bwMode="auto">
        <a:xfrm>
          <a:off x="2593361" y="2202756"/>
          <a:ext cx="57631" cy="198504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E52C9193-499A-7681-4A78-F86764366E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DEE1C767-0958-2F8A-91D9-4E00991457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957C49FA-77FF-D4AC-00FE-89A5BC0431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6E2A7345-E1EA-476F-813E-1F14E3FAABFE}"/>
            </a:ext>
          </a:extLst>
        </xdr:cNvPr>
        <xdr:cNvGrpSpPr>
          <a:grpSpLocks/>
        </xdr:cNvGrpSpPr>
      </xdr:nvGrpSpPr>
      <xdr:grpSpPr bwMode="auto">
        <a:xfrm>
          <a:off x="2650992" y="2202756"/>
          <a:ext cx="57630" cy="198504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B98F31F3-EDFE-9DAE-F36B-9CF21848CD6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37ECC181-BCB1-4FF8-BAF0-C8D86C6024A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815AABAE-1BCB-F46B-EAE2-9D53A5AC1E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3A77FA29-3623-4314-BDA5-5CFDD370FDF4}"/>
            </a:ext>
          </a:extLst>
        </xdr:cNvPr>
        <xdr:cNvGrpSpPr>
          <a:grpSpLocks/>
        </xdr:cNvGrpSpPr>
      </xdr:nvGrpSpPr>
      <xdr:grpSpPr bwMode="auto">
        <a:xfrm>
          <a:off x="2708622" y="2202756"/>
          <a:ext cx="57630" cy="198504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E670B1EC-A651-DBCA-E06C-BDB53061A4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F84004CF-CB1E-3DD7-BF86-1CF541CF6CE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C735A5D6-9EA8-732F-8B9F-4C14744252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CA2B8FEC-2C90-4BA5-96E5-010881096AEA}"/>
            </a:ext>
          </a:extLst>
        </xdr:cNvPr>
        <xdr:cNvGrpSpPr>
          <a:grpSpLocks/>
        </xdr:cNvGrpSpPr>
      </xdr:nvGrpSpPr>
      <xdr:grpSpPr bwMode="auto">
        <a:xfrm>
          <a:off x="2766252" y="2202756"/>
          <a:ext cx="57630" cy="198504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6894EFC3-87E4-C785-78E2-7032D7AEAEC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1830E50-7D16-63E8-DB98-FF0377AE1C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BB4FE911-6720-04CF-8F7F-3044F7BCC3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CB855B55-B71B-4FE5-874C-19F73E354DD5}"/>
            </a:ext>
          </a:extLst>
        </xdr:cNvPr>
        <xdr:cNvGrpSpPr>
          <a:grpSpLocks/>
        </xdr:cNvGrpSpPr>
      </xdr:nvGrpSpPr>
      <xdr:grpSpPr bwMode="auto">
        <a:xfrm>
          <a:off x="2823882" y="2202756"/>
          <a:ext cx="57631" cy="198504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CE2BB614-7CCE-BE66-FA34-EE41A167B8B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655561FB-EAB0-0A78-78A2-BDDF782C3B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7AF83F5D-F65F-A289-C3DD-02B7DB03F7F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66EAF892-5B1F-4CCB-8C9C-EF1C644C058A}"/>
            </a:ext>
          </a:extLst>
        </xdr:cNvPr>
        <xdr:cNvGrpSpPr>
          <a:grpSpLocks/>
        </xdr:cNvGrpSpPr>
      </xdr:nvGrpSpPr>
      <xdr:grpSpPr bwMode="auto">
        <a:xfrm>
          <a:off x="2881513" y="2202756"/>
          <a:ext cx="57629" cy="198504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AEB6EC1B-FE43-F2F0-45C0-5769EC2D517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20711399-296E-05B5-9B1B-54EAC11F976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022C5619-8139-4B1A-DD19-7419D9ECC72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5C326097-2755-4FB6-A00A-79684A422759}"/>
            </a:ext>
          </a:extLst>
        </xdr:cNvPr>
        <xdr:cNvGrpSpPr>
          <a:grpSpLocks/>
        </xdr:cNvGrpSpPr>
      </xdr:nvGrpSpPr>
      <xdr:grpSpPr bwMode="auto">
        <a:xfrm>
          <a:off x="2939142" y="2202756"/>
          <a:ext cx="57631" cy="198504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80F5CD2B-75D5-17F6-8DC5-9D457CDD15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E7915646-EEAA-E4BB-C64C-D301AF43E9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9CC9DA55-2532-A26F-247F-7760DB67D5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AE3533AC-838E-48BF-8FA4-121E86CAE277}"/>
            </a:ext>
          </a:extLst>
        </xdr:cNvPr>
        <xdr:cNvGrpSpPr>
          <a:grpSpLocks/>
        </xdr:cNvGrpSpPr>
      </xdr:nvGrpSpPr>
      <xdr:grpSpPr bwMode="auto">
        <a:xfrm>
          <a:off x="2996773" y="2202756"/>
          <a:ext cx="57631" cy="198504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F844A34E-E429-F048-FA92-918D6E58729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80446239-9AF7-7B7B-DF78-C598E69B093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92D200B9-3F1A-4FEA-4274-991C5640BC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B0BB5009-5363-401D-A1C3-5F1B96A30A10}"/>
            </a:ext>
          </a:extLst>
        </xdr:cNvPr>
        <xdr:cNvGrpSpPr>
          <a:grpSpLocks/>
        </xdr:cNvGrpSpPr>
      </xdr:nvGrpSpPr>
      <xdr:grpSpPr bwMode="auto">
        <a:xfrm>
          <a:off x="3054404" y="2202756"/>
          <a:ext cx="57630" cy="198504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21C84663-80AF-F473-0296-6C1215F87B5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5B92E8BD-F77A-CCEE-C58C-B25798F3511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D6940BC5-E7D0-C422-12F5-60AEA030CB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7F9A2433-91BD-46E3-B9B5-2D5C654D2E2C}"/>
            </a:ext>
          </a:extLst>
        </xdr:cNvPr>
        <xdr:cNvGrpSpPr>
          <a:grpSpLocks/>
        </xdr:cNvGrpSpPr>
      </xdr:nvGrpSpPr>
      <xdr:grpSpPr bwMode="auto">
        <a:xfrm>
          <a:off x="3112034" y="2202756"/>
          <a:ext cx="57630" cy="198504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CC804DC3-13DE-5EBB-E4B2-A2C185A0927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BFF05666-8494-98AC-BE56-436413BA81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DF35EDD5-801D-4AFA-7449-1D1D422C14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954B549C-67FC-44F2-8306-2F0BE0F45688}"/>
            </a:ext>
          </a:extLst>
        </xdr:cNvPr>
        <xdr:cNvGrpSpPr>
          <a:grpSpLocks/>
        </xdr:cNvGrpSpPr>
      </xdr:nvGrpSpPr>
      <xdr:grpSpPr bwMode="auto">
        <a:xfrm>
          <a:off x="3169664" y="2202756"/>
          <a:ext cx="57630" cy="198504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4368F9BD-EBC1-8CD5-29F8-4C39DD5F72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6758197D-FFF7-A575-E0F8-4F8D34D0A1A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331B517-5F82-D5D3-896B-57FEB6B391F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C6DA2441-0BAC-4BCD-A747-80CB0F227AE0}"/>
            </a:ext>
          </a:extLst>
        </xdr:cNvPr>
        <xdr:cNvGrpSpPr>
          <a:grpSpLocks/>
        </xdr:cNvGrpSpPr>
      </xdr:nvGrpSpPr>
      <xdr:grpSpPr bwMode="auto">
        <a:xfrm>
          <a:off x="3227294" y="2202756"/>
          <a:ext cx="57631" cy="198504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EEBCBBEA-99DB-45BC-C751-DF534F4B79C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7593872F-5BFB-5379-F43C-0EFACBC4EC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E903833F-0AB5-993E-D5EF-2629FB17C6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CCC2C9F5-9C14-40A4-9306-585CE974CC5E}"/>
            </a:ext>
          </a:extLst>
        </xdr:cNvPr>
        <xdr:cNvGrpSpPr>
          <a:grpSpLocks/>
        </xdr:cNvGrpSpPr>
      </xdr:nvGrpSpPr>
      <xdr:grpSpPr bwMode="auto">
        <a:xfrm>
          <a:off x="3284925" y="2202756"/>
          <a:ext cx="57629" cy="198504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734BE0E8-9CB9-3424-F135-8AC4E1E95AA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BBF07077-E9A7-883B-DFA4-F92A023B737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EAA4C550-2AA2-1832-619C-2D282E8ADE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6B680F1C-AFCD-4E21-814D-C7A776AE0811}"/>
            </a:ext>
          </a:extLst>
        </xdr:cNvPr>
        <xdr:cNvGrpSpPr>
          <a:grpSpLocks/>
        </xdr:cNvGrpSpPr>
      </xdr:nvGrpSpPr>
      <xdr:grpSpPr bwMode="auto">
        <a:xfrm>
          <a:off x="3342554" y="2202756"/>
          <a:ext cx="57631" cy="198504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98CE1B49-83F1-8466-CA9F-5101C23CCEE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DFF33749-B4FD-8F48-467A-5B6EDBE7664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4659609A-5B31-357E-F4D9-6B549E1F5FE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62A60AF7-B2CC-4619-B2B5-79AD763B0876}"/>
            </a:ext>
          </a:extLst>
        </xdr:cNvPr>
        <xdr:cNvGrpSpPr>
          <a:grpSpLocks/>
        </xdr:cNvGrpSpPr>
      </xdr:nvGrpSpPr>
      <xdr:grpSpPr bwMode="auto">
        <a:xfrm>
          <a:off x="3400185" y="2202756"/>
          <a:ext cx="57630" cy="198504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881E7406-BBCD-3E1D-8F11-0E88A0C5F6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442B045D-BC78-3505-AF76-1F92F374471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29EED0B1-8094-99C9-52F8-15FD1DE21CC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FFE43D5F-30FE-4A52-B76E-F66340F5B605}"/>
            </a:ext>
          </a:extLst>
        </xdr:cNvPr>
        <xdr:cNvGrpSpPr>
          <a:grpSpLocks/>
        </xdr:cNvGrpSpPr>
      </xdr:nvGrpSpPr>
      <xdr:grpSpPr bwMode="auto">
        <a:xfrm>
          <a:off x="3457815" y="2202756"/>
          <a:ext cx="57631" cy="198504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08DB4457-A78B-C223-6A52-03C5E87B5E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C6502FD2-C46D-9578-4DEE-C09613A7941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416C4A79-91EA-3384-B401-39B418C8C27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95312484-7371-4FA9-A8C7-CD84A98B21CF}"/>
            </a:ext>
          </a:extLst>
        </xdr:cNvPr>
        <xdr:cNvGrpSpPr>
          <a:grpSpLocks/>
        </xdr:cNvGrpSpPr>
      </xdr:nvGrpSpPr>
      <xdr:grpSpPr bwMode="auto">
        <a:xfrm>
          <a:off x="3515446" y="2202756"/>
          <a:ext cx="57629" cy="198504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568357BF-85DA-7957-ED90-B7456A35FC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B49145D8-2C08-BE26-A383-BAB35F33159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C929984-6D38-1788-6453-2FF2A9611BC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1D26B0E4-ABEC-499D-A1EF-57DE897B8A9A}"/>
            </a:ext>
          </a:extLst>
        </xdr:cNvPr>
        <xdr:cNvGrpSpPr>
          <a:grpSpLocks/>
        </xdr:cNvGrpSpPr>
      </xdr:nvGrpSpPr>
      <xdr:grpSpPr bwMode="auto">
        <a:xfrm>
          <a:off x="3573075" y="2202756"/>
          <a:ext cx="57631" cy="198504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1D9E5BD9-04DF-F51E-88A6-23B38EB177C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27CD1664-A0FD-1FA5-5863-A029FCB588C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3390321E-E4CC-E8F9-227A-6CC97C75536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78AC71DA-980B-45B9-A088-41B260F09FEC}"/>
            </a:ext>
          </a:extLst>
        </xdr:cNvPr>
        <xdr:cNvGrpSpPr>
          <a:grpSpLocks/>
        </xdr:cNvGrpSpPr>
      </xdr:nvGrpSpPr>
      <xdr:grpSpPr bwMode="auto">
        <a:xfrm>
          <a:off x="3630706" y="2202756"/>
          <a:ext cx="57630" cy="198504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F94556FB-FA73-1AC3-4EB3-FE92A0516F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7ABD514B-5E8E-B613-5531-7606251513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8A8AC14B-C553-8C03-9861-D523A69E6E5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6514DC54-3910-4EF1-AB68-80EEE6FBED1F}"/>
            </a:ext>
          </a:extLst>
        </xdr:cNvPr>
        <xdr:cNvGrpSpPr>
          <a:grpSpLocks/>
        </xdr:cNvGrpSpPr>
      </xdr:nvGrpSpPr>
      <xdr:grpSpPr bwMode="auto">
        <a:xfrm>
          <a:off x="3688336" y="2202756"/>
          <a:ext cx="57630" cy="198504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3C93D8B7-7445-A736-F57D-C726DD4B877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7E4B6A18-2090-BDA2-DCC7-EC3E2DE8DC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9E3511D9-6CDF-EBD8-8A1B-040A8203BD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922AEB0D-F8D5-4C79-8E8A-C4AF3ADDE353}"/>
            </a:ext>
          </a:extLst>
        </xdr:cNvPr>
        <xdr:cNvGrpSpPr>
          <a:grpSpLocks/>
        </xdr:cNvGrpSpPr>
      </xdr:nvGrpSpPr>
      <xdr:grpSpPr bwMode="auto">
        <a:xfrm>
          <a:off x="3745966" y="2202756"/>
          <a:ext cx="57630" cy="198504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C61CA630-16C3-EED2-D155-EB9B9019E5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6D03E636-4F4B-240B-8826-78D7EB5C153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D69BEB75-878B-896C-CCB6-24419BDD7F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7AA1829A-2A47-414C-BCE8-948A72E9EA3C}"/>
            </a:ext>
          </a:extLst>
        </xdr:cNvPr>
        <xdr:cNvGrpSpPr>
          <a:grpSpLocks/>
        </xdr:cNvGrpSpPr>
      </xdr:nvGrpSpPr>
      <xdr:grpSpPr bwMode="auto">
        <a:xfrm>
          <a:off x="3803596" y="2202756"/>
          <a:ext cx="57631" cy="198504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42499EC1-5121-F036-DE7B-6CDDF37EB82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5843138D-5DEA-46C7-029C-4C461AFC35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F0022B80-EC50-7DE1-3183-D2A95B64AFD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C8E64097-5374-422D-BFC0-582E0F809A96}"/>
            </a:ext>
          </a:extLst>
        </xdr:cNvPr>
        <xdr:cNvGrpSpPr>
          <a:grpSpLocks/>
        </xdr:cNvGrpSpPr>
      </xdr:nvGrpSpPr>
      <xdr:grpSpPr bwMode="auto">
        <a:xfrm>
          <a:off x="3861227" y="2202756"/>
          <a:ext cx="57631" cy="198504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3CFC24D4-DA5A-31B7-0C3A-DD693A76090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2A956D07-A0AF-8675-3DD7-41D5097BFA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0CCE439C-895E-D209-06AE-F856344DD5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6A84CBD6-A8C4-485A-8B9B-3D8B38661422}"/>
            </a:ext>
          </a:extLst>
        </xdr:cNvPr>
        <xdr:cNvGrpSpPr>
          <a:grpSpLocks/>
        </xdr:cNvGrpSpPr>
      </xdr:nvGrpSpPr>
      <xdr:grpSpPr bwMode="auto">
        <a:xfrm>
          <a:off x="3918858" y="2202756"/>
          <a:ext cx="57629" cy="198504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ACD138EB-E4F1-AE74-9212-BB484A98D3D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C75084D0-36F0-6A8A-1D3E-8944FF2DEBD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D5C2F4AC-D51B-6864-BD89-99BBB519540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86E9BC46-E64A-446D-B6B3-C25DF908FA82}"/>
            </a:ext>
          </a:extLst>
        </xdr:cNvPr>
        <xdr:cNvGrpSpPr>
          <a:grpSpLocks/>
        </xdr:cNvGrpSpPr>
      </xdr:nvGrpSpPr>
      <xdr:grpSpPr bwMode="auto">
        <a:xfrm>
          <a:off x="3976487" y="2202756"/>
          <a:ext cx="57631" cy="198504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7DC71272-A816-4433-C4EB-11407DD2111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CF48EEDB-7C31-18A5-957C-0CF503898A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0873D93B-5DD4-85C4-7510-61F2CB4D2D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7C94CACA-8626-485F-AFDE-4F8C30FB43F3}"/>
            </a:ext>
          </a:extLst>
        </xdr:cNvPr>
        <xdr:cNvGrpSpPr>
          <a:grpSpLocks/>
        </xdr:cNvGrpSpPr>
      </xdr:nvGrpSpPr>
      <xdr:grpSpPr bwMode="auto">
        <a:xfrm>
          <a:off x="4034118" y="2202756"/>
          <a:ext cx="57630" cy="198504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6FA5A408-BA4B-7840-F2FC-B30DDDD4C09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B77E4CAB-55AD-7761-578A-818BD02A6E7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A53601B7-4292-8E47-A801-5BB7211AFE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EAD9CB00-3325-4CCE-AE2B-6A03C21602EE}"/>
            </a:ext>
          </a:extLst>
        </xdr:cNvPr>
        <xdr:cNvGrpSpPr>
          <a:grpSpLocks/>
        </xdr:cNvGrpSpPr>
      </xdr:nvGrpSpPr>
      <xdr:grpSpPr bwMode="auto">
        <a:xfrm>
          <a:off x="4091748" y="2202756"/>
          <a:ext cx="57630" cy="198504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26637C4B-D549-520A-25C0-758E40B69C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D6628880-FF5B-2B4C-FBDE-157EA4B124E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ADC58719-D101-C1D7-D5E5-56A5A15F9F7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6857A0BF-10B7-465B-846B-CBD645719955}"/>
            </a:ext>
          </a:extLst>
        </xdr:cNvPr>
        <xdr:cNvGrpSpPr>
          <a:grpSpLocks/>
        </xdr:cNvGrpSpPr>
      </xdr:nvGrpSpPr>
      <xdr:grpSpPr bwMode="auto">
        <a:xfrm>
          <a:off x="4149378" y="2202756"/>
          <a:ext cx="57630" cy="198504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72850E5D-E89A-2DDE-4F26-147F556A0C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53AB73BB-2B41-3A0B-E99D-CB9C2AC2F2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86C098A4-C9D5-0F3A-C006-2FC23511EB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648AD82F-8819-4F4C-AC53-33D23493725B}"/>
            </a:ext>
          </a:extLst>
        </xdr:cNvPr>
        <xdr:cNvGrpSpPr>
          <a:grpSpLocks/>
        </xdr:cNvGrpSpPr>
      </xdr:nvGrpSpPr>
      <xdr:grpSpPr bwMode="auto">
        <a:xfrm>
          <a:off x="4207008" y="2202756"/>
          <a:ext cx="57631" cy="198504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8ACCEA68-9EA2-4ACD-7546-F1DADDC79DA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6F6102F6-DEBB-8A56-5DD1-DFF02D0D38A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0CC4042B-952A-8231-A558-509D80E336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58A70B94-16F1-493C-BC54-747B3BE15948}"/>
            </a:ext>
          </a:extLst>
        </xdr:cNvPr>
        <xdr:cNvGrpSpPr>
          <a:grpSpLocks/>
        </xdr:cNvGrpSpPr>
      </xdr:nvGrpSpPr>
      <xdr:grpSpPr bwMode="auto">
        <a:xfrm>
          <a:off x="4264639" y="2202756"/>
          <a:ext cx="57630" cy="198504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AB5E42D3-D2D1-2AA1-8F68-CC16823460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9802C7EB-D973-8CF7-0241-0DDC7E427B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98544A85-209B-DCE8-598F-245712DE7A0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276AE778-A0F5-42A4-9B82-D36561456B50}"/>
            </a:ext>
          </a:extLst>
        </xdr:cNvPr>
        <xdr:cNvGrpSpPr>
          <a:grpSpLocks/>
        </xdr:cNvGrpSpPr>
      </xdr:nvGrpSpPr>
      <xdr:grpSpPr bwMode="auto">
        <a:xfrm>
          <a:off x="4322269" y="2202756"/>
          <a:ext cx="57630" cy="198504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BDC73C8C-056E-857D-79C2-DD700DBEEC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46720F63-F049-41D6-5A46-9BB8925741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27F4A5E7-5653-7C30-913D-7557E0546E6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1D8E21B1-1A38-4BFF-948B-39602D9CAAD2}"/>
            </a:ext>
          </a:extLst>
        </xdr:cNvPr>
        <xdr:cNvGrpSpPr>
          <a:grpSpLocks/>
        </xdr:cNvGrpSpPr>
      </xdr:nvGrpSpPr>
      <xdr:grpSpPr bwMode="auto">
        <a:xfrm>
          <a:off x="4379899" y="2202756"/>
          <a:ext cx="57630" cy="198504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C2D8FB8D-4612-226B-08D6-E9227C95B7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EE23BD0-0B4E-ADEC-BBEB-06D184072C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7BFB544C-140E-FE77-892F-070218311D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0A905CFC-3576-4FD9-A926-4857A3BD88CC}"/>
            </a:ext>
          </a:extLst>
        </xdr:cNvPr>
        <xdr:cNvGrpSpPr>
          <a:grpSpLocks/>
        </xdr:cNvGrpSpPr>
      </xdr:nvGrpSpPr>
      <xdr:grpSpPr bwMode="auto">
        <a:xfrm>
          <a:off x="4437529" y="2202756"/>
          <a:ext cx="57631" cy="198504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D39F807C-0627-39F6-A754-5A27DEE235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553234A1-F93B-157F-A9AE-A3F69EF542F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783B5603-0001-C608-CECC-D6223FF9220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A3AA720D-5F32-477A-9833-C436880C69F9}"/>
            </a:ext>
          </a:extLst>
        </xdr:cNvPr>
        <xdr:cNvGrpSpPr>
          <a:grpSpLocks/>
        </xdr:cNvGrpSpPr>
      </xdr:nvGrpSpPr>
      <xdr:grpSpPr bwMode="auto">
        <a:xfrm>
          <a:off x="4495160" y="2202756"/>
          <a:ext cx="57629" cy="198504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09946735-F3D6-0B7D-0C06-C3119D59E9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AAC52BA7-7511-5236-4A69-69D4248EDEC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2F86EDED-00FC-FE95-DFB3-DA8F2C4175D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39DC534A-48F7-4DF2-B386-BD7F931688F3}"/>
            </a:ext>
          </a:extLst>
        </xdr:cNvPr>
        <xdr:cNvGrpSpPr>
          <a:grpSpLocks/>
        </xdr:cNvGrpSpPr>
      </xdr:nvGrpSpPr>
      <xdr:grpSpPr bwMode="auto">
        <a:xfrm>
          <a:off x="4552789" y="2202756"/>
          <a:ext cx="57631" cy="198504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11952112-04A6-B408-E853-34F5E227FC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DEA1503D-E2C0-C362-DD07-BDA4FF47A3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8AC0C4F3-FBF2-076B-BE0B-90F9F2C1A1F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A7585525-2B5A-4AD4-9EED-92BD77F8A5C2}"/>
            </a:ext>
          </a:extLst>
        </xdr:cNvPr>
        <xdr:cNvGrpSpPr>
          <a:grpSpLocks/>
        </xdr:cNvGrpSpPr>
      </xdr:nvGrpSpPr>
      <xdr:grpSpPr bwMode="auto">
        <a:xfrm>
          <a:off x="4610420" y="2202756"/>
          <a:ext cx="57631" cy="198504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81E804B1-2F3F-4424-801D-22AC8966006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1D9186D2-2438-E616-550E-02C1EEAA0BE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4887F9CE-7993-102B-646B-B109DD80AF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8CDE32C3-673A-4FD3-9264-5B0F95D01DC5}"/>
            </a:ext>
          </a:extLst>
        </xdr:cNvPr>
        <xdr:cNvGrpSpPr>
          <a:grpSpLocks/>
        </xdr:cNvGrpSpPr>
      </xdr:nvGrpSpPr>
      <xdr:grpSpPr bwMode="auto">
        <a:xfrm>
          <a:off x="4668051" y="2202756"/>
          <a:ext cx="57630" cy="198504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8B2D361D-551B-33EC-FF26-F6159091963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8CB582D7-C45F-7F32-E410-868541D367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3AB6B5C5-53AF-3034-80E2-7FA3D7C1A19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87D55116-255D-4B92-B2C3-AFBA6F306AE9}"/>
            </a:ext>
          </a:extLst>
        </xdr:cNvPr>
        <xdr:cNvGrpSpPr>
          <a:grpSpLocks/>
        </xdr:cNvGrpSpPr>
      </xdr:nvGrpSpPr>
      <xdr:grpSpPr bwMode="auto">
        <a:xfrm>
          <a:off x="4725681" y="2202756"/>
          <a:ext cx="57630" cy="198504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DE2D3348-7BF4-57F6-FE3E-739F0753954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0C936BBE-2A01-EA0B-E6DF-D20FB76D4C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2178CAB6-76E6-31DA-87A6-BF8DC6D274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B88BF2A0-8385-460F-BBA3-EEF95B4BE02F}"/>
            </a:ext>
          </a:extLst>
        </xdr:cNvPr>
        <xdr:cNvGrpSpPr>
          <a:grpSpLocks/>
        </xdr:cNvGrpSpPr>
      </xdr:nvGrpSpPr>
      <xdr:grpSpPr bwMode="auto">
        <a:xfrm>
          <a:off x="4783311" y="2202756"/>
          <a:ext cx="57630" cy="198504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1DC4DAFA-DD26-2309-FA24-05B2466AD22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8CF789F5-61AD-AE1B-7F02-28CC5A495EC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9B7B2286-ED25-E54F-2E32-363AA45C36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981A791A-9400-481B-9857-9911BA86AAAF}"/>
            </a:ext>
          </a:extLst>
        </xdr:cNvPr>
        <xdr:cNvGrpSpPr>
          <a:grpSpLocks/>
        </xdr:cNvGrpSpPr>
      </xdr:nvGrpSpPr>
      <xdr:grpSpPr bwMode="auto">
        <a:xfrm>
          <a:off x="4840941" y="2202756"/>
          <a:ext cx="57631" cy="198504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6BA87B6E-9E1E-CF50-2B6E-6BB0ED73681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67EFE68F-41F3-00B7-862E-F81A8B8CD3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DB5BB8C8-4F69-F979-560A-889088EE9F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950445CF-FC93-4C86-8F74-480C21335633}"/>
            </a:ext>
          </a:extLst>
        </xdr:cNvPr>
        <xdr:cNvGrpSpPr>
          <a:grpSpLocks/>
        </xdr:cNvGrpSpPr>
      </xdr:nvGrpSpPr>
      <xdr:grpSpPr bwMode="auto">
        <a:xfrm>
          <a:off x="4898572" y="2202756"/>
          <a:ext cx="57629" cy="198504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0E7A0D02-1F7E-6699-97E9-C034C2B442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86A807B0-E531-9863-E713-A2D9CF672C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DBFCD93E-F051-5D8B-C2C5-D81394D45ED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EC9F23B0-AA32-462B-A9EA-39B23E24BDC7}"/>
            </a:ext>
          </a:extLst>
        </xdr:cNvPr>
        <xdr:cNvGrpSpPr>
          <a:grpSpLocks/>
        </xdr:cNvGrpSpPr>
      </xdr:nvGrpSpPr>
      <xdr:grpSpPr bwMode="auto">
        <a:xfrm>
          <a:off x="4956201" y="2202756"/>
          <a:ext cx="57631" cy="198504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F3D9D23B-51D4-E4AE-BE8A-BAD42C9052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ABE9980D-41F4-FCE8-999C-E2BA0998712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BF0D73A9-5B51-A357-2A24-4A3A9DC61E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837C8E6F-8C45-4B41-970F-EA8F3AD3BF7B}"/>
            </a:ext>
          </a:extLst>
        </xdr:cNvPr>
        <xdr:cNvGrpSpPr>
          <a:grpSpLocks/>
        </xdr:cNvGrpSpPr>
      </xdr:nvGrpSpPr>
      <xdr:grpSpPr bwMode="auto">
        <a:xfrm>
          <a:off x="5013832" y="2202756"/>
          <a:ext cx="57630" cy="198504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53E1B9BC-7BE8-58DE-9EE7-4C84972942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A295B262-87AF-D66B-03BC-CF4EFE7F50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ED3938E7-4179-D95F-0B66-ED71DDDCA1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3EDB5F07-034C-4BD5-BEB7-D0E691CEA5EC}"/>
            </a:ext>
          </a:extLst>
        </xdr:cNvPr>
        <xdr:cNvGrpSpPr>
          <a:grpSpLocks/>
        </xdr:cNvGrpSpPr>
      </xdr:nvGrpSpPr>
      <xdr:grpSpPr bwMode="auto">
        <a:xfrm>
          <a:off x="5071462" y="2202756"/>
          <a:ext cx="57631" cy="198504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F634170F-9B03-E94D-B369-5DDB314A92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22853909-F61A-82DC-0F82-65A4AE112F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5C066B2A-D01D-6CC3-0196-174E45274A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A9A189BE-586A-460C-B41C-64328E68D805}"/>
            </a:ext>
          </a:extLst>
        </xdr:cNvPr>
        <xdr:cNvGrpSpPr>
          <a:grpSpLocks/>
        </xdr:cNvGrpSpPr>
      </xdr:nvGrpSpPr>
      <xdr:grpSpPr bwMode="auto">
        <a:xfrm>
          <a:off x="5129093" y="2202756"/>
          <a:ext cx="57629" cy="198504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9CFDB4B-0CFB-C4D5-5585-BD9E113391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00AB7694-844D-4214-1A62-6F9E49C52B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A346583D-2DCB-2ECB-11AE-51C72F91AE1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63C41FDB-6117-4200-A60C-341DE8DECA42}"/>
            </a:ext>
          </a:extLst>
        </xdr:cNvPr>
        <xdr:cNvGrpSpPr>
          <a:grpSpLocks/>
        </xdr:cNvGrpSpPr>
      </xdr:nvGrpSpPr>
      <xdr:grpSpPr bwMode="auto">
        <a:xfrm>
          <a:off x="5186722" y="2202756"/>
          <a:ext cx="57631" cy="198504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D094444B-7933-9920-5616-1413EBF642F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84F24861-A561-B34F-5650-6FC7770C7DF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DB0A03A9-73B1-4358-EA6E-4C49243B241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2343E57B-9F0E-4410-8205-139992BE19C4}"/>
            </a:ext>
          </a:extLst>
        </xdr:cNvPr>
        <xdr:cNvGrpSpPr>
          <a:grpSpLocks/>
        </xdr:cNvGrpSpPr>
      </xdr:nvGrpSpPr>
      <xdr:grpSpPr bwMode="auto">
        <a:xfrm>
          <a:off x="5244353" y="2202756"/>
          <a:ext cx="57631" cy="198504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62823ADF-4B89-A0E6-3308-9CB35132D2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2F6B5894-3A27-EA85-9519-4BA626A67D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6FB5F8F6-28E2-A514-EFAA-7CC65DF6F57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E8FC731C-26A6-4711-AFFA-6839379597DF}"/>
            </a:ext>
          </a:extLst>
        </xdr:cNvPr>
        <xdr:cNvGrpSpPr>
          <a:grpSpLocks/>
        </xdr:cNvGrpSpPr>
      </xdr:nvGrpSpPr>
      <xdr:grpSpPr bwMode="auto">
        <a:xfrm>
          <a:off x="5301984" y="2202756"/>
          <a:ext cx="57629" cy="198504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1FE909EA-59C7-B9BA-5F71-87A46AD8D8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3E653959-19BA-6349-88DC-7B96FFFAB37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902576D7-56A9-6DD2-34CB-A96FBCC62E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F7E1F02B-F02B-400D-81BA-BD5D036149F7}"/>
            </a:ext>
          </a:extLst>
        </xdr:cNvPr>
        <xdr:cNvGrpSpPr>
          <a:grpSpLocks/>
        </xdr:cNvGrpSpPr>
      </xdr:nvGrpSpPr>
      <xdr:grpSpPr bwMode="auto">
        <a:xfrm>
          <a:off x="5359613" y="2202756"/>
          <a:ext cx="57631" cy="198504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66CC223B-0BAA-175D-6E58-07BE170A2D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797908FF-4296-2249-317C-C998AE9F875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A45580FC-CC93-9E33-4BB3-D08CAD5D51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DBEECB75-7927-4A4E-BC8C-FCCBC7DE03E7}"/>
            </a:ext>
          </a:extLst>
        </xdr:cNvPr>
        <xdr:cNvGrpSpPr>
          <a:grpSpLocks/>
        </xdr:cNvGrpSpPr>
      </xdr:nvGrpSpPr>
      <xdr:grpSpPr bwMode="auto">
        <a:xfrm>
          <a:off x="5417244" y="2202756"/>
          <a:ext cx="57630" cy="198504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143EFCE6-62E1-0A28-6189-88BA67782E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7BA6BB70-865D-E8BD-2F4F-462ABD2ED7E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5F6AF0D4-D1EF-0081-97E7-E6815AF9CD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1718AA86-DDB0-490F-8912-A9758E68D4AD}"/>
            </a:ext>
          </a:extLst>
        </xdr:cNvPr>
        <xdr:cNvGrpSpPr>
          <a:grpSpLocks/>
        </xdr:cNvGrpSpPr>
      </xdr:nvGrpSpPr>
      <xdr:grpSpPr bwMode="auto">
        <a:xfrm>
          <a:off x="5474874" y="2202756"/>
          <a:ext cx="57631" cy="198504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35514FC6-B8C9-F060-F252-2D4910FF52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D0A3CD67-EF74-8B12-A63F-C4A30229B72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A01EAFB3-E2FD-A759-3162-476EBEA7FE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CCCDB36A-127C-48D2-A84C-BDA9D718EECE}"/>
            </a:ext>
          </a:extLst>
        </xdr:cNvPr>
        <xdr:cNvGrpSpPr>
          <a:grpSpLocks/>
        </xdr:cNvGrpSpPr>
      </xdr:nvGrpSpPr>
      <xdr:grpSpPr bwMode="auto">
        <a:xfrm>
          <a:off x="5532505" y="2202756"/>
          <a:ext cx="57629" cy="198504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7F706B7D-A3DA-D6AB-C25F-062BBF1F732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5F89211D-0F49-AAE0-944D-71D61F95704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D2965122-3A2C-48D8-3666-966FF3A2B5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E801289B-BD12-4465-A0C7-FF59E30F10FE}"/>
            </a:ext>
          </a:extLst>
        </xdr:cNvPr>
        <xdr:cNvGrpSpPr>
          <a:grpSpLocks/>
        </xdr:cNvGrpSpPr>
      </xdr:nvGrpSpPr>
      <xdr:grpSpPr bwMode="auto">
        <a:xfrm>
          <a:off x="5590134" y="2202756"/>
          <a:ext cx="57631" cy="198504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1EB68EDD-7539-2565-2944-AB6E0EC708F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B66A3E2E-294D-2837-F101-0C0F8B8BE12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3AF01C0C-0D2D-0CB1-0E0B-8BF374F90A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64734910-29AB-4205-BC1B-D4DE0C3FD30F}"/>
            </a:ext>
          </a:extLst>
        </xdr:cNvPr>
        <xdr:cNvGrpSpPr>
          <a:grpSpLocks/>
        </xdr:cNvGrpSpPr>
      </xdr:nvGrpSpPr>
      <xdr:grpSpPr bwMode="auto">
        <a:xfrm>
          <a:off x="5647765" y="2202756"/>
          <a:ext cx="57630" cy="198504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B2987923-AF36-7BA7-AE92-1E189BAF076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E73B8959-7586-04D3-173A-A15C19F6683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C9620C12-7878-A1E4-274E-BB942B644D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1327DD2A-90C8-40EB-B042-27E699A20F37}"/>
            </a:ext>
          </a:extLst>
        </xdr:cNvPr>
        <xdr:cNvGrpSpPr>
          <a:grpSpLocks/>
        </xdr:cNvGrpSpPr>
      </xdr:nvGrpSpPr>
      <xdr:grpSpPr bwMode="auto">
        <a:xfrm>
          <a:off x="5705395" y="2202756"/>
          <a:ext cx="57630" cy="198504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3998D872-8616-1992-E253-5DCC300E84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B437AE87-E593-AA5A-48BF-4963B5DEC46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C41FFA56-96A7-2AC1-87EE-0B0F67931B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A085500F-375D-4250-B184-109A305D555C}"/>
            </a:ext>
          </a:extLst>
        </xdr:cNvPr>
        <xdr:cNvGrpSpPr>
          <a:grpSpLocks/>
        </xdr:cNvGrpSpPr>
      </xdr:nvGrpSpPr>
      <xdr:grpSpPr bwMode="auto">
        <a:xfrm>
          <a:off x="5763025" y="2202756"/>
          <a:ext cx="57630" cy="198504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5A60C810-8ECA-FD41-58AD-428D1DFC3A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989E631A-71A3-5229-8695-3CBDB34B50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71E7E248-5DBE-4B89-3BC8-13CF89F95E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33717985-32B0-4142-BBFB-2F5344951AA0}"/>
            </a:ext>
          </a:extLst>
        </xdr:cNvPr>
        <xdr:cNvGrpSpPr>
          <a:grpSpLocks/>
        </xdr:cNvGrpSpPr>
      </xdr:nvGrpSpPr>
      <xdr:grpSpPr bwMode="auto">
        <a:xfrm>
          <a:off x="5820655" y="2202756"/>
          <a:ext cx="57631" cy="198504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A766DBAD-58D6-686D-A62B-5E199952F3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93B49EFE-9975-0142-1F94-E20611766D4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4F767BC0-5707-0E0D-0779-93D2C182FF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5BC5C62E-FF58-415F-9492-1A84CD413323}"/>
            </a:ext>
          </a:extLst>
        </xdr:cNvPr>
        <xdr:cNvGrpSpPr>
          <a:grpSpLocks/>
        </xdr:cNvGrpSpPr>
      </xdr:nvGrpSpPr>
      <xdr:grpSpPr bwMode="auto">
        <a:xfrm>
          <a:off x="5878286" y="2202756"/>
          <a:ext cx="57630" cy="198504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071B873D-90A3-5114-C019-DD7BE263037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F1984EDC-E2B0-D0B9-6393-6E526A19AB4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EBE903A8-DDE2-64C7-F844-C70CADA35F0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69632E67-9F9C-4D31-9599-944215758C63}"/>
            </a:ext>
          </a:extLst>
        </xdr:cNvPr>
        <xdr:cNvGrpSpPr>
          <a:grpSpLocks/>
        </xdr:cNvGrpSpPr>
      </xdr:nvGrpSpPr>
      <xdr:grpSpPr bwMode="auto">
        <a:xfrm>
          <a:off x="5935916" y="2202756"/>
          <a:ext cx="57630" cy="198504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B7104DD1-00FF-E683-E8CE-034EB3AD52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BE7D6274-C62C-6ED4-B3AD-B4C12997DE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D12A3BAA-DDD7-9766-A087-9094591AF50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E689AA4D-265C-4059-9BCF-8FC33C68D9D6}"/>
            </a:ext>
          </a:extLst>
        </xdr:cNvPr>
        <xdr:cNvGrpSpPr>
          <a:grpSpLocks/>
        </xdr:cNvGrpSpPr>
      </xdr:nvGrpSpPr>
      <xdr:grpSpPr bwMode="auto">
        <a:xfrm>
          <a:off x="5993546" y="2202756"/>
          <a:ext cx="57630" cy="198504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6C330814-C6DC-0292-348B-2BF9B34AB1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D0A3B6C3-F692-D8A6-0101-F4062FE694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B199FA97-E45A-F84D-F084-0A15F4CA0EE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571DEA8B-F822-4472-901A-2933A45BF76D}"/>
            </a:ext>
          </a:extLst>
        </xdr:cNvPr>
        <xdr:cNvGrpSpPr>
          <a:grpSpLocks/>
        </xdr:cNvGrpSpPr>
      </xdr:nvGrpSpPr>
      <xdr:grpSpPr bwMode="auto">
        <a:xfrm>
          <a:off x="6051176" y="2202756"/>
          <a:ext cx="57631" cy="198504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4D1ABA5F-633D-44C5-93B1-F7721054C03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56DCFC74-C526-188C-716D-EDCB0EF1AA5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015FE30B-75D5-D7FB-D39A-A738564AC3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CCF9563E-39EA-4BA7-B8D1-CC679A69EC86}"/>
            </a:ext>
          </a:extLst>
        </xdr:cNvPr>
        <xdr:cNvGrpSpPr>
          <a:grpSpLocks/>
        </xdr:cNvGrpSpPr>
      </xdr:nvGrpSpPr>
      <xdr:grpSpPr bwMode="auto">
        <a:xfrm>
          <a:off x="6108807" y="2202756"/>
          <a:ext cx="57629" cy="198504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007A832B-56BD-896C-06F9-6B22B7282B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34DC09ED-3D7B-34CD-2399-160287F848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A017B5CF-4AD4-8942-55A0-1F753FADB0C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D986993F-A941-48F0-97A1-1C2200031A19}"/>
            </a:ext>
          </a:extLst>
        </xdr:cNvPr>
        <xdr:cNvGrpSpPr>
          <a:grpSpLocks/>
        </xdr:cNvGrpSpPr>
      </xdr:nvGrpSpPr>
      <xdr:grpSpPr bwMode="auto">
        <a:xfrm>
          <a:off x="6166436" y="2202756"/>
          <a:ext cx="57631" cy="198504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112CC494-BE2B-7993-B22A-9CEF6B990E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17D7984C-013F-EBF5-C0F6-956AEBD63B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5F49BAED-9117-1A02-A0CC-8FDA6A439E7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68F4CF5D-59EA-49AA-9BC0-6B3B1D236129}"/>
            </a:ext>
          </a:extLst>
        </xdr:cNvPr>
        <xdr:cNvGrpSpPr>
          <a:grpSpLocks/>
        </xdr:cNvGrpSpPr>
      </xdr:nvGrpSpPr>
      <xdr:grpSpPr bwMode="auto">
        <a:xfrm>
          <a:off x="6224067" y="2202756"/>
          <a:ext cx="57631" cy="198504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31BA449A-362E-17DC-C6AE-654F47DA74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73E39DDE-3D00-BA7C-3ABB-E67E64D5B5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CFAB8755-3D96-53E1-26AD-70FA623F70C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128FD2B0-02C2-4335-BD10-9DFE89E790C2}"/>
            </a:ext>
          </a:extLst>
        </xdr:cNvPr>
        <xdr:cNvGrpSpPr>
          <a:grpSpLocks/>
        </xdr:cNvGrpSpPr>
      </xdr:nvGrpSpPr>
      <xdr:grpSpPr bwMode="auto">
        <a:xfrm>
          <a:off x="6281698" y="2202756"/>
          <a:ext cx="57630" cy="198504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9606B72D-8514-1D09-BC54-E3A8F4BA914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FA511236-7599-BD6D-37BE-C4F4D402AAB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1A5DDE83-C32B-FAB7-F8C6-51AD30FB8B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F0585470-CC17-43F6-92FC-9165C2F23451}"/>
            </a:ext>
          </a:extLst>
        </xdr:cNvPr>
        <xdr:cNvGrpSpPr>
          <a:grpSpLocks/>
        </xdr:cNvGrpSpPr>
      </xdr:nvGrpSpPr>
      <xdr:grpSpPr bwMode="auto">
        <a:xfrm>
          <a:off x="6339328" y="2202756"/>
          <a:ext cx="57630" cy="198504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BFCD1E52-82F5-2112-36FE-B1168F86350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0D8D5062-2245-8344-4EC1-DEA309C4CC9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ECA22597-DB87-1143-CEA7-23C8C058D24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A1EBAED5-AC86-4058-B551-BACF677698B5}"/>
            </a:ext>
          </a:extLst>
        </xdr:cNvPr>
        <xdr:cNvGrpSpPr>
          <a:grpSpLocks/>
        </xdr:cNvGrpSpPr>
      </xdr:nvGrpSpPr>
      <xdr:grpSpPr bwMode="auto">
        <a:xfrm>
          <a:off x="6396958" y="2202756"/>
          <a:ext cx="57630" cy="198504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A3DE5D1E-B0D7-BBAA-469D-DD0CE60E83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556110AA-39DB-4C66-5CE0-D7C538F415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2536E1B6-8185-BCA3-A65B-7F13885AD0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BF6910F4-BD81-446B-A740-2DEDC0C51820}"/>
            </a:ext>
          </a:extLst>
        </xdr:cNvPr>
        <xdr:cNvGrpSpPr>
          <a:grpSpLocks/>
        </xdr:cNvGrpSpPr>
      </xdr:nvGrpSpPr>
      <xdr:grpSpPr bwMode="auto">
        <a:xfrm>
          <a:off x="6454588" y="2202756"/>
          <a:ext cx="57631" cy="198504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EECC9FC0-DEF4-58E0-F958-8010A0FF6D7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E6BF96F-5C39-A776-1716-30976DFC9FF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C103E272-2472-72B1-EB87-4D04B8658C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8</xdr:row>
      <xdr:rowOff>108857</xdr:rowOff>
    </xdr:from>
    <xdr:to>
      <xdr:col>33</xdr:col>
      <xdr:colOff>0</xdr:colOff>
      <xdr:row>13</xdr:row>
      <xdr:rowOff>16329</xdr:rowOff>
    </xdr:to>
    <xdr:grpSp>
      <xdr:nvGrpSpPr>
        <xdr:cNvPr id="458" name="グループ化 682">
          <a:extLst>
            <a:ext uri="{FF2B5EF4-FFF2-40B4-BE49-F238E27FC236}">
              <a16:creationId xmlns:a16="http://schemas.microsoft.com/office/drawing/2014/main" id="{4AF1436F-6AB7-45A8-85D5-967B09641C51}"/>
            </a:ext>
          </a:extLst>
        </xdr:cNvPr>
        <xdr:cNvGrpSpPr>
          <a:grpSpLocks/>
        </xdr:cNvGrpSpPr>
      </xdr:nvGrpSpPr>
      <xdr:grpSpPr bwMode="auto">
        <a:xfrm>
          <a:off x="288152" y="2512294"/>
          <a:ext cx="1613647" cy="514704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F6F7997B-2C40-F640-AA92-92FC2AA64F42}"/>
              </a:ext>
            </a:extLst>
          </xdr:cNvPr>
          <xdr:cNvSpPr/>
        </xdr:nvSpPr>
        <xdr:spPr>
          <a:xfrm>
            <a:off x="317500" y="2499099"/>
            <a:ext cx="18796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EB6EAD10-0B4A-E17C-AB13-AF600D990DC6}"/>
              </a:ext>
            </a:extLst>
          </xdr:cNvPr>
          <xdr:cNvSpPr txBox="1"/>
        </xdr:nvSpPr>
        <xdr:spPr>
          <a:xfrm>
            <a:off x="317500" y="2482850"/>
            <a:ext cx="18796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EC21EF35-55C3-ABD1-2027-E6E86CD9CC31}"/>
              </a:ext>
            </a:extLst>
          </xdr:cNvPr>
          <xdr:cNvSpPr txBox="1"/>
        </xdr:nvSpPr>
        <xdr:spPr>
          <a:xfrm>
            <a:off x="317500" y="264533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木内 尚汰</a:t>
            </a:r>
            <a:r>
              <a:rPr kumimoji="1" lang="en-US" altLang="ja-JP" sz="750" b="1" i="0">
                <a:latin typeface="Arial" panose="020B0604020202020204" pitchFamily="34" charset="0"/>
              </a:rPr>
              <a:t>/Shota KIUCHI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520F6D06-0F99-4291-C0E3-097297E127F0}"/>
              </a:ext>
            </a:extLst>
          </xdr:cNvPr>
          <xdr:cNvSpPr txBox="1"/>
        </xdr:nvSpPr>
        <xdr:spPr>
          <a:xfrm>
            <a:off x="317500" y="275907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C75D6DC4-98FC-FE30-8656-F1B38416F955}"/>
              </a:ext>
            </a:extLst>
          </xdr:cNvPr>
          <xdr:cNvSpPr txBox="1"/>
        </xdr:nvSpPr>
        <xdr:spPr>
          <a:xfrm>
            <a:off x="317500" y="2864690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2'16.592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68BBF3BC-B938-D2A9-5426-932528F77DA6}"/>
              </a:ext>
            </a:extLst>
          </xdr:cNvPr>
          <xdr:cNvSpPr/>
        </xdr:nvSpPr>
        <xdr:spPr>
          <a:xfrm>
            <a:off x="334282" y="25234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7829EFE6-E68C-E918-269B-303904AB93C4}"/>
              </a:ext>
            </a:extLst>
          </xdr:cNvPr>
          <xdr:cNvSpPr txBox="1"/>
        </xdr:nvSpPr>
        <xdr:spPr>
          <a:xfrm>
            <a:off x="334282" y="25153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9</xdr:row>
      <xdr:rowOff>1979</xdr:rowOff>
    </xdr:from>
    <xdr:to>
      <xdr:col>5</xdr:col>
      <xdr:colOff>9947</xdr:colOff>
      <xdr:row>13</xdr:row>
      <xdr:rowOff>3412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FD629438-9F09-4B9E-8B0B-7CB56069F7A2}"/>
            </a:ext>
          </a:extLst>
        </xdr:cNvPr>
        <xdr:cNvSpPr txBox="1"/>
      </xdr:nvSpPr>
      <xdr:spPr>
        <a:xfrm>
          <a:off x="0" y="1520536"/>
          <a:ext cx="307127" cy="67634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8</xdr:row>
      <xdr:rowOff>92529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66EA46FB-FCB4-4783-ABB1-D9F2B3138C93}"/>
            </a:ext>
          </a:extLst>
        </xdr:cNvPr>
        <xdr:cNvGrpSpPr>
          <a:grpSpLocks/>
        </xdr:cNvGrpSpPr>
      </xdr:nvGrpSpPr>
      <xdr:grpSpPr bwMode="auto">
        <a:xfrm>
          <a:off x="2074689" y="2494878"/>
          <a:ext cx="1613647" cy="514702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0280DD5B-7546-681A-D40E-DA174CEAF16F}"/>
              </a:ext>
            </a:extLst>
          </xdr:cNvPr>
          <xdr:cNvSpPr/>
        </xdr:nvSpPr>
        <xdr:spPr>
          <a:xfrm>
            <a:off x="317500" y="2499099"/>
            <a:ext cx="18796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4FD1358D-4EBF-F70A-A9EF-762CEB51CBE4}"/>
              </a:ext>
            </a:extLst>
          </xdr:cNvPr>
          <xdr:cNvSpPr txBox="1"/>
        </xdr:nvSpPr>
        <xdr:spPr>
          <a:xfrm>
            <a:off x="317500" y="2482850"/>
            <a:ext cx="18796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A5241831-FBA1-DD30-70F6-84CD80B195AE}"/>
              </a:ext>
            </a:extLst>
          </xdr:cNvPr>
          <xdr:cNvSpPr txBox="1"/>
        </xdr:nvSpPr>
        <xdr:spPr>
          <a:xfrm>
            <a:off x="317500" y="264533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上原 大輝</a:t>
            </a:r>
            <a:r>
              <a:rPr kumimoji="1" lang="en-US" altLang="ja-JP" sz="750" b="1" i="0">
                <a:latin typeface="Arial" panose="020B0604020202020204" pitchFamily="34" charset="0"/>
              </a:rPr>
              <a:t>/Daiki UEHARA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E1469B4E-D5FC-25E9-9A06-7FCB06B559C1}"/>
              </a:ext>
            </a:extLst>
          </xdr:cNvPr>
          <xdr:cNvSpPr txBox="1"/>
        </xdr:nvSpPr>
        <xdr:spPr>
          <a:xfrm>
            <a:off x="317500" y="275907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318FC6BC-19CB-A63B-6074-7B707F4292D5}"/>
              </a:ext>
            </a:extLst>
          </xdr:cNvPr>
          <xdr:cNvSpPr txBox="1"/>
        </xdr:nvSpPr>
        <xdr:spPr>
          <a:xfrm>
            <a:off x="317500" y="2864690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2'17.497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F10D04FE-068C-AA8B-7BE8-E2DAA91D38E3}"/>
              </a:ext>
            </a:extLst>
          </xdr:cNvPr>
          <xdr:cNvSpPr/>
        </xdr:nvSpPr>
        <xdr:spPr>
          <a:xfrm>
            <a:off x="334282" y="25234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5E329DF6-D640-CFD8-9D92-3F2F7585BA73}"/>
              </a:ext>
            </a:extLst>
          </xdr:cNvPr>
          <xdr:cNvSpPr txBox="1"/>
        </xdr:nvSpPr>
        <xdr:spPr>
          <a:xfrm>
            <a:off x="334282" y="25153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8</xdr:row>
      <xdr:rowOff>92529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769EA503-7A79-419B-9D69-A9020E1C3EC3}"/>
            </a:ext>
          </a:extLst>
        </xdr:cNvPr>
        <xdr:cNvGrpSpPr>
          <a:grpSpLocks/>
        </xdr:cNvGrpSpPr>
      </xdr:nvGrpSpPr>
      <xdr:grpSpPr bwMode="auto">
        <a:xfrm>
          <a:off x="3862378" y="2494878"/>
          <a:ext cx="1612496" cy="514702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5E621920-8183-27F7-3161-66AC7CDB4242}"/>
              </a:ext>
            </a:extLst>
          </xdr:cNvPr>
          <xdr:cNvSpPr/>
        </xdr:nvSpPr>
        <xdr:spPr>
          <a:xfrm>
            <a:off x="317500" y="2499099"/>
            <a:ext cx="1879600" cy="52807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6506B8A2-25D6-8E5D-FCE7-28F512C3BE88}"/>
              </a:ext>
            </a:extLst>
          </xdr:cNvPr>
          <xdr:cNvSpPr txBox="1"/>
        </xdr:nvSpPr>
        <xdr:spPr>
          <a:xfrm>
            <a:off x="317500" y="2482850"/>
            <a:ext cx="1879600" cy="22747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DC5DD27F-10B3-1103-6C2C-FD75178EB6D0}"/>
              </a:ext>
            </a:extLst>
          </xdr:cNvPr>
          <xdr:cNvSpPr txBox="1"/>
        </xdr:nvSpPr>
        <xdr:spPr>
          <a:xfrm>
            <a:off x="317500" y="264533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尾野 弘樹</a:t>
            </a:r>
            <a:r>
              <a:rPr kumimoji="1" lang="en-US" altLang="ja-JP" sz="750" b="1" i="0">
                <a:latin typeface="Arial" panose="020B0604020202020204" pitchFamily="34" charset="0"/>
              </a:rPr>
              <a:t>/Hiroki ONO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4E941A6A-8F0E-412E-5566-C8942B2788C7}"/>
              </a:ext>
            </a:extLst>
          </xdr:cNvPr>
          <xdr:cNvSpPr txBox="1"/>
        </xdr:nvSpPr>
        <xdr:spPr>
          <a:xfrm>
            <a:off x="317500" y="2759075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P.MU 7C GALESPEED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9CDAEEFD-0345-7476-BC05-E97A6CDF8690}"/>
              </a:ext>
            </a:extLst>
          </xdr:cNvPr>
          <xdr:cNvSpPr txBox="1"/>
        </xdr:nvSpPr>
        <xdr:spPr>
          <a:xfrm>
            <a:off x="317500" y="2864690"/>
            <a:ext cx="1879600" cy="17061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2'17.596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847B656E-658E-F149-023A-D86C814C8CBC}"/>
              </a:ext>
            </a:extLst>
          </xdr:cNvPr>
          <xdr:cNvSpPr/>
        </xdr:nvSpPr>
        <xdr:spPr>
          <a:xfrm>
            <a:off x="334282" y="2523471"/>
            <a:ext cx="285296" cy="1949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8B144B3A-C452-E9C5-88F8-87F247DC3661}"/>
              </a:ext>
            </a:extLst>
          </xdr:cNvPr>
          <xdr:cNvSpPr txBox="1"/>
        </xdr:nvSpPr>
        <xdr:spPr>
          <a:xfrm>
            <a:off x="334282" y="2515347"/>
            <a:ext cx="285296" cy="1949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76200</xdr:rowOff>
    </xdr:from>
    <xdr:to>
      <xdr:col>48</xdr:col>
      <xdr:colOff>16329</xdr:colOff>
      <xdr:row>18</xdr:row>
      <xdr:rowOff>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423EEAB0-0508-434C-96EE-07741B48DBD8}"/>
            </a:ext>
          </a:extLst>
        </xdr:cNvPr>
        <xdr:cNvGrpSpPr>
          <a:grpSpLocks/>
        </xdr:cNvGrpSpPr>
      </xdr:nvGrpSpPr>
      <xdr:grpSpPr bwMode="auto">
        <a:xfrm>
          <a:off x="1152605" y="3085780"/>
          <a:ext cx="1631065" cy="532119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9D17B9E0-942B-56F8-C11A-06AAA4EA1286}"/>
              </a:ext>
            </a:extLst>
          </xdr:cNvPr>
          <xdr:cNvSpPr/>
        </xdr:nvSpPr>
        <xdr:spPr>
          <a:xfrm>
            <a:off x="317500" y="2498634"/>
            <a:ext cx="1879600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322EEBF3-155E-2541-90FE-B6261B6FCCF2}"/>
              </a:ext>
            </a:extLst>
          </xdr:cNvPr>
          <xdr:cNvSpPr txBox="1"/>
        </xdr:nvSpPr>
        <xdr:spPr>
          <a:xfrm>
            <a:off x="317500" y="2482850"/>
            <a:ext cx="1879600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B9101767-2851-1F5A-28C3-2DE63A1880D7}"/>
              </a:ext>
            </a:extLst>
          </xdr:cNvPr>
          <xdr:cNvSpPr txBox="1"/>
        </xdr:nvSpPr>
        <xdr:spPr>
          <a:xfrm>
            <a:off x="317500" y="2648585"/>
            <a:ext cx="1879600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森 俊也</a:t>
            </a:r>
            <a:r>
              <a:rPr kumimoji="1" lang="en-US" altLang="ja-JP" sz="750" b="1" i="0">
                <a:latin typeface="Arial" panose="020B0604020202020204" pitchFamily="34" charset="0"/>
              </a:rPr>
              <a:t>/Shunya MORI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C0F705E3-5C42-C900-3A9D-83042B71F464}"/>
              </a:ext>
            </a:extLst>
          </xdr:cNvPr>
          <xdr:cNvSpPr txBox="1"/>
        </xdr:nvSpPr>
        <xdr:spPr>
          <a:xfrm>
            <a:off x="317500" y="2759075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Plusone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116EBD7E-F99D-1D5A-412F-5BC4D047A708}"/>
              </a:ext>
            </a:extLst>
          </xdr:cNvPr>
          <xdr:cNvSpPr txBox="1"/>
        </xdr:nvSpPr>
        <xdr:spPr>
          <a:xfrm>
            <a:off x="317500" y="2861673"/>
            <a:ext cx="1879600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2'19.113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4C68890B-FEF0-AC87-804E-C385073E0CA9}"/>
              </a:ext>
            </a:extLst>
          </xdr:cNvPr>
          <xdr:cNvSpPr/>
        </xdr:nvSpPr>
        <xdr:spPr>
          <a:xfrm>
            <a:off x="334134" y="2522311"/>
            <a:ext cx="291088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028A2536-B0AC-A9DE-86D7-3401F61DC240}"/>
              </a:ext>
            </a:extLst>
          </xdr:cNvPr>
          <xdr:cNvSpPr txBox="1"/>
        </xdr:nvSpPr>
        <xdr:spPr>
          <a:xfrm>
            <a:off x="334134" y="2514419"/>
            <a:ext cx="291088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118473</xdr:rowOff>
    </xdr:from>
    <xdr:to>
      <xdr:col>5</xdr:col>
      <xdr:colOff>9947</xdr:colOff>
      <xdr:row>18</xdr:row>
      <xdr:rowOff>3440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722997BE-22CD-4077-8496-20F20AFFAA4F}"/>
            </a:ext>
          </a:extLst>
        </xdr:cNvPr>
        <xdr:cNvSpPr txBox="1"/>
      </xdr:nvSpPr>
      <xdr:spPr>
        <a:xfrm>
          <a:off x="0" y="2309767"/>
          <a:ext cx="307127" cy="7307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76200</xdr:rowOff>
    </xdr:from>
    <xdr:to>
      <xdr:col>80</xdr:col>
      <xdr:colOff>59871</xdr:colOff>
      <xdr:row>18</xdr:row>
      <xdr:rowOff>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97C030AF-2643-4CFC-8BC9-6259E2C57E71}"/>
            </a:ext>
          </a:extLst>
        </xdr:cNvPr>
        <xdr:cNvGrpSpPr>
          <a:grpSpLocks/>
        </xdr:cNvGrpSpPr>
      </xdr:nvGrpSpPr>
      <xdr:grpSpPr bwMode="auto">
        <a:xfrm>
          <a:off x="2939142" y="3085780"/>
          <a:ext cx="1730060" cy="532119"/>
          <a:chOff x="317500" y="2482850"/>
          <a:chExt cx="1981599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AEBB07FA-46DA-52C9-A2E0-C6AFEB441F36}"/>
              </a:ext>
            </a:extLst>
          </xdr:cNvPr>
          <xdr:cNvSpPr/>
        </xdr:nvSpPr>
        <xdr:spPr>
          <a:xfrm>
            <a:off x="317500" y="2498634"/>
            <a:ext cx="1874262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FD0027A8-2077-56D2-05F0-15FA772A721C}"/>
              </a:ext>
            </a:extLst>
          </xdr:cNvPr>
          <xdr:cNvSpPr txBox="1"/>
        </xdr:nvSpPr>
        <xdr:spPr>
          <a:xfrm>
            <a:off x="317500" y="2482850"/>
            <a:ext cx="1874262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461154DF-9A2C-F569-8A90-E2F5DA095D3A}"/>
              </a:ext>
            </a:extLst>
          </xdr:cNvPr>
          <xdr:cNvSpPr txBox="1"/>
        </xdr:nvSpPr>
        <xdr:spPr>
          <a:xfrm>
            <a:off x="424837" y="2648585"/>
            <a:ext cx="1874262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徳留 真紀</a:t>
            </a:r>
            <a:r>
              <a:rPr kumimoji="1" lang="en-US" altLang="ja-JP" sz="750" b="1" i="0">
                <a:latin typeface="Arial" panose="020B0604020202020204" pitchFamily="34" charset="0"/>
              </a:rPr>
              <a:t>/Masaki TOKUDOME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F48B8A69-0B86-A742-8055-14E233E49FF3}"/>
              </a:ext>
            </a:extLst>
          </xdr:cNvPr>
          <xdr:cNvSpPr txBox="1"/>
        </xdr:nvSpPr>
        <xdr:spPr>
          <a:xfrm>
            <a:off x="424837" y="2759075"/>
            <a:ext cx="1874262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MARUMAE MTR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2145D789-772F-508B-F6A2-E12F862151FB}"/>
              </a:ext>
            </a:extLst>
          </xdr:cNvPr>
          <xdr:cNvSpPr txBox="1"/>
        </xdr:nvSpPr>
        <xdr:spPr>
          <a:xfrm>
            <a:off x="424837" y="2861673"/>
            <a:ext cx="1874262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2'19.124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A9A028A2-A2EE-10CE-1658-D37DB5F3F504}"/>
              </a:ext>
            </a:extLst>
          </xdr:cNvPr>
          <xdr:cNvSpPr/>
        </xdr:nvSpPr>
        <xdr:spPr>
          <a:xfrm>
            <a:off x="334013" y="2522311"/>
            <a:ext cx="288983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4E6CAF1A-C3E2-41B8-345C-EB503468947B}"/>
              </a:ext>
            </a:extLst>
          </xdr:cNvPr>
          <xdr:cNvSpPr txBox="1"/>
        </xdr:nvSpPr>
        <xdr:spPr>
          <a:xfrm>
            <a:off x="334013" y="2514419"/>
            <a:ext cx="288983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13</xdr:row>
      <xdr:rowOff>76200</xdr:rowOff>
    </xdr:from>
    <xdr:to>
      <xdr:col>110</xdr:col>
      <xdr:colOff>43543</xdr:colOff>
      <xdr:row>18</xdr:row>
      <xdr:rowOff>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608E769B-B905-4BD2-8CB7-D40C1BA87E97}"/>
            </a:ext>
          </a:extLst>
        </xdr:cNvPr>
        <xdr:cNvGrpSpPr>
          <a:grpSpLocks/>
        </xdr:cNvGrpSpPr>
      </xdr:nvGrpSpPr>
      <xdr:grpSpPr bwMode="auto">
        <a:xfrm>
          <a:off x="4743099" y="3085780"/>
          <a:ext cx="1637595" cy="532119"/>
          <a:chOff x="317500" y="2482850"/>
          <a:chExt cx="1898678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966F0A03-96E0-1309-B982-D4052757FA47}"/>
              </a:ext>
            </a:extLst>
          </xdr:cNvPr>
          <xdr:cNvSpPr/>
        </xdr:nvSpPr>
        <xdr:spPr>
          <a:xfrm>
            <a:off x="317500" y="2498634"/>
            <a:ext cx="1882023" cy="52877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1E34597C-C41B-2F67-78AB-77EEED88A491}"/>
              </a:ext>
            </a:extLst>
          </xdr:cNvPr>
          <xdr:cNvSpPr txBox="1"/>
        </xdr:nvSpPr>
        <xdr:spPr>
          <a:xfrm>
            <a:off x="317500" y="2482850"/>
            <a:ext cx="1882023" cy="22887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F50AC131-99D4-1B05-3622-6F4CCD6E871E}"/>
              </a:ext>
            </a:extLst>
          </xdr:cNvPr>
          <xdr:cNvSpPr txBox="1"/>
        </xdr:nvSpPr>
        <xdr:spPr>
          <a:xfrm>
            <a:off x="334155" y="2648585"/>
            <a:ext cx="1882023" cy="16573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若松 怜</a:t>
            </a:r>
            <a:r>
              <a:rPr kumimoji="1" lang="en-US" altLang="ja-JP" sz="750" b="1" i="0">
                <a:latin typeface="Arial" panose="020B0604020202020204" pitchFamily="34" charset="0"/>
              </a:rPr>
              <a:t>/Rei WAKAMATSU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228B70D9-C491-D292-F97C-18F3A116BA15}"/>
              </a:ext>
            </a:extLst>
          </xdr:cNvPr>
          <xdr:cNvSpPr txBox="1"/>
        </xdr:nvSpPr>
        <xdr:spPr>
          <a:xfrm>
            <a:off x="334155" y="2759075"/>
            <a:ext cx="1882023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Bowcs.SRK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B911E0BD-F749-1779-F888-1E677BC6BE64}"/>
              </a:ext>
            </a:extLst>
          </xdr:cNvPr>
          <xdr:cNvSpPr txBox="1"/>
        </xdr:nvSpPr>
        <xdr:spPr>
          <a:xfrm>
            <a:off x="334155" y="2861673"/>
            <a:ext cx="1882023" cy="17362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2'19.865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1D03C947-CB5E-E1AA-2102-424F1EAC3468}"/>
              </a:ext>
            </a:extLst>
          </xdr:cNvPr>
          <xdr:cNvSpPr/>
        </xdr:nvSpPr>
        <xdr:spPr>
          <a:xfrm>
            <a:off x="334155" y="2522311"/>
            <a:ext cx="291464" cy="197304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2AC0E540-173F-A67E-DF4D-C9C8EBE49209}"/>
              </a:ext>
            </a:extLst>
          </xdr:cNvPr>
          <xdr:cNvSpPr txBox="1"/>
        </xdr:nvSpPr>
        <xdr:spPr>
          <a:xfrm>
            <a:off x="334155" y="2514419"/>
            <a:ext cx="291464" cy="1973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18</xdr:row>
      <xdr:rowOff>70757</xdr:rowOff>
    </xdr:from>
    <xdr:to>
      <xdr:col>33</xdr:col>
      <xdr:colOff>0</xdr:colOff>
      <xdr:row>23</xdr:row>
      <xdr:rowOff>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D5A0FB86-1D56-4311-A3E4-784E12D3C50D}"/>
            </a:ext>
          </a:extLst>
        </xdr:cNvPr>
        <xdr:cNvGrpSpPr>
          <a:grpSpLocks/>
        </xdr:cNvGrpSpPr>
      </xdr:nvGrpSpPr>
      <xdr:grpSpPr bwMode="auto">
        <a:xfrm>
          <a:off x="288152" y="3690833"/>
          <a:ext cx="1613647" cy="535386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1404BE3B-9F98-CD42-C9B2-700CBED8AFC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D0C40EA9-CC64-BC9D-FD91-3ACF4D4EE745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E0BE9653-5FA1-5BC7-E31C-4014B3CE0D6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小合 真士</a:t>
            </a:r>
            <a:r>
              <a:rPr kumimoji="1" lang="en-US" altLang="ja-JP" sz="750" b="1" i="0">
                <a:latin typeface="Arial" panose="020B0604020202020204" pitchFamily="34" charset="0"/>
              </a:rPr>
              <a:t>/Shinji OGO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C943005A-34B4-78C8-A5AA-D0389FB1EB9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SDG Mortor Sports Jr. Team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962F345A-7E91-4D4E-CBEE-65E2BC105D1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2'19.913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2C4CA564-F9D5-F97B-4163-5414484D58A8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6A2D8577-C935-04E5-C3E8-C89A8E19DE71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103505</xdr:rowOff>
    </xdr:from>
    <xdr:to>
      <xdr:col>5</xdr:col>
      <xdr:colOff>9947</xdr:colOff>
      <xdr:row>22</xdr:row>
      <xdr:rowOff>120074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9FC50454-2E68-432E-8C94-5E49F328563E}"/>
            </a:ext>
          </a:extLst>
        </xdr:cNvPr>
        <xdr:cNvSpPr txBox="1"/>
      </xdr:nvSpPr>
      <xdr:spPr>
        <a:xfrm>
          <a:off x="0" y="3142796"/>
          <a:ext cx="307127" cy="68713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18</xdr:row>
      <xdr:rowOff>70757</xdr:rowOff>
    </xdr:from>
    <xdr:to>
      <xdr:col>64</xdr:col>
      <xdr:colOff>0</xdr:colOff>
      <xdr:row>23</xdr:row>
      <xdr:rowOff>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BD53925A-A7DA-47AD-899B-019A89D830F0}"/>
            </a:ext>
          </a:extLst>
        </xdr:cNvPr>
        <xdr:cNvGrpSpPr>
          <a:grpSpLocks/>
        </xdr:cNvGrpSpPr>
      </xdr:nvGrpSpPr>
      <xdr:grpSpPr bwMode="auto">
        <a:xfrm>
          <a:off x="2074689" y="3690833"/>
          <a:ext cx="1613647" cy="535386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56624C04-B0AF-58E6-5440-2C3DB6F43FC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611C9C3D-D1F6-A845-1908-B30D5067D198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D8A8D05D-60B9-35E5-8D1A-DA364C33D6E7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江澤 伸哉</a:t>
            </a:r>
            <a:r>
              <a:rPr kumimoji="1" lang="en-US" altLang="ja-JP" sz="750" b="1" i="0">
                <a:latin typeface="Arial" panose="020B0604020202020204" pitchFamily="34" charset="0"/>
              </a:rPr>
              <a:t>/Shinya EZAWA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AB679C9C-2A37-59C1-1D26-730634E4878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BOWCS. SRK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588544F5-A062-4342-E2B5-F986AA652DEB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2'20.163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5E82B7CA-A10D-0016-BCD4-0898610C5A9B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31E41DA5-75E3-2515-4994-90695575671B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18</xdr:row>
      <xdr:rowOff>70757</xdr:rowOff>
    </xdr:from>
    <xdr:to>
      <xdr:col>95</xdr:col>
      <xdr:colOff>0</xdr:colOff>
      <xdr:row>23</xdr:row>
      <xdr:rowOff>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13E685A6-2340-4019-9A35-7662C7F507E6}"/>
            </a:ext>
          </a:extLst>
        </xdr:cNvPr>
        <xdr:cNvGrpSpPr>
          <a:grpSpLocks/>
        </xdr:cNvGrpSpPr>
      </xdr:nvGrpSpPr>
      <xdr:grpSpPr bwMode="auto">
        <a:xfrm>
          <a:off x="3862378" y="3690833"/>
          <a:ext cx="1612496" cy="535386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DA10A76C-AB0F-4A1C-AF27-3C7F8FE463B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61107D62-2DA3-1158-65BE-9ACCDDCAD265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8BB4EF3D-175A-9ECD-5D70-806C85130D1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颯</a:t>
            </a:r>
            <a:r>
              <a:rPr kumimoji="1" lang="en-US" altLang="ja-JP" sz="750" b="1" i="0">
                <a:latin typeface="Arial" panose="020B0604020202020204" pitchFamily="34" charset="0"/>
              </a:rPr>
              <a:t>/Syuu YAMATO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83C1930F-7DE0-BA2B-82F0-80219308FDDE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team-Syuu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741CDEF4-D7EA-3CC7-0C4C-FD232BDA1423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2'20.294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B4342063-BAAF-8CB4-1EC0-1E2F320AFCDA}"/>
              </a:ext>
            </a:extLst>
          </xdr:cNvPr>
          <xdr:cNvSpPr/>
        </xdr:nvSpPr>
        <xdr:spPr>
          <a:xfrm>
            <a:off x="334282" y="2521755"/>
            <a:ext cx="285296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52323810-DE09-2342-40B3-BAE2ADD1C392}"/>
              </a:ext>
            </a:extLst>
          </xdr:cNvPr>
          <xdr:cNvSpPr txBox="1"/>
        </xdr:nvSpPr>
        <xdr:spPr>
          <a:xfrm>
            <a:off x="334282" y="2513974"/>
            <a:ext cx="285296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54429</xdr:rowOff>
    </xdr:from>
    <xdr:to>
      <xdr:col>49</xdr:col>
      <xdr:colOff>16329</xdr:colOff>
      <xdr:row>28</xdr:row>
      <xdr:rowOff>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B96D0BD4-4EAA-4947-800B-4A38464F1AF3}"/>
            </a:ext>
          </a:extLst>
        </xdr:cNvPr>
        <xdr:cNvGrpSpPr>
          <a:grpSpLocks/>
        </xdr:cNvGrpSpPr>
      </xdr:nvGrpSpPr>
      <xdr:grpSpPr bwMode="auto">
        <a:xfrm>
          <a:off x="1152605" y="4281737"/>
          <a:ext cx="1688695" cy="552801"/>
          <a:chOff x="317500" y="2482850"/>
          <a:chExt cx="1941605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AA9F6C00-65EF-C7A9-63C2-3552D7593666}"/>
              </a:ext>
            </a:extLst>
          </xdr:cNvPr>
          <xdr:cNvSpPr/>
        </xdr:nvSpPr>
        <xdr:spPr>
          <a:xfrm>
            <a:off x="317500" y="2505553"/>
            <a:ext cx="1875225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C26DC513-3E94-B143-4F8D-EB87FCD4E19C}"/>
              </a:ext>
            </a:extLst>
          </xdr:cNvPr>
          <xdr:cNvSpPr txBox="1"/>
        </xdr:nvSpPr>
        <xdr:spPr>
          <a:xfrm>
            <a:off x="317500" y="2482850"/>
            <a:ext cx="1875225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FC1856B1-F76C-D72C-0451-39529521D6F0}"/>
              </a:ext>
            </a:extLst>
          </xdr:cNvPr>
          <xdr:cNvSpPr txBox="1"/>
        </xdr:nvSpPr>
        <xdr:spPr>
          <a:xfrm>
            <a:off x="383880" y="2641774"/>
            <a:ext cx="1875225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元気</a:t>
            </a:r>
            <a:r>
              <a:rPr kumimoji="1" lang="en-US" altLang="ja-JP" sz="750" b="1" i="0">
                <a:latin typeface="Arial" panose="020B0604020202020204" pitchFamily="34" charset="0"/>
              </a:rPr>
              <a:t>/Genki NAKAJIMA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86753670-5211-EC3F-377A-1B0FF1789821}"/>
              </a:ext>
            </a:extLst>
          </xdr:cNvPr>
          <xdr:cNvSpPr txBox="1"/>
        </xdr:nvSpPr>
        <xdr:spPr>
          <a:xfrm>
            <a:off x="383880" y="2762859"/>
            <a:ext cx="1875225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Honda Hamamatsu ESCARGOT RT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1E9D8547-F1B2-9F5D-7680-8FF1AC513A6E}"/>
              </a:ext>
            </a:extLst>
          </xdr:cNvPr>
          <xdr:cNvSpPr txBox="1"/>
        </xdr:nvSpPr>
        <xdr:spPr>
          <a:xfrm>
            <a:off x="383880" y="2861240"/>
            <a:ext cx="1875225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2'20.367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40DB47A1-1593-EAA0-2AE3-8EAB08FD4371}"/>
              </a:ext>
            </a:extLst>
          </xdr:cNvPr>
          <xdr:cNvSpPr/>
        </xdr:nvSpPr>
        <xdr:spPr>
          <a:xfrm>
            <a:off x="334095" y="2520689"/>
            <a:ext cx="290411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9D409A25-42B9-822C-4B63-F8D8750F71C6}"/>
              </a:ext>
            </a:extLst>
          </xdr:cNvPr>
          <xdr:cNvSpPr txBox="1"/>
        </xdr:nvSpPr>
        <xdr:spPr>
          <a:xfrm>
            <a:off x="334095" y="2513121"/>
            <a:ext cx="290411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85271</xdr:rowOff>
    </xdr:from>
    <xdr:to>
      <xdr:col>5</xdr:col>
      <xdr:colOff>9947</xdr:colOff>
      <xdr:row>28</xdr:row>
      <xdr:rowOff>7008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0BE2A327-71AC-48E1-9FF0-D7582633DF6B}"/>
            </a:ext>
          </a:extLst>
        </xdr:cNvPr>
        <xdr:cNvSpPr txBox="1"/>
      </xdr:nvSpPr>
      <xdr:spPr>
        <a:xfrm>
          <a:off x="0" y="3963851"/>
          <a:ext cx="307127" cy="76538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54429</xdr:rowOff>
    </xdr:from>
    <xdr:to>
      <xdr:col>79</xdr:col>
      <xdr:colOff>21771</xdr:colOff>
      <xdr:row>28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C257F873-5BFF-4B90-9A16-FD059E86DFF6}"/>
            </a:ext>
          </a:extLst>
        </xdr:cNvPr>
        <xdr:cNvGrpSpPr>
          <a:grpSpLocks/>
        </xdr:cNvGrpSpPr>
      </xdr:nvGrpSpPr>
      <xdr:grpSpPr bwMode="auto">
        <a:xfrm>
          <a:off x="2939142" y="4281737"/>
          <a:ext cx="1634329" cy="552801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4BB9F133-FF3D-211D-CB32-B0C2B02D5BFD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CBD40B0F-B8A3-B165-22AD-03033E88C324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31CD47FA-F9EB-98B2-AA0A-49D082CEE7B6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</a:t>
            </a:r>
            <a:r>
              <a:rPr kumimoji="1" lang="en-US" altLang="ja-JP" sz="750" b="1" i="0">
                <a:latin typeface="Arial" panose="020B0604020202020204" pitchFamily="34" charset="0"/>
              </a:rPr>
              <a:t>/Gun MIE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0D4D4509-0933-2490-DADD-C3FA15681E65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MARUMAE with Club PARIS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5A302EEB-7F8E-7DD9-4CE7-4ED12FFE28A8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2'20.368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27FC7153-94D2-0CD1-7455-5959A69E0408}"/>
              </a:ext>
            </a:extLst>
          </xdr:cNvPr>
          <xdr:cNvSpPr/>
        </xdr:nvSpPr>
        <xdr:spPr>
          <a:xfrm>
            <a:off x="334060" y="2520689"/>
            <a:ext cx="289806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95C46FC7-A0B9-DF0E-7D0E-631BE1346DA1}"/>
              </a:ext>
            </a:extLst>
          </xdr:cNvPr>
          <xdr:cNvSpPr txBox="1"/>
        </xdr:nvSpPr>
        <xdr:spPr>
          <a:xfrm>
            <a:off x="334060" y="2513121"/>
            <a:ext cx="289806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23</xdr:row>
      <xdr:rowOff>54429</xdr:rowOff>
    </xdr:from>
    <xdr:to>
      <xdr:col>110</xdr:col>
      <xdr:colOff>21771</xdr:colOff>
      <xdr:row>28</xdr:row>
      <xdr:rowOff>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EF52FFBE-B355-4DD1-87AA-5DAFFFFD8A81}"/>
            </a:ext>
          </a:extLst>
        </xdr:cNvPr>
        <xdr:cNvGrpSpPr>
          <a:grpSpLocks/>
        </xdr:cNvGrpSpPr>
      </xdr:nvGrpSpPr>
      <xdr:grpSpPr bwMode="auto">
        <a:xfrm>
          <a:off x="4743099" y="4281737"/>
          <a:ext cx="1616911" cy="552801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D93FC895-8D73-D058-4EE7-09EEE6FAFD4C}"/>
              </a:ext>
            </a:extLst>
          </xdr:cNvPr>
          <xdr:cNvSpPr/>
        </xdr:nvSpPr>
        <xdr:spPr>
          <a:xfrm>
            <a:off x="317500" y="2505553"/>
            <a:ext cx="1879600" cy="52217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4099179B-1E00-6BBF-3202-D3DE35AD6E34}"/>
              </a:ext>
            </a:extLst>
          </xdr:cNvPr>
          <xdr:cNvSpPr txBox="1"/>
        </xdr:nvSpPr>
        <xdr:spPr>
          <a:xfrm>
            <a:off x="317500" y="2482850"/>
            <a:ext cx="1879600" cy="22703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FBC1005E-C005-3BCB-CF4B-C1005EBD7E5B}"/>
              </a:ext>
            </a:extLst>
          </xdr:cNvPr>
          <xdr:cNvSpPr txBox="1"/>
        </xdr:nvSpPr>
        <xdr:spPr>
          <a:xfrm>
            <a:off x="317500" y="2641774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宇井 陽一</a:t>
            </a:r>
            <a:r>
              <a:rPr kumimoji="1" lang="en-US" altLang="ja-JP" sz="750" b="1" i="0">
                <a:latin typeface="Arial" panose="020B0604020202020204" pitchFamily="34" charset="0"/>
              </a:rPr>
              <a:t>/Yoichi UI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9D48B0DB-A117-B00E-B70F-A59F3937A69E}"/>
              </a:ext>
            </a:extLst>
          </xdr:cNvPr>
          <xdr:cNvSpPr txBox="1"/>
        </xdr:nvSpPr>
        <xdr:spPr>
          <a:xfrm>
            <a:off x="317500" y="2762859"/>
            <a:ext cx="1879600" cy="16649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41Planning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1E2343E5-5DE9-D0F1-1A36-0F9EBD1DADE4}"/>
              </a:ext>
            </a:extLst>
          </xdr:cNvPr>
          <xdr:cNvSpPr txBox="1"/>
        </xdr:nvSpPr>
        <xdr:spPr>
          <a:xfrm>
            <a:off x="317500" y="2861240"/>
            <a:ext cx="1879600" cy="17406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2'20.527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A6FD9CD0-A6C2-160A-FE1D-976D2C0D4D0B}"/>
              </a:ext>
            </a:extLst>
          </xdr:cNvPr>
          <xdr:cNvSpPr/>
        </xdr:nvSpPr>
        <xdr:spPr>
          <a:xfrm>
            <a:off x="334208" y="2520689"/>
            <a:ext cx="292382" cy="196763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048D447A-3E75-C394-495A-0320A7D90A47}"/>
              </a:ext>
            </a:extLst>
          </xdr:cNvPr>
          <xdr:cNvSpPr txBox="1"/>
        </xdr:nvSpPr>
        <xdr:spPr>
          <a:xfrm>
            <a:off x="334208" y="2513121"/>
            <a:ext cx="292382" cy="196763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28</xdr:row>
      <xdr:rowOff>38100</xdr:rowOff>
    </xdr:from>
    <xdr:to>
      <xdr:col>36</xdr:col>
      <xdr:colOff>0</xdr:colOff>
      <xdr:row>32</xdr:row>
      <xdr:rowOff>108857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FF5E4D6C-4183-43F2-8B80-CC0A13A6EE6A}"/>
            </a:ext>
          </a:extLst>
        </xdr:cNvPr>
        <xdr:cNvGrpSpPr>
          <a:grpSpLocks/>
        </xdr:cNvGrpSpPr>
      </xdr:nvGrpSpPr>
      <xdr:grpSpPr bwMode="auto">
        <a:xfrm>
          <a:off x="288152" y="4872638"/>
          <a:ext cx="1786537" cy="559589"/>
          <a:chOff x="317500" y="2482850"/>
          <a:chExt cx="2053564" cy="542925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7EA18515-607D-DB9C-08C4-37E01F7AEA6F}"/>
              </a:ext>
            </a:extLst>
          </xdr:cNvPr>
          <xdr:cNvSpPr/>
        </xdr:nvSpPr>
        <xdr:spPr>
          <a:xfrm>
            <a:off x="317500" y="2505162"/>
            <a:ext cx="1871393" cy="52061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270A0A38-F475-56D9-02BB-EE1294CF0DCD}"/>
              </a:ext>
            </a:extLst>
          </xdr:cNvPr>
          <xdr:cNvSpPr txBox="1"/>
        </xdr:nvSpPr>
        <xdr:spPr>
          <a:xfrm>
            <a:off x="317500" y="2482850"/>
            <a:ext cx="1871393" cy="23055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94D9A6A3-2651-069E-E572-1BF51B9A3E70}"/>
              </a:ext>
            </a:extLst>
          </xdr:cNvPr>
          <xdr:cNvSpPr txBox="1"/>
        </xdr:nvSpPr>
        <xdr:spPr>
          <a:xfrm>
            <a:off x="491391" y="2631597"/>
            <a:ext cx="1871393" cy="178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00" b="1" i="0">
                <a:latin typeface="Arial" panose="020B0604020202020204" pitchFamily="34" charset="0"/>
              </a:rPr>
              <a:t>山本 恭裕</a:t>
            </a:r>
            <a:r>
              <a:rPr kumimoji="1" lang="en-US" altLang="ja-JP" sz="700" b="1" i="0">
                <a:latin typeface="Arial" panose="020B0604020202020204" pitchFamily="34" charset="0"/>
              </a:rPr>
              <a:t>/Yasuhiro YAMAMOTO</a:t>
            </a:r>
            <a:endParaRPr kumimoji="1" lang="ja-JP" altLang="en-US" sz="7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4E38A243-2242-B222-B2DD-2F207428D3CE}"/>
              </a:ext>
            </a:extLst>
          </xdr:cNvPr>
          <xdr:cNvSpPr txBox="1"/>
        </xdr:nvSpPr>
        <xdr:spPr>
          <a:xfrm>
            <a:off x="499671" y="2743157"/>
            <a:ext cx="1871393" cy="17105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TeamLife</a:t>
            </a:r>
            <a:r>
              <a:rPr kumimoji="1" lang="ja-JP" altLang="en-US" sz="650" b="0" i="0">
                <a:latin typeface="Arial" panose="020B0604020202020204" pitchFamily="34" charset="0"/>
              </a:rPr>
              <a:t>･</a:t>
            </a:r>
            <a:r>
              <a:rPr kumimoji="1" lang="en-US" altLang="ja-JP" sz="650" b="0" i="0">
                <a:latin typeface="Arial" panose="020B0604020202020204" pitchFamily="34" charset="0"/>
              </a:rPr>
              <a:t>HondaDreamkitakyushu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FB33F233-BD1E-637E-66E1-32E0FA473B24}"/>
              </a:ext>
            </a:extLst>
          </xdr:cNvPr>
          <xdr:cNvSpPr txBox="1"/>
        </xdr:nvSpPr>
        <xdr:spPr>
          <a:xfrm>
            <a:off x="499671" y="2832404"/>
            <a:ext cx="1871393" cy="17105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2'20.875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0FD55EBC-1EDB-423A-A30B-E59FD5861265}"/>
              </a:ext>
            </a:extLst>
          </xdr:cNvPr>
          <xdr:cNvSpPr/>
        </xdr:nvSpPr>
        <xdr:spPr>
          <a:xfrm>
            <a:off x="334061" y="2520037"/>
            <a:ext cx="289817" cy="200808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59318C6A-8DF3-1C41-091D-EB99CEB0C5FB}"/>
              </a:ext>
            </a:extLst>
          </xdr:cNvPr>
          <xdr:cNvSpPr txBox="1"/>
        </xdr:nvSpPr>
        <xdr:spPr>
          <a:xfrm>
            <a:off x="334061" y="2512599"/>
            <a:ext cx="289817" cy="20080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70304</xdr:rowOff>
    </xdr:from>
    <xdr:to>
      <xdr:col>5</xdr:col>
      <xdr:colOff>9947</xdr:colOff>
      <xdr:row>32</xdr:row>
      <xdr:rowOff>117841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3A77DD98-750C-4033-856C-2AED119B431C}"/>
            </a:ext>
          </a:extLst>
        </xdr:cNvPr>
        <xdr:cNvSpPr txBox="1"/>
      </xdr:nvSpPr>
      <xdr:spPr>
        <a:xfrm>
          <a:off x="0" y="4796881"/>
          <a:ext cx="307127" cy="72027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28</xdr:row>
      <xdr:rowOff>38100</xdr:rowOff>
    </xdr:from>
    <xdr:to>
      <xdr:col>65</xdr:col>
      <xdr:colOff>0</xdr:colOff>
      <xdr:row>33</xdr:row>
      <xdr:rowOff>1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74E9FF76-98E0-4E3E-9543-E033AEB3CA8D}"/>
            </a:ext>
          </a:extLst>
        </xdr:cNvPr>
        <xdr:cNvGrpSpPr>
          <a:grpSpLocks/>
        </xdr:cNvGrpSpPr>
      </xdr:nvGrpSpPr>
      <xdr:grpSpPr bwMode="auto">
        <a:xfrm>
          <a:off x="2074689" y="4872638"/>
          <a:ext cx="1671277" cy="570221"/>
          <a:chOff x="317500" y="2482850"/>
          <a:chExt cx="1951208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F29846EC-10FE-DE67-3907-45CCFE95B014}"/>
              </a:ext>
            </a:extLst>
          </xdr:cNvPr>
          <xdr:cNvSpPr/>
        </xdr:nvSpPr>
        <xdr:spPr>
          <a:xfrm>
            <a:off x="317500" y="2504948"/>
            <a:ext cx="1883925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10DEB1EF-7BF5-7DC2-3EE5-BE6A0905E37A}"/>
              </a:ext>
            </a:extLst>
          </xdr:cNvPr>
          <xdr:cNvSpPr txBox="1"/>
        </xdr:nvSpPr>
        <xdr:spPr>
          <a:xfrm>
            <a:off x="317500" y="2482850"/>
            <a:ext cx="1883925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8D565892-652E-E909-3AF4-17C054C76167}"/>
              </a:ext>
            </a:extLst>
          </xdr:cNvPr>
          <xdr:cNvSpPr txBox="1"/>
        </xdr:nvSpPr>
        <xdr:spPr>
          <a:xfrm>
            <a:off x="384783" y="2644902"/>
            <a:ext cx="1883925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直輝</a:t>
            </a:r>
            <a:r>
              <a:rPr kumimoji="1" lang="en-US" altLang="ja-JP" sz="750" b="1" i="0">
                <a:latin typeface="Arial" panose="020B0604020202020204" pitchFamily="34" charset="0"/>
              </a:rPr>
              <a:t>/Naoki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8BB1E150-6AA6-ADEA-3BFC-23EB8DC74784}"/>
              </a:ext>
            </a:extLst>
          </xdr:cNvPr>
          <xdr:cNvSpPr txBox="1"/>
        </xdr:nvSpPr>
        <xdr:spPr>
          <a:xfrm>
            <a:off x="384783" y="2762758"/>
            <a:ext cx="1883925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AutoRace Ube with RG NIWA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20787978-C094-E229-D7A1-D6909F715E7B}"/>
              </a:ext>
            </a:extLst>
          </xdr:cNvPr>
          <xdr:cNvSpPr txBox="1"/>
        </xdr:nvSpPr>
        <xdr:spPr>
          <a:xfrm>
            <a:off x="384783" y="2865882"/>
            <a:ext cx="1883925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2'20.947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8779A7B7-FB04-AEDD-98A3-8497C7542FC9}"/>
              </a:ext>
            </a:extLst>
          </xdr:cNvPr>
          <xdr:cNvSpPr/>
        </xdr:nvSpPr>
        <xdr:spPr>
          <a:xfrm>
            <a:off x="334321" y="2519680"/>
            <a:ext cx="285953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26200A3C-32BB-E50F-DF7A-0B805E9B265C}"/>
              </a:ext>
            </a:extLst>
          </xdr:cNvPr>
          <xdr:cNvSpPr txBox="1"/>
        </xdr:nvSpPr>
        <xdr:spPr>
          <a:xfrm>
            <a:off x="334321" y="2512314"/>
            <a:ext cx="285953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28</xdr:row>
      <xdr:rowOff>38100</xdr:rowOff>
    </xdr:from>
    <xdr:to>
      <xdr:col>95</xdr:col>
      <xdr:colOff>0</xdr:colOff>
      <xdr:row>33</xdr:row>
      <xdr:rowOff>1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00287181-31A8-40BB-8225-F28087665363}"/>
            </a:ext>
          </a:extLst>
        </xdr:cNvPr>
        <xdr:cNvGrpSpPr>
          <a:grpSpLocks/>
        </xdr:cNvGrpSpPr>
      </xdr:nvGrpSpPr>
      <xdr:grpSpPr bwMode="auto">
        <a:xfrm>
          <a:off x="3862378" y="4872638"/>
          <a:ext cx="1612496" cy="570221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2EF7228D-49BE-E31D-2DA5-F1C214E74A6F}"/>
              </a:ext>
            </a:extLst>
          </xdr:cNvPr>
          <xdr:cNvSpPr/>
        </xdr:nvSpPr>
        <xdr:spPr>
          <a:xfrm>
            <a:off x="317500" y="2504948"/>
            <a:ext cx="1879600" cy="52298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C9293F7E-3C42-4612-AD0E-0C2D1BB5CA21}"/>
              </a:ext>
            </a:extLst>
          </xdr:cNvPr>
          <xdr:cNvSpPr txBox="1"/>
        </xdr:nvSpPr>
        <xdr:spPr>
          <a:xfrm>
            <a:off x="317500" y="2482850"/>
            <a:ext cx="1879600" cy="22834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346A053B-9AB0-3671-9558-720B8B10402C}"/>
              </a:ext>
            </a:extLst>
          </xdr:cNvPr>
          <xdr:cNvSpPr txBox="1"/>
        </xdr:nvSpPr>
        <xdr:spPr>
          <a:xfrm>
            <a:off x="317500" y="264490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八尋 春葵</a:t>
            </a:r>
            <a:r>
              <a:rPr kumimoji="1" lang="en-US" altLang="ja-JP" sz="750" b="1" i="0">
                <a:latin typeface="Arial" panose="020B0604020202020204" pitchFamily="34" charset="0"/>
              </a:rPr>
              <a:t>/Haruki YAHIRO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19D27D1C-A026-0E79-256A-0D5525D78A3D}"/>
              </a:ext>
            </a:extLst>
          </xdr:cNvPr>
          <xdr:cNvSpPr txBox="1"/>
        </xdr:nvSpPr>
        <xdr:spPr>
          <a:xfrm>
            <a:off x="317500" y="2762758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BATTLE FACTORY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5C07309F-EB41-6C0F-B7CE-947E483301F1}"/>
              </a:ext>
            </a:extLst>
          </xdr:cNvPr>
          <xdr:cNvSpPr txBox="1"/>
        </xdr:nvSpPr>
        <xdr:spPr>
          <a:xfrm>
            <a:off x="317500" y="2865882"/>
            <a:ext cx="1879600" cy="16941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2'20.951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FDACEC94-C9D8-57D8-DDF5-5EEA7C16A550}"/>
              </a:ext>
            </a:extLst>
          </xdr:cNvPr>
          <xdr:cNvSpPr/>
        </xdr:nvSpPr>
        <xdr:spPr>
          <a:xfrm>
            <a:off x="334282" y="2519680"/>
            <a:ext cx="285296" cy="198882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056F410C-A82A-7731-1DDD-E86135642C9B}"/>
              </a:ext>
            </a:extLst>
          </xdr:cNvPr>
          <xdr:cNvSpPr txBox="1"/>
        </xdr:nvSpPr>
        <xdr:spPr>
          <a:xfrm>
            <a:off x="334282" y="2512314"/>
            <a:ext cx="285296" cy="1988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32657</xdr:rowOff>
    </xdr:from>
    <xdr:to>
      <xdr:col>48</xdr:col>
      <xdr:colOff>16329</xdr:colOff>
      <xdr:row>37</xdr:row>
      <xdr:rowOff>108857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4AEF4CA2-A576-4283-AF3F-2CCBBB054224}"/>
            </a:ext>
          </a:extLst>
        </xdr:cNvPr>
        <xdr:cNvGrpSpPr>
          <a:grpSpLocks/>
        </xdr:cNvGrpSpPr>
      </xdr:nvGrpSpPr>
      <xdr:grpSpPr bwMode="auto">
        <a:xfrm>
          <a:off x="1152605" y="5477692"/>
          <a:ext cx="1631065" cy="562855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096C981F-24BC-A1CC-88C8-97E815D2034A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310EC1E3-30BD-54D0-DC05-F46898766890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AE9D9EA6-65E5-B1DF-B299-56189990CF24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武中 駿</a:t>
            </a:r>
            <a:r>
              <a:rPr kumimoji="1" lang="en-US" altLang="ja-JP" sz="750" b="1" i="0">
                <a:latin typeface="Arial" panose="020B0604020202020204" pitchFamily="34" charset="0"/>
              </a:rPr>
              <a:t>/Shun TAKENAKA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DA4ADAB0-1AC1-EA98-FF64-7E397E843446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BIKE HOUSE ZERO &amp; Shirakuwaken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056DDB50-B132-F3EF-FB95-1119EC2023DF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2'21.030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60110274-503C-5284-A704-BA4382D0B138}"/>
              </a:ext>
            </a:extLst>
          </xdr:cNvPr>
          <xdr:cNvSpPr/>
        </xdr:nvSpPr>
        <xdr:spPr>
          <a:xfrm>
            <a:off x="334134" y="2520178"/>
            <a:ext cx="291088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0FCBFBFE-F156-1D45-458F-F9B4AB97F5FA}"/>
              </a:ext>
            </a:extLst>
          </xdr:cNvPr>
          <xdr:cNvSpPr txBox="1"/>
        </xdr:nvSpPr>
        <xdr:spPr>
          <a:xfrm>
            <a:off x="334134" y="2512712"/>
            <a:ext cx="291088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72753</xdr:rowOff>
    </xdr:from>
    <xdr:to>
      <xdr:col>5</xdr:col>
      <xdr:colOff>9947</xdr:colOff>
      <xdr:row>37</xdr:row>
      <xdr:rowOff>94799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E34DF070-8857-415B-9F0E-78125A39511B}"/>
            </a:ext>
          </a:extLst>
        </xdr:cNvPr>
        <xdr:cNvSpPr txBox="1"/>
      </xdr:nvSpPr>
      <xdr:spPr>
        <a:xfrm>
          <a:off x="0" y="5640796"/>
          <a:ext cx="307127" cy="69804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32657</xdr:rowOff>
    </xdr:from>
    <xdr:to>
      <xdr:col>80</xdr:col>
      <xdr:colOff>59871</xdr:colOff>
      <xdr:row>38</xdr:row>
      <xdr:rowOff>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F4E57088-8353-4FF8-A8C0-C10A9BC6C36E}"/>
            </a:ext>
          </a:extLst>
        </xdr:cNvPr>
        <xdr:cNvGrpSpPr>
          <a:grpSpLocks/>
        </xdr:cNvGrpSpPr>
      </xdr:nvGrpSpPr>
      <xdr:grpSpPr bwMode="auto">
        <a:xfrm>
          <a:off x="2939142" y="5477692"/>
          <a:ext cx="1730060" cy="573484"/>
          <a:chOff x="317500" y="2482850"/>
          <a:chExt cx="1992809" cy="56323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3B6A90C6-FBBA-3C28-110F-96348DABB579}"/>
              </a:ext>
            </a:extLst>
          </xdr:cNvPr>
          <xdr:cNvSpPr/>
        </xdr:nvSpPr>
        <xdr:spPr>
          <a:xfrm>
            <a:off x="317500" y="2505083"/>
            <a:ext cx="1884865" cy="518764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E15DA5C8-D147-F5D5-62ED-848D3714B94F}"/>
              </a:ext>
            </a:extLst>
          </xdr:cNvPr>
          <xdr:cNvSpPr txBox="1"/>
        </xdr:nvSpPr>
        <xdr:spPr>
          <a:xfrm>
            <a:off x="317500" y="2482850"/>
            <a:ext cx="1884865" cy="22973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58454C17-A9D6-7FCA-1529-B3CD55A52C6F}"/>
              </a:ext>
            </a:extLst>
          </xdr:cNvPr>
          <xdr:cNvSpPr txBox="1"/>
        </xdr:nvSpPr>
        <xdr:spPr>
          <a:xfrm>
            <a:off x="425444" y="2653301"/>
            <a:ext cx="1884865" cy="17045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高杉 奈緒子</a:t>
            </a:r>
            <a:r>
              <a:rPr kumimoji="1" lang="en-US" altLang="ja-JP" sz="750" b="1" i="0">
                <a:latin typeface="Arial" panose="020B0604020202020204" pitchFamily="34" charset="0"/>
              </a:rPr>
              <a:t>/Naoko TAKASUGI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1775AB17-86DC-A3F4-99DC-722B2C648AB9}"/>
              </a:ext>
            </a:extLst>
          </xdr:cNvPr>
          <xdr:cNvSpPr txBox="1"/>
        </xdr:nvSpPr>
        <xdr:spPr>
          <a:xfrm>
            <a:off x="425444" y="2771876"/>
            <a:ext cx="1884865" cy="17045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TEAM NAOKO KTM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D2EFA921-B831-1D23-D0EF-4AF55CABDF17}"/>
              </a:ext>
            </a:extLst>
          </xdr:cNvPr>
          <xdr:cNvSpPr txBox="1"/>
        </xdr:nvSpPr>
        <xdr:spPr>
          <a:xfrm>
            <a:off x="425444" y="2875629"/>
            <a:ext cx="1884865" cy="170451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2'21.201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5AB86C11-498E-CBC3-E9C5-2F65C838F1E6}"/>
              </a:ext>
            </a:extLst>
          </xdr:cNvPr>
          <xdr:cNvSpPr/>
        </xdr:nvSpPr>
        <xdr:spPr>
          <a:xfrm>
            <a:off x="334107" y="2519905"/>
            <a:ext cx="290618" cy="200095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94507CE2-74B7-C383-4DBC-4295807E2ED1}"/>
              </a:ext>
            </a:extLst>
          </xdr:cNvPr>
          <xdr:cNvSpPr txBox="1"/>
        </xdr:nvSpPr>
        <xdr:spPr>
          <a:xfrm>
            <a:off x="334107" y="2512494"/>
            <a:ext cx="290618" cy="20009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33</xdr:row>
      <xdr:rowOff>32657</xdr:rowOff>
    </xdr:from>
    <xdr:to>
      <xdr:col>111</xdr:col>
      <xdr:colOff>43543</xdr:colOff>
      <xdr:row>37</xdr:row>
      <xdr:rowOff>108857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8D45079A-6142-4B67-B15A-E07E7B098D88}"/>
            </a:ext>
          </a:extLst>
        </xdr:cNvPr>
        <xdr:cNvGrpSpPr>
          <a:grpSpLocks/>
        </xdr:cNvGrpSpPr>
      </xdr:nvGrpSpPr>
      <xdr:grpSpPr bwMode="auto">
        <a:xfrm>
          <a:off x="4743099" y="5477692"/>
          <a:ext cx="1695225" cy="562855"/>
          <a:chOff x="317500" y="2482850"/>
          <a:chExt cx="1966248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81DC562D-F377-6055-E044-0E9FA2AC939E}"/>
              </a:ext>
            </a:extLst>
          </xdr:cNvPr>
          <xdr:cNvSpPr/>
        </xdr:nvSpPr>
        <xdr:spPr>
          <a:xfrm>
            <a:off x="317500" y="2505247"/>
            <a:ext cx="1882932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DE0158CB-F2BC-FB4D-9096-A0E9CEC5CCE0}"/>
              </a:ext>
            </a:extLst>
          </xdr:cNvPr>
          <xdr:cNvSpPr txBox="1"/>
        </xdr:nvSpPr>
        <xdr:spPr>
          <a:xfrm>
            <a:off x="317500" y="2482850"/>
            <a:ext cx="1882932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0F654BF1-D35B-B513-E82F-8285758CA229}"/>
              </a:ext>
            </a:extLst>
          </xdr:cNvPr>
          <xdr:cNvSpPr txBox="1"/>
        </xdr:nvSpPr>
        <xdr:spPr>
          <a:xfrm>
            <a:off x="400816" y="2647092"/>
            <a:ext cx="1882932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野澤 秀典</a:t>
            </a:r>
            <a:r>
              <a:rPr kumimoji="1" lang="en-US" altLang="ja-JP" sz="750" b="1" i="0">
                <a:latin typeface="Arial" panose="020B0604020202020204" pitchFamily="34" charset="0"/>
              </a:rPr>
              <a:t>/Hidenori NOZAWA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17643C27-EC68-5005-575E-C9E277879AC4}"/>
              </a:ext>
            </a:extLst>
          </xdr:cNvPr>
          <xdr:cNvSpPr txBox="1"/>
        </xdr:nvSpPr>
        <xdr:spPr>
          <a:xfrm>
            <a:off x="400816" y="2759075"/>
            <a:ext cx="1882932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Nozawa Racing Family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252C5D3C-D592-4EBC-722A-1886406DB5A6}"/>
              </a:ext>
            </a:extLst>
          </xdr:cNvPr>
          <xdr:cNvSpPr txBox="1"/>
        </xdr:nvSpPr>
        <xdr:spPr>
          <a:xfrm>
            <a:off x="400816" y="2863593"/>
            <a:ext cx="1882932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2'21.241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316A1CF8-CE25-2317-94E2-7400938A7794}"/>
              </a:ext>
            </a:extLst>
          </xdr:cNvPr>
          <xdr:cNvSpPr/>
        </xdr:nvSpPr>
        <xdr:spPr>
          <a:xfrm>
            <a:off x="334163" y="2520178"/>
            <a:ext cx="291605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3BCF7AE0-BD0F-EB20-FF8B-EC91FC0EB36C}"/>
              </a:ext>
            </a:extLst>
          </xdr:cNvPr>
          <xdr:cNvSpPr txBox="1"/>
        </xdr:nvSpPr>
        <xdr:spPr>
          <a:xfrm>
            <a:off x="334163" y="2512712"/>
            <a:ext cx="291605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5</xdr:col>
      <xdr:colOff>0</xdr:colOff>
      <xdr:row>38</xdr:row>
      <xdr:rowOff>16329</xdr:rowOff>
    </xdr:from>
    <xdr:to>
      <xdr:col>33</xdr:col>
      <xdr:colOff>0</xdr:colOff>
      <xdr:row>42</xdr:row>
      <xdr:rowOff>92529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6C2B7F70-77C1-48D3-8E21-F88A7175BB4C}"/>
            </a:ext>
          </a:extLst>
        </xdr:cNvPr>
        <xdr:cNvGrpSpPr>
          <a:grpSpLocks/>
        </xdr:cNvGrpSpPr>
      </xdr:nvGrpSpPr>
      <xdr:grpSpPr bwMode="auto">
        <a:xfrm>
          <a:off x="288152" y="6068594"/>
          <a:ext cx="1613647" cy="562856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C3658D1F-A253-F6BC-31A9-BFE117137192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812D04DC-1EA7-2CF9-3C1D-339CFBA9A827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A02DD70D-9246-6C62-7B37-1702F5CE5E20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風如</a:t>
            </a:r>
            <a:r>
              <a:rPr kumimoji="1" lang="en-US" altLang="ja-JP" sz="750" b="1" i="0">
                <a:latin typeface="Arial" panose="020B0604020202020204" pitchFamily="34" charset="0"/>
              </a:rPr>
              <a:t>/Fugo TANAKA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0DF1A7BF-DBCB-DF40-A844-645A5D22890D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WJ FACTORY SMP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69C074B3-84E8-5E32-1FE7-1A353BD06AC4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2'21.441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E9C0B46D-9A9F-C46D-85C4-D95AA00B3226}"/>
              </a:ext>
            </a:extLst>
          </xdr:cNvPr>
          <xdr:cNvSpPr/>
        </xdr:nvSpPr>
        <xdr:spPr>
          <a:xfrm>
            <a:off x="334282" y="25201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062B4BDD-122A-661A-3779-8B9CD3607D95}"/>
              </a:ext>
            </a:extLst>
          </xdr:cNvPr>
          <xdr:cNvSpPr txBox="1"/>
        </xdr:nvSpPr>
        <xdr:spPr>
          <a:xfrm>
            <a:off x="334282" y="25127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50165</xdr:rowOff>
    </xdr:from>
    <xdr:to>
      <xdr:col>5</xdr:col>
      <xdr:colOff>9947</xdr:colOff>
      <xdr:row>42</xdr:row>
      <xdr:rowOff>82218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DE34A9FC-1DDA-46CF-81F9-3493E1F62370}"/>
            </a:ext>
          </a:extLst>
        </xdr:cNvPr>
        <xdr:cNvSpPr txBox="1"/>
      </xdr:nvSpPr>
      <xdr:spPr>
        <a:xfrm>
          <a:off x="0" y="6462940"/>
          <a:ext cx="307127" cy="703701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36</xdr:col>
      <xdr:colOff>0</xdr:colOff>
      <xdr:row>38</xdr:row>
      <xdr:rowOff>16329</xdr:rowOff>
    </xdr:from>
    <xdr:to>
      <xdr:col>64</xdr:col>
      <xdr:colOff>59871</xdr:colOff>
      <xdr:row>42</xdr:row>
      <xdr:rowOff>92529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2EB513BE-56FA-42CB-B488-C3A8DA9BD6A0}"/>
            </a:ext>
          </a:extLst>
        </xdr:cNvPr>
        <xdr:cNvGrpSpPr>
          <a:grpSpLocks/>
        </xdr:cNvGrpSpPr>
      </xdr:nvGrpSpPr>
      <xdr:grpSpPr bwMode="auto">
        <a:xfrm>
          <a:off x="2074689" y="6068594"/>
          <a:ext cx="1672429" cy="562856"/>
          <a:chOff x="317500" y="2482850"/>
          <a:chExt cx="194166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99DB0170-EF01-6CD2-2990-22CFE6649B88}"/>
              </a:ext>
            </a:extLst>
          </xdr:cNvPr>
          <xdr:cNvSpPr/>
        </xdr:nvSpPr>
        <xdr:spPr>
          <a:xfrm>
            <a:off x="317500" y="2505247"/>
            <a:ext cx="1883075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65C5B32D-D51D-2020-E127-DED9377839FA}"/>
              </a:ext>
            </a:extLst>
          </xdr:cNvPr>
          <xdr:cNvSpPr txBox="1"/>
        </xdr:nvSpPr>
        <xdr:spPr>
          <a:xfrm>
            <a:off x="317500" y="2482850"/>
            <a:ext cx="1883075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207DE1C3-3ADD-2371-86DD-8CB100D1CC54}"/>
              </a:ext>
            </a:extLst>
          </xdr:cNvPr>
          <xdr:cNvSpPr txBox="1"/>
        </xdr:nvSpPr>
        <xdr:spPr>
          <a:xfrm>
            <a:off x="376085" y="2647092"/>
            <a:ext cx="1883075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岡崎 静夏</a:t>
            </a:r>
            <a:r>
              <a:rPr kumimoji="1" lang="en-US" altLang="ja-JP" sz="750" b="1" i="0">
                <a:latin typeface="Arial" panose="020B0604020202020204" pitchFamily="34" charset="0"/>
              </a:rPr>
              <a:t>/Shizuka OKAZAKI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D3119F2F-CB92-67FB-E1F9-4BC94BF162BB}"/>
              </a:ext>
            </a:extLst>
          </xdr:cNvPr>
          <xdr:cNvSpPr txBox="1"/>
        </xdr:nvSpPr>
        <xdr:spPr>
          <a:xfrm>
            <a:off x="376085" y="2759075"/>
            <a:ext cx="1883075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4829B8AF-7288-12A1-5DF9-A440230847BA}"/>
              </a:ext>
            </a:extLst>
          </xdr:cNvPr>
          <xdr:cNvSpPr txBox="1"/>
        </xdr:nvSpPr>
        <xdr:spPr>
          <a:xfrm>
            <a:off x="376085" y="2863593"/>
            <a:ext cx="1883075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2'21.762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0911B291-12F5-DFE4-DDC7-8AC27D8F9F5D}"/>
              </a:ext>
            </a:extLst>
          </xdr:cNvPr>
          <xdr:cNvSpPr/>
        </xdr:nvSpPr>
        <xdr:spPr>
          <a:xfrm>
            <a:off x="334238" y="2520178"/>
            <a:ext cx="292923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087065CE-6377-B3BD-9F83-C3D48720EA62}"/>
              </a:ext>
            </a:extLst>
          </xdr:cNvPr>
          <xdr:cNvSpPr txBox="1"/>
        </xdr:nvSpPr>
        <xdr:spPr>
          <a:xfrm>
            <a:off x="334238" y="2512712"/>
            <a:ext cx="292923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59871</xdr:colOff>
      <xdr:row>38</xdr:row>
      <xdr:rowOff>16329</xdr:rowOff>
    </xdr:from>
    <xdr:to>
      <xdr:col>95</xdr:col>
      <xdr:colOff>0</xdr:colOff>
      <xdr:row>42</xdr:row>
      <xdr:rowOff>92529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1C6BCB0A-912E-46A5-8E0C-63F26B383937}"/>
            </a:ext>
          </a:extLst>
        </xdr:cNvPr>
        <xdr:cNvGrpSpPr>
          <a:grpSpLocks/>
        </xdr:cNvGrpSpPr>
      </xdr:nvGrpSpPr>
      <xdr:grpSpPr bwMode="auto">
        <a:xfrm>
          <a:off x="3862378" y="6068594"/>
          <a:ext cx="1612496" cy="562856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37782B9E-2519-45FE-3D76-A05C6134F128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ECB8345F-F63B-4B16-5B0F-4B12C418DBD7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84F9B76E-D432-B43D-0582-C048ECA40F96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山本 航</a:t>
            </a:r>
            <a:r>
              <a:rPr kumimoji="1" lang="en-US" altLang="ja-JP" sz="750" b="1" i="0">
                <a:latin typeface="Arial" panose="020B0604020202020204" pitchFamily="34" charset="0"/>
              </a:rPr>
              <a:t>/Kou YAMAMOTO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98102DC3-D265-BC79-B0AF-E0CB33AAC593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RIDER'S SALON YOKOHAMA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896B3636-9CC6-812A-FF8D-BA58100942DB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2'21.839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78C80CA2-6DFD-D27C-BECD-0EA78D04056A}"/>
              </a:ext>
            </a:extLst>
          </xdr:cNvPr>
          <xdr:cNvSpPr/>
        </xdr:nvSpPr>
        <xdr:spPr>
          <a:xfrm>
            <a:off x="334282" y="2520178"/>
            <a:ext cx="28529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7EF8D958-0CAB-D426-E534-2F233559FD84}"/>
              </a:ext>
            </a:extLst>
          </xdr:cNvPr>
          <xdr:cNvSpPr txBox="1"/>
        </xdr:nvSpPr>
        <xdr:spPr>
          <a:xfrm>
            <a:off x="334282" y="2512712"/>
            <a:ext cx="28529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16329</xdr:colOff>
      <xdr:row>47</xdr:row>
      <xdr:rowOff>76200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90DB8AB9-4D08-49B2-B7B0-4A9FDD06033B}"/>
            </a:ext>
          </a:extLst>
        </xdr:cNvPr>
        <xdr:cNvGrpSpPr>
          <a:grpSpLocks/>
        </xdr:cNvGrpSpPr>
      </xdr:nvGrpSpPr>
      <xdr:grpSpPr bwMode="auto">
        <a:xfrm>
          <a:off x="1152605" y="6659495"/>
          <a:ext cx="1631065" cy="562857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07950DB5-8669-2ADA-FA70-B0A7B6EA3ED7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D9B7731D-97D1-7BB3-EC44-DBF726C42A0A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A6704294-9CAE-97AB-52E3-6F0D674A5BF8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金子 寛</a:t>
            </a:r>
            <a:r>
              <a:rPr kumimoji="1" lang="en-US" altLang="ja-JP" sz="750" b="1" i="0">
                <a:latin typeface="Arial" panose="020B0604020202020204" pitchFamily="34" charset="0"/>
              </a:rPr>
              <a:t>/Hiroshi KANEKO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9E5214C8-6712-BF39-7188-3FAE083644A9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Rairaku kikaku with RG NIWA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F49D2AD1-5D6A-FE63-57EC-024FEDF55AF8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2'22.857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939CD32C-AD87-40B5-DD4E-F40CDDF3EE51}"/>
              </a:ext>
            </a:extLst>
          </xdr:cNvPr>
          <xdr:cNvSpPr/>
        </xdr:nvSpPr>
        <xdr:spPr>
          <a:xfrm>
            <a:off x="334134" y="2520178"/>
            <a:ext cx="291088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70A7C527-0D71-0443-D5D1-44CFB9C75A08}"/>
              </a:ext>
            </a:extLst>
          </xdr:cNvPr>
          <xdr:cNvSpPr txBox="1"/>
        </xdr:nvSpPr>
        <xdr:spPr>
          <a:xfrm>
            <a:off x="334134" y="2512712"/>
            <a:ext cx="291088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31931</xdr:rowOff>
    </xdr:from>
    <xdr:to>
      <xdr:col>5</xdr:col>
      <xdr:colOff>9947</xdr:colOff>
      <xdr:row>47</xdr:row>
      <xdr:rowOff>75092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FED06454-C9F4-4AD2-8C1E-E446F61DBD98}"/>
            </a:ext>
          </a:extLst>
        </xdr:cNvPr>
        <xdr:cNvSpPr txBox="1"/>
      </xdr:nvSpPr>
      <xdr:spPr>
        <a:xfrm>
          <a:off x="0" y="7289437"/>
          <a:ext cx="307127" cy="71589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21771</xdr:colOff>
      <xdr:row>47</xdr:row>
      <xdr:rowOff>76200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64AA586B-E513-4781-AB57-50ADFBCA6060}"/>
            </a:ext>
          </a:extLst>
        </xdr:cNvPr>
        <xdr:cNvGrpSpPr>
          <a:grpSpLocks/>
        </xdr:cNvGrpSpPr>
      </xdr:nvGrpSpPr>
      <xdr:grpSpPr bwMode="auto">
        <a:xfrm>
          <a:off x="2939142" y="6659495"/>
          <a:ext cx="1634329" cy="562857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AE725FD7-B78A-68FC-3754-80DA866ABABD}"/>
              </a:ext>
            </a:extLst>
          </xdr:cNvPr>
          <xdr:cNvSpPr/>
        </xdr:nvSpPr>
        <xdr:spPr>
          <a:xfrm>
            <a:off x="317500" y="2505247"/>
            <a:ext cx="1879600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1C65B026-4088-6CEB-C975-CF2F2A1DCE32}"/>
              </a:ext>
            </a:extLst>
          </xdr:cNvPr>
          <xdr:cNvSpPr txBox="1"/>
        </xdr:nvSpPr>
        <xdr:spPr>
          <a:xfrm>
            <a:off x="317500" y="2482850"/>
            <a:ext cx="1879600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4C10A9D3-5232-3EE7-4688-F67689F71CC0}"/>
              </a:ext>
            </a:extLst>
          </xdr:cNvPr>
          <xdr:cNvSpPr txBox="1"/>
        </xdr:nvSpPr>
        <xdr:spPr>
          <a:xfrm>
            <a:off x="317500" y="2647092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大田 隼人</a:t>
            </a:r>
            <a:r>
              <a:rPr kumimoji="1" lang="en-US" altLang="ja-JP" sz="750" b="1" i="0">
                <a:latin typeface="Arial" panose="020B0604020202020204" pitchFamily="34" charset="0"/>
              </a:rPr>
              <a:t>/Hayato OTA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229821EC-8409-3AC7-75D6-C0107E2B2C0E}"/>
              </a:ext>
            </a:extLst>
          </xdr:cNvPr>
          <xdr:cNvSpPr txBox="1"/>
        </xdr:nvSpPr>
        <xdr:spPr>
          <a:xfrm>
            <a:off x="317500" y="2759075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RSG&amp;TeamLifewithMARUMAE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6CC19EAA-B6CE-C9AA-0CDE-0F2D1C52A438}"/>
              </a:ext>
            </a:extLst>
          </xdr:cNvPr>
          <xdr:cNvSpPr txBox="1"/>
        </xdr:nvSpPr>
        <xdr:spPr>
          <a:xfrm>
            <a:off x="317500" y="2863593"/>
            <a:ext cx="1879600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2'23.118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E66D52FB-69D2-29D4-D324-B75D4EA9A59D}"/>
              </a:ext>
            </a:extLst>
          </xdr:cNvPr>
          <xdr:cNvSpPr/>
        </xdr:nvSpPr>
        <xdr:spPr>
          <a:xfrm>
            <a:off x="334060" y="2520178"/>
            <a:ext cx="289806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A8F84DB1-31D5-A09F-A5F1-92F4BF3C7C4C}"/>
              </a:ext>
            </a:extLst>
          </xdr:cNvPr>
          <xdr:cNvSpPr txBox="1"/>
        </xdr:nvSpPr>
        <xdr:spPr>
          <a:xfrm>
            <a:off x="334060" y="2512712"/>
            <a:ext cx="289806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16329</xdr:colOff>
      <xdr:row>43</xdr:row>
      <xdr:rowOff>0</xdr:rowOff>
    </xdr:from>
    <xdr:to>
      <xdr:col>112</xdr:col>
      <xdr:colOff>38100</xdr:colOff>
      <xdr:row>47</xdr:row>
      <xdr:rowOff>76200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B10B7A43-4AD8-426F-AC71-2CDF7A507EA0}"/>
            </a:ext>
          </a:extLst>
        </xdr:cNvPr>
        <xdr:cNvGrpSpPr>
          <a:grpSpLocks/>
        </xdr:cNvGrpSpPr>
      </xdr:nvGrpSpPr>
      <xdr:grpSpPr bwMode="auto">
        <a:xfrm>
          <a:off x="4743099" y="6659495"/>
          <a:ext cx="1749589" cy="562857"/>
          <a:chOff x="317500" y="2482850"/>
          <a:chExt cx="20147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D95EA7DA-E704-6E6D-42B6-15416BF499B1}"/>
              </a:ext>
            </a:extLst>
          </xdr:cNvPr>
          <xdr:cNvSpPr/>
        </xdr:nvSpPr>
        <xdr:spPr>
          <a:xfrm>
            <a:off x="317500" y="2505247"/>
            <a:ext cx="1873754" cy="52258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02F34CA1-1185-4338-976B-73240B0E5631}"/>
              </a:ext>
            </a:extLst>
          </xdr:cNvPr>
          <xdr:cNvSpPr txBox="1"/>
        </xdr:nvSpPr>
        <xdr:spPr>
          <a:xfrm>
            <a:off x="317500" y="2482850"/>
            <a:ext cx="1873754" cy="23143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D66FE9AB-AB51-BAA1-9A50-A21DB0651DDB}"/>
              </a:ext>
            </a:extLst>
          </xdr:cNvPr>
          <xdr:cNvSpPr txBox="1"/>
        </xdr:nvSpPr>
        <xdr:spPr>
          <a:xfrm>
            <a:off x="458446" y="2647092"/>
            <a:ext cx="1873754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川瀬 啓一郎</a:t>
            </a:r>
            <a:r>
              <a:rPr kumimoji="1" lang="en-US" altLang="ja-JP" sz="750" b="1" i="0">
                <a:latin typeface="Arial" panose="020B0604020202020204" pitchFamily="34" charset="0"/>
              </a:rPr>
              <a:t>/Keiichiro KAWASE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0754F060-4B5C-DD8F-594C-28D4FEB0F7EF}"/>
              </a:ext>
            </a:extLst>
          </xdr:cNvPr>
          <xdr:cNvSpPr txBox="1"/>
        </xdr:nvSpPr>
        <xdr:spPr>
          <a:xfrm>
            <a:off x="458446" y="2759075"/>
            <a:ext cx="1873754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CLUBNEXT &amp; KOHSAKA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32AC38F8-A03B-8DE1-0EDF-12B21EC3BDD1}"/>
              </a:ext>
            </a:extLst>
          </xdr:cNvPr>
          <xdr:cNvSpPr txBox="1"/>
        </xdr:nvSpPr>
        <xdr:spPr>
          <a:xfrm>
            <a:off x="458446" y="2863593"/>
            <a:ext cx="1873754" cy="171707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2'25.876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84E6EF3E-4331-8C99-2BA9-0F6A80957DD4}"/>
              </a:ext>
            </a:extLst>
          </xdr:cNvPr>
          <xdr:cNvSpPr/>
        </xdr:nvSpPr>
        <xdr:spPr>
          <a:xfrm>
            <a:off x="334082" y="2520178"/>
            <a:ext cx="290183" cy="201570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CEC7A039-869D-AEBC-C593-46371D6728AD}"/>
              </a:ext>
            </a:extLst>
          </xdr:cNvPr>
          <xdr:cNvSpPr txBox="1"/>
        </xdr:nvSpPr>
        <xdr:spPr>
          <a:xfrm>
            <a:off x="334082" y="2512712"/>
            <a:ext cx="290183" cy="201570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693724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1B742788-B8CB-444F-B659-621D4D0E92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693724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3662</xdr:rowOff>
    </xdr:from>
    <xdr:to>
      <xdr:col>113</xdr:col>
      <xdr:colOff>22596</xdr:colOff>
      <xdr:row>1</xdr:row>
      <xdr:rowOff>3662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052AF76-6F52-42A6-B91B-3A7926F0C21D}"/>
            </a:ext>
          </a:extLst>
        </xdr:cNvPr>
        <xdr:cNvSpPr txBox="1"/>
      </xdr:nvSpPr>
      <xdr:spPr>
        <a:xfrm>
          <a:off x="0" y="172391"/>
          <a:ext cx="6786978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00052" cy="181595"/>
    <xdr:pic>
      <xdr:nvPicPr>
        <xdr:cNvPr id="4" name="図 2">
          <a:extLst>
            <a:ext uri="{FF2B5EF4-FFF2-40B4-BE49-F238E27FC236}">
              <a16:creationId xmlns:a16="http://schemas.microsoft.com/office/drawing/2014/main" id="{7507B2AC-CC4A-4A16-B4D7-F48750E0F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00052" cy="181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7753</xdr:colOff>
      <xdr:row>4</xdr:row>
      <xdr:rowOff>31931</xdr:rowOff>
    </xdr:from>
    <xdr:to>
      <xdr:col>23</xdr:col>
      <xdr:colOff>55163</xdr:colOff>
      <xdr:row>5</xdr:row>
      <xdr:rowOff>85873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F72BC85-A469-4EFB-8CAF-2278560CD026}"/>
            </a:ext>
          </a:extLst>
        </xdr:cNvPr>
        <xdr:cNvSpPr txBox="1"/>
      </xdr:nvSpPr>
      <xdr:spPr>
        <a:xfrm>
          <a:off x="65447" y="709022"/>
          <a:ext cx="1367848" cy="21831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CCE20CC8-802F-4D5E-BE80-AF558D8393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E810EF4-8833-40BF-B8B4-19D2CFFB4332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DD308747-DEB7-40D7-ADA4-443C7ABFF2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22B1F94-EEB8-40C6-B6D2-8160B4B72898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70C5A1D0-41A2-4432-9E51-33ADE40189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8886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DDCEFB1-FC5B-4EC8-8F7E-8B9CA386F178}"/>
            </a:ext>
          </a:extLst>
        </xdr:cNvPr>
        <xdr:cNvSpPr txBox="1"/>
      </xdr:nvSpPr>
      <xdr:spPr>
        <a:xfrm>
          <a:off x="64952" y="130207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E5BAB679-2187-47BF-A2F2-54F23523A8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347386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916F1A6-7874-4DEA-B041-A3B5F28AFC56}"/>
            </a:ext>
          </a:extLst>
        </xdr:cNvPr>
        <xdr:cNvSpPr txBox="1"/>
      </xdr:nvSpPr>
      <xdr:spPr>
        <a:xfrm>
          <a:off x="64952" y="25479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3DC2179F-B55A-443D-9310-71BA40C17A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1692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376F6D5-5A54-4352-8A9E-95DF1C2CF189}"/>
            </a:ext>
          </a:extLst>
        </xdr:cNvPr>
        <xdr:cNvSpPr txBox="1"/>
      </xdr:nvSpPr>
      <xdr:spPr>
        <a:xfrm>
          <a:off x="64952" y="373013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9465DE66-0539-4E0F-9F90-6CBBB3A2C3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94320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ECB586AB-E809-4F41-A6E5-A14FBCEFCE72}"/>
            </a:ext>
          </a:extLst>
        </xdr:cNvPr>
        <xdr:cNvSpPr txBox="1"/>
      </xdr:nvSpPr>
      <xdr:spPr>
        <a:xfrm>
          <a:off x="64952" y="495641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611B109D-83BF-4022-8FC3-2116B1D0E1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18417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B49F396-E33F-4726-98D1-E4114D2B0599}"/>
            </a:ext>
          </a:extLst>
        </xdr:cNvPr>
        <xdr:cNvSpPr txBox="1"/>
      </xdr:nvSpPr>
      <xdr:spPr>
        <a:xfrm>
          <a:off x="64952" y="619738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A2BBF1B1-2201-4CEA-A5D1-EF7F218355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4496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D84684F-18AB-4CDF-B1E4-EAA70CD72A23}"/>
            </a:ext>
          </a:extLst>
        </xdr:cNvPr>
        <xdr:cNvSpPr txBox="1"/>
      </xdr:nvSpPr>
      <xdr:spPr>
        <a:xfrm>
          <a:off x="64952" y="74628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F229BDCD-DE48-42D4-8A24-642EFD2A61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6612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F84BB7B-FB47-4CB4-A036-4525A3367C33}"/>
            </a:ext>
          </a:extLst>
        </xdr:cNvPr>
        <xdr:cNvSpPr txBox="1"/>
      </xdr:nvSpPr>
      <xdr:spPr>
        <a:xfrm>
          <a:off x="64952" y="86744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05C78C25-7B0D-47EB-9D83-7B4E2B9891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89729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1D9E45A-AD28-4E55-9D7A-37609742A9F1}"/>
            </a:ext>
          </a:extLst>
        </xdr:cNvPr>
        <xdr:cNvSpPr txBox="1"/>
      </xdr:nvSpPr>
      <xdr:spPr>
        <a:xfrm>
          <a:off x="64952" y="991049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C474E879-542B-46CF-B407-7AA7748121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1627557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65AE11D-0145-40E4-9765-0F71C9F3DF5B}"/>
            </a:ext>
          </a:extLst>
        </xdr:cNvPr>
        <xdr:cNvSpPr txBox="1"/>
      </xdr:nvSpPr>
      <xdr:spPr>
        <a:xfrm>
          <a:off x="64952" y="1117596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33">
          <a:extLst>
            <a:ext uri="{FF2B5EF4-FFF2-40B4-BE49-F238E27FC236}">
              <a16:creationId xmlns:a16="http://schemas.microsoft.com/office/drawing/2014/main" id="{657FB253-8A8E-4DAF-8244-EB5607AA59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3792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DE58F6E-9797-4C2E-AE8E-F40C2ECE607E}"/>
            </a:ext>
          </a:extLst>
        </xdr:cNvPr>
        <xdr:cNvSpPr txBox="1"/>
      </xdr:nvSpPr>
      <xdr:spPr>
        <a:xfrm>
          <a:off x="64952" y="1239244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36">
          <a:extLst>
            <a:ext uri="{FF2B5EF4-FFF2-40B4-BE49-F238E27FC236}">
              <a16:creationId xmlns:a16="http://schemas.microsoft.com/office/drawing/2014/main" id="{92B3541C-0EF8-44ED-A2C4-63678B336F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63000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F1585AC-9A64-4802-A559-7EA23D97431E}"/>
            </a:ext>
          </a:extLst>
        </xdr:cNvPr>
        <xdr:cNvSpPr txBox="1"/>
      </xdr:nvSpPr>
      <xdr:spPr>
        <a:xfrm>
          <a:off x="64952" y="1364321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39">
          <a:extLst>
            <a:ext uri="{FF2B5EF4-FFF2-40B4-BE49-F238E27FC236}">
              <a16:creationId xmlns:a16="http://schemas.microsoft.com/office/drawing/2014/main" id="{28F1BF87-FBDC-4061-AB84-6548F83EC7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88567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FE4CF0F-5343-4291-ABE9-49B95C49F968}"/>
            </a:ext>
          </a:extLst>
        </xdr:cNvPr>
        <xdr:cNvSpPr txBox="1"/>
      </xdr:nvSpPr>
      <xdr:spPr>
        <a:xfrm>
          <a:off x="64952" y="1489887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42">
          <a:extLst>
            <a:ext uri="{FF2B5EF4-FFF2-40B4-BE49-F238E27FC236}">
              <a16:creationId xmlns:a16="http://schemas.microsoft.com/office/drawing/2014/main" id="{D76C3151-2D22-4A2E-B4D7-B06A656D84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09725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9496C22-7E63-4FC5-B08E-2409D4A48393}"/>
            </a:ext>
          </a:extLst>
        </xdr:cNvPr>
        <xdr:cNvSpPr txBox="1"/>
      </xdr:nvSpPr>
      <xdr:spPr>
        <a:xfrm>
          <a:off x="64952" y="1611045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45">
          <a:extLst>
            <a:ext uri="{FF2B5EF4-FFF2-40B4-BE49-F238E27FC236}">
              <a16:creationId xmlns:a16="http://schemas.microsoft.com/office/drawing/2014/main" id="{D4A99306-304A-48A4-9D6A-FE3E5BB9E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32352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EC7B68E-8FAA-48E9-95B9-36AB69C6DAF1}"/>
            </a:ext>
          </a:extLst>
        </xdr:cNvPr>
        <xdr:cNvSpPr txBox="1"/>
      </xdr:nvSpPr>
      <xdr:spPr>
        <a:xfrm>
          <a:off x="64952" y="1733673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48">
          <a:extLst>
            <a:ext uri="{FF2B5EF4-FFF2-40B4-BE49-F238E27FC236}">
              <a16:creationId xmlns:a16="http://schemas.microsoft.com/office/drawing/2014/main" id="{6F77D4D8-79A9-49E8-85D1-D3F3C5C33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5742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BE1ECAA-5EB5-49A0-83CF-D325D122488F}"/>
            </a:ext>
          </a:extLst>
        </xdr:cNvPr>
        <xdr:cNvSpPr txBox="1"/>
      </xdr:nvSpPr>
      <xdr:spPr>
        <a:xfrm>
          <a:off x="64952" y="185875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51">
          <a:extLst>
            <a:ext uri="{FF2B5EF4-FFF2-40B4-BE49-F238E27FC236}">
              <a16:creationId xmlns:a16="http://schemas.microsoft.com/office/drawing/2014/main" id="{1A3ADFFC-91B1-4F86-BAB5-AB6AF0D8AD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76083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FBAD73F-EEAD-4717-A4A2-F807D95D4098}"/>
            </a:ext>
          </a:extLst>
        </xdr:cNvPr>
        <xdr:cNvSpPr txBox="1"/>
      </xdr:nvSpPr>
      <xdr:spPr>
        <a:xfrm>
          <a:off x="64952" y="1977404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54">
          <a:extLst>
            <a:ext uri="{FF2B5EF4-FFF2-40B4-BE49-F238E27FC236}">
              <a16:creationId xmlns:a16="http://schemas.microsoft.com/office/drawing/2014/main" id="{BAC0C4DB-EDF3-48C7-92F4-56B03AB27B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99201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51B8403-DFAB-4954-B1C9-A457DE830312}"/>
            </a:ext>
          </a:extLst>
        </xdr:cNvPr>
        <xdr:cNvSpPr txBox="1"/>
      </xdr:nvSpPr>
      <xdr:spPr>
        <a:xfrm>
          <a:off x="64952" y="210052194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57">
          <a:extLst>
            <a:ext uri="{FF2B5EF4-FFF2-40B4-BE49-F238E27FC236}">
              <a16:creationId xmlns:a16="http://schemas.microsoft.com/office/drawing/2014/main" id="{00D79B24-D0DC-446E-84C4-4EA55AFF36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23788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14D6699-4656-4D0B-B7E0-DB19BCE46B73}"/>
            </a:ext>
          </a:extLst>
        </xdr:cNvPr>
        <xdr:cNvSpPr txBox="1"/>
      </xdr:nvSpPr>
      <xdr:spPr>
        <a:xfrm>
          <a:off x="64952" y="2225108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60">
          <a:extLst>
            <a:ext uri="{FF2B5EF4-FFF2-40B4-BE49-F238E27FC236}">
              <a16:creationId xmlns:a16="http://schemas.microsoft.com/office/drawing/2014/main" id="{49D0A134-5A5B-4DE5-BC23-4ED6D95BC4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42007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99DACD19-22C2-4381-91BA-184F456ED2E8}"/>
            </a:ext>
          </a:extLst>
        </xdr:cNvPr>
        <xdr:cNvSpPr txBox="1"/>
      </xdr:nvSpPr>
      <xdr:spPr>
        <a:xfrm>
          <a:off x="64952" y="2343327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23">
          <a:extLst>
            <a:ext uri="{FF2B5EF4-FFF2-40B4-BE49-F238E27FC236}">
              <a16:creationId xmlns:a16="http://schemas.microsoft.com/office/drawing/2014/main" id="{6F001953-0E43-48E4-B269-E4D81825CA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63654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0CA2B95-65D8-4723-ACC7-48909CBD2ED9}"/>
            </a:ext>
          </a:extLst>
        </xdr:cNvPr>
        <xdr:cNvSpPr txBox="1"/>
      </xdr:nvSpPr>
      <xdr:spPr>
        <a:xfrm>
          <a:off x="64952" y="2464975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27">
          <a:extLst>
            <a:ext uri="{FF2B5EF4-FFF2-40B4-BE49-F238E27FC236}">
              <a16:creationId xmlns:a16="http://schemas.microsoft.com/office/drawing/2014/main" id="{B8CC84CA-2120-4581-9CAE-C03DBC3EA1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8873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1766D811-8A7C-4957-BC7F-F5A785753A34}"/>
            </a:ext>
          </a:extLst>
        </xdr:cNvPr>
        <xdr:cNvSpPr txBox="1"/>
      </xdr:nvSpPr>
      <xdr:spPr>
        <a:xfrm>
          <a:off x="64952" y="2590052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30">
          <a:extLst>
            <a:ext uri="{FF2B5EF4-FFF2-40B4-BE49-F238E27FC236}">
              <a16:creationId xmlns:a16="http://schemas.microsoft.com/office/drawing/2014/main" id="{338CD085-094A-4C65-8B8F-CCBBD48452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15278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0C47DBD-0389-4A5B-8715-6F2EFEE4E714}"/>
            </a:ext>
          </a:extLst>
        </xdr:cNvPr>
        <xdr:cNvSpPr txBox="1"/>
      </xdr:nvSpPr>
      <xdr:spPr>
        <a:xfrm>
          <a:off x="64952" y="2716598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33">
          <a:extLst>
            <a:ext uri="{FF2B5EF4-FFF2-40B4-BE49-F238E27FC236}">
              <a16:creationId xmlns:a16="http://schemas.microsoft.com/office/drawing/2014/main" id="{5816DBE8-D2D0-4255-A20E-1A7F5E78C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836436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A8AF2D3-62A5-4F42-AAA0-B0F95F51F724}"/>
            </a:ext>
          </a:extLst>
        </xdr:cNvPr>
        <xdr:cNvSpPr txBox="1"/>
      </xdr:nvSpPr>
      <xdr:spPr>
        <a:xfrm>
          <a:off x="64952" y="2837756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2FE40109-B13F-437B-A741-99EFAABF4E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91D9711-9874-4F57-A224-876B5F90E635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46A92458-5BDF-4DD9-9D26-7C86F8216A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D19B155-61AA-489A-9D72-D938DB357F5A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CE009CC5-0EBB-478E-880D-E39D71A8FB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9633227-4597-4CAA-8A73-9747A7BB42DA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AB38A4C4-AAC0-4A2D-9A98-D0E45DA3E6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4801E3B-2E1F-484A-9715-97E2487AEC98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3C65D2BE-0477-485D-B2B5-5AB5061B16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7907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7250282-CBA9-4F2F-81DE-4F84FF561A90}"/>
            </a:ext>
          </a:extLst>
        </xdr:cNvPr>
        <xdr:cNvSpPr txBox="1"/>
      </xdr:nvSpPr>
      <xdr:spPr>
        <a:xfrm>
          <a:off x="64952" y="129227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7791007D-54CF-4389-9BB0-9CDFEDE9E0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857528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78CA064-49C9-4B89-849D-02DD69C93C99}"/>
            </a:ext>
          </a:extLst>
        </xdr:cNvPr>
        <xdr:cNvSpPr txBox="1"/>
      </xdr:nvSpPr>
      <xdr:spPr>
        <a:xfrm>
          <a:off x="64952" y="249896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AA91FD0D-0286-4928-BB11-D9E6291E8B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64834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BF6864E-ABD2-49FF-98E7-D3AC7070E7E1}"/>
            </a:ext>
          </a:extLst>
        </xdr:cNvPr>
        <xdr:cNvSpPr txBox="1"/>
      </xdr:nvSpPr>
      <xdr:spPr>
        <a:xfrm>
          <a:off x="64952" y="366155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EB8050F3-4C1F-4C5C-8175-941B7165A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8354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69AF67E-FBDB-4BFA-B463-166A8C1FDA39}"/>
            </a:ext>
          </a:extLst>
        </xdr:cNvPr>
        <xdr:cNvSpPr txBox="1"/>
      </xdr:nvSpPr>
      <xdr:spPr>
        <a:xfrm>
          <a:off x="64952" y="484864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8828B813-26AF-4DA9-B6F8-EC6B877E9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04701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3E65D255-3653-4E47-8C7C-8D84370F0ABA}"/>
            </a:ext>
          </a:extLst>
        </xdr:cNvPr>
        <xdr:cNvSpPr txBox="1"/>
      </xdr:nvSpPr>
      <xdr:spPr>
        <a:xfrm>
          <a:off x="64952" y="606022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FB6EA284-147D-40D1-8439-273436652A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28308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78A2828-C73D-46AB-8F0B-A9D20E953229}"/>
            </a:ext>
          </a:extLst>
        </xdr:cNvPr>
        <xdr:cNvSpPr txBox="1"/>
      </xdr:nvSpPr>
      <xdr:spPr>
        <a:xfrm>
          <a:off x="64952" y="729629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049206FF-667B-42DE-BDC7-B528A9D745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846527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691EEDA-089F-4660-858B-2BFB55908F62}"/>
            </a:ext>
          </a:extLst>
        </xdr:cNvPr>
        <xdr:cNvSpPr txBox="1"/>
      </xdr:nvSpPr>
      <xdr:spPr>
        <a:xfrm>
          <a:off x="64952" y="847848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A93067FF-C25E-4231-98A9-703A122D17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67195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EDDA7EB-2073-43B5-BCF0-B7E035849AD1}"/>
            </a:ext>
          </a:extLst>
        </xdr:cNvPr>
        <xdr:cNvSpPr txBox="1"/>
      </xdr:nvSpPr>
      <xdr:spPr>
        <a:xfrm>
          <a:off x="64952" y="968516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686DCF79-A819-41F4-A557-8175B0A821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89333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7EE1233-300B-4A18-8684-399D1E448E10}"/>
            </a:ext>
          </a:extLst>
        </xdr:cNvPr>
        <xdr:cNvSpPr txBox="1"/>
      </xdr:nvSpPr>
      <xdr:spPr>
        <a:xfrm>
          <a:off x="64952" y="1090654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31057F5A-955F-43BA-9614-6E0E42E5C1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05103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3AB9E88-BFF1-43C2-BEA9-F9559F77DA2F}"/>
            </a:ext>
          </a:extLst>
        </xdr:cNvPr>
        <xdr:cNvSpPr txBox="1"/>
      </xdr:nvSpPr>
      <xdr:spPr>
        <a:xfrm>
          <a:off x="64952" y="120642379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43EDB9DB-4271-40F8-8724-C17FB828F1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24301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F645EDA-66B7-4D54-A4EF-05AEE8639633}"/>
            </a:ext>
          </a:extLst>
        </xdr:cNvPr>
        <xdr:cNvSpPr txBox="1"/>
      </xdr:nvSpPr>
      <xdr:spPr>
        <a:xfrm>
          <a:off x="64952" y="1325622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3DC23164-8CEB-4F42-94A7-6FEC1A6044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44969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C84C01C-9129-4EE8-88C3-CA670D9CB444}"/>
            </a:ext>
          </a:extLst>
        </xdr:cNvPr>
        <xdr:cNvSpPr txBox="1"/>
      </xdr:nvSpPr>
      <xdr:spPr>
        <a:xfrm>
          <a:off x="64952" y="1446290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F3409182-AF21-4952-8863-FCBA49477B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64168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B14704D-D425-4C2A-93FA-3BAF63EBE71B}"/>
            </a:ext>
          </a:extLst>
        </xdr:cNvPr>
        <xdr:cNvSpPr txBox="1"/>
      </xdr:nvSpPr>
      <xdr:spPr>
        <a:xfrm>
          <a:off x="64952" y="1565489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AC466CB3-83F6-495F-9636-52DB2E15D1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681897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65B96A2-6241-4338-84D6-5B718FCAD271}"/>
            </a:ext>
          </a:extLst>
        </xdr:cNvPr>
        <xdr:cNvSpPr txBox="1"/>
      </xdr:nvSpPr>
      <xdr:spPr>
        <a:xfrm>
          <a:off x="64952" y="1683218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B185533D-413D-4223-889F-C1F0B409D6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0795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C757907-11A7-44A1-B64A-BA56AEC5DA19}"/>
            </a:ext>
          </a:extLst>
        </xdr:cNvPr>
        <xdr:cNvSpPr txBox="1"/>
      </xdr:nvSpPr>
      <xdr:spPr>
        <a:xfrm>
          <a:off x="64952" y="180927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73F7E3D2-885A-45D6-B70E-B476D05B8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2072986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87CEABB-2E2F-4BA7-BBE6-1DBFAECE1ED1}"/>
            </a:ext>
          </a:extLst>
        </xdr:cNvPr>
        <xdr:cNvSpPr txBox="1"/>
      </xdr:nvSpPr>
      <xdr:spPr>
        <a:xfrm>
          <a:off x="64952" y="1922050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6E719373-79EB-4020-B3E8-50C8646E48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38948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C341992-599D-4EBD-82B7-3C19E58360A6}"/>
            </a:ext>
          </a:extLst>
        </xdr:cNvPr>
        <xdr:cNvSpPr txBox="1"/>
      </xdr:nvSpPr>
      <xdr:spPr>
        <a:xfrm>
          <a:off x="64952" y="2040269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563D960B-ED6A-489F-8FC3-AA973BEF9C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59616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468DF16-FD7F-4110-B01E-6F853782B6A4}"/>
            </a:ext>
          </a:extLst>
        </xdr:cNvPr>
        <xdr:cNvSpPr txBox="1"/>
      </xdr:nvSpPr>
      <xdr:spPr>
        <a:xfrm>
          <a:off x="64952" y="2160937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BC2C37AA-77D2-4A1E-B4BE-5F280FB1C7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78815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3B9862C-0393-43B9-A0AF-386BC2D3C17D}"/>
            </a:ext>
          </a:extLst>
        </xdr:cNvPr>
        <xdr:cNvSpPr txBox="1"/>
      </xdr:nvSpPr>
      <xdr:spPr>
        <a:xfrm>
          <a:off x="64952" y="2280136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AE69C870-3B8C-4D48-B8EF-245F202AC2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96544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FA62109-2C06-4AE2-95DC-C2B9B316B355}"/>
            </a:ext>
          </a:extLst>
        </xdr:cNvPr>
        <xdr:cNvSpPr txBox="1"/>
      </xdr:nvSpPr>
      <xdr:spPr>
        <a:xfrm>
          <a:off x="64952" y="2397865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59">
          <a:extLst>
            <a:ext uri="{FF2B5EF4-FFF2-40B4-BE49-F238E27FC236}">
              <a16:creationId xmlns:a16="http://schemas.microsoft.com/office/drawing/2014/main" id="{5554C234-5C8C-4802-823B-EF46E127E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51966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7796AB6-0957-4221-AF42-6F00AC4A7E98}"/>
            </a:ext>
          </a:extLst>
        </xdr:cNvPr>
        <xdr:cNvSpPr txBox="1"/>
      </xdr:nvSpPr>
      <xdr:spPr>
        <a:xfrm>
          <a:off x="64952" y="252098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62">
          <a:extLst>
            <a:ext uri="{FF2B5EF4-FFF2-40B4-BE49-F238E27FC236}">
              <a16:creationId xmlns:a16="http://schemas.microsoft.com/office/drawing/2014/main" id="{CD866930-E919-403C-BB20-7D7A8672BC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45228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19EDCDC-3132-4F64-B866-925F71710495}"/>
            </a:ext>
          </a:extLst>
        </xdr:cNvPr>
        <xdr:cNvSpPr txBox="1"/>
      </xdr:nvSpPr>
      <xdr:spPr>
        <a:xfrm>
          <a:off x="64952" y="2646549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65">
          <a:extLst>
            <a:ext uri="{FF2B5EF4-FFF2-40B4-BE49-F238E27FC236}">
              <a16:creationId xmlns:a16="http://schemas.microsoft.com/office/drawing/2014/main" id="{5C3C2C5D-9B32-4FDD-B3B9-E0E27F76EB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61488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8803841-DE81-4942-B37B-AA6447F6A81B}"/>
            </a:ext>
          </a:extLst>
        </xdr:cNvPr>
        <xdr:cNvSpPr txBox="1"/>
      </xdr:nvSpPr>
      <xdr:spPr>
        <a:xfrm>
          <a:off x="64952" y="2762808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DEC20507-8D91-4413-AF74-E072685990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C4221BB-D2A2-494B-BD5B-001A9A4FEA90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04691571-34CE-4D50-A129-B2A8FC85F5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15D68AE-2BF3-4268-BC42-8462DDBE21C4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BCBB0665-37D2-4650-AE5C-3EA311A45B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6E19599-57CF-47CC-8035-839C942D3FD6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45BD4F9C-4B2E-4CB7-9B26-9F0374ECFB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854113F-B8B9-4682-9332-FC9C7ACEE8EF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7ABC2C8D-EC69-4CA5-ACB8-B1B0B81C64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3E10496-BEA5-4CCE-963C-7F802DFDE464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2E51B367-D6E2-4E83-9773-0CF885E779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B3D0EC4-914E-44F6-B516-6885185155C8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C6BC4C89-15F2-4A12-B9B3-D1EB9412BA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8110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935F6E4-CCCD-470B-A56D-CC2537DE8DFC}"/>
            </a:ext>
          </a:extLst>
        </xdr:cNvPr>
        <xdr:cNvSpPr txBox="1"/>
      </xdr:nvSpPr>
      <xdr:spPr>
        <a:xfrm>
          <a:off x="64952" y="119430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97B162D3-3FE6-4AC8-9BC9-3021774FA0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289986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BC05AF8-715D-47C5-958C-39FC7CDCF9C4}"/>
            </a:ext>
          </a:extLst>
        </xdr:cNvPr>
        <xdr:cNvSpPr txBox="1"/>
      </xdr:nvSpPr>
      <xdr:spPr>
        <a:xfrm>
          <a:off x="64952" y="234220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FAA29CED-CDAA-4B98-97A4-FE20731A4F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5933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80EA8AA-2969-4CD2-B833-360EF1B6E9D2}"/>
            </a:ext>
          </a:extLst>
        </xdr:cNvPr>
        <xdr:cNvSpPr txBox="1"/>
      </xdr:nvSpPr>
      <xdr:spPr>
        <a:xfrm>
          <a:off x="64952" y="33725394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97B86CDB-D52C-4A6F-9DF6-1295A6B83A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4778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71CA193-2B2E-4905-82DF-763C8F4DF2D8}"/>
            </a:ext>
          </a:extLst>
        </xdr:cNvPr>
        <xdr:cNvSpPr txBox="1"/>
      </xdr:nvSpPr>
      <xdr:spPr>
        <a:xfrm>
          <a:off x="64952" y="44910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5FF32DB2-CFA8-4B26-9F95-BA395D70ED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6208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1C30C27-DCF5-4BCB-8271-8531E40F9931}"/>
            </a:ext>
          </a:extLst>
        </xdr:cNvPr>
        <xdr:cNvSpPr txBox="1"/>
      </xdr:nvSpPr>
      <xdr:spPr>
        <a:xfrm>
          <a:off x="64952" y="56340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FE8B0CD3-8C6A-4B21-AD17-424460AABF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7785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84DCAE5-CA17-4C04-B1D7-6D01CEAEF11D}"/>
            </a:ext>
          </a:extLst>
        </xdr:cNvPr>
        <xdr:cNvSpPr txBox="1"/>
      </xdr:nvSpPr>
      <xdr:spPr>
        <a:xfrm>
          <a:off x="64952" y="679174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253DB3E5-DE37-4F2E-B350-556AB29ECA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94112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3E4E2F5-E31D-4236-BAE9-DA5FDE642D88}"/>
            </a:ext>
          </a:extLst>
        </xdr:cNvPr>
        <xdr:cNvSpPr txBox="1"/>
      </xdr:nvSpPr>
      <xdr:spPr>
        <a:xfrm>
          <a:off x="64952" y="795433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AD23CAFB-8CD3-4CB2-AB23-1B6D2885E1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05963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ABF01A8-6234-4BF9-9C11-22DF51C1D1C8}"/>
            </a:ext>
          </a:extLst>
        </xdr:cNvPr>
        <xdr:cNvSpPr txBox="1"/>
      </xdr:nvSpPr>
      <xdr:spPr>
        <a:xfrm>
          <a:off x="64952" y="907284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E0D9890A-D846-43F8-9249-1D04579B77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2124328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A7767D66-D9EC-43E6-AA40-4D0E743BB543}"/>
            </a:ext>
          </a:extLst>
        </xdr:cNvPr>
        <xdr:cNvSpPr txBox="1"/>
      </xdr:nvSpPr>
      <xdr:spPr>
        <a:xfrm>
          <a:off x="64952" y="1022564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844F7CD0-2696-45A8-8DD1-766C69634A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38972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8F2FF1B-2E3D-42AB-A48C-98A0DD833F03}"/>
            </a:ext>
          </a:extLst>
        </xdr:cNvPr>
        <xdr:cNvSpPr txBox="1"/>
      </xdr:nvSpPr>
      <xdr:spPr>
        <a:xfrm>
          <a:off x="64952" y="1140293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FB73A5B5-AF0D-45A4-BC93-C91D13252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52292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F7DEE87-E7AD-482D-873B-577A4ED5784E}"/>
            </a:ext>
          </a:extLst>
        </xdr:cNvPr>
        <xdr:cNvSpPr txBox="1"/>
      </xdr:nvSpPr>
      <xdr:spPr>
        <a:xfrm>
          <a:off x="64952" y="1253613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BE6E6496-9AC1-4A32-AE32-3028BD0A07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67082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C0CC23F-774C-43B7-B37A-7C8581B2BCEA}"/>
            </a:ext>
          </a:extLst>
        </xdr:cNvPr>
        <xdr:cNvSpPr txBox="1"/>
      </xdr:nvSpPr>
      <xdr:spPr>
        <a:xfrm>
          <a:off x="64952" y="1368403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CAFC2C64-F741-4CC5-8478-29FA784C17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84321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09938B1-5C3C-4EBF-BE3F-F1D71081F6D9}"/>
            </a:ext>
          </a:extLst>
        </xdr:cNvPr>
        <xdr:cNvSpPr txBox="1"/>
      </xdr:nvSpPr>
      <xdr:spPr>
        <a:xfrm>
          <a:off x="64952" y="1485642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EADA1B27-8868-420E-BFD0-B5DF90F37D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97152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44BDC38-38FA-4BBA-9A41-EA7A6ECDEF48}"/>
            </a:ext>
          </a:extLst>
        </xdr:cNvPr>
        <xdr:cNvSpPr txBox="1"/>
      </xdr:nvSpPr>
      <xdr:spPr>
        <a:xfrm>
          <a:off x="64952" y="1598472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DF1371A2-5405-48B5-A6B9-83478D0D1C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11452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8317893F-8BBB-48F7-8D89-40146CF83CF2}"/>
            </a:ext>
          </a:extLst>
        </xdr:cNvPr>
        <xdr:cNvSpPr txBox="1"/>
      </xdr:nvSpPr>
      <xdr:spPr>
        <a:xfrm>
          <a:off x="64952" y="1712772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723D4077-5B50-4DEA-A30A-8B748FC74D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13451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96AA4EA-66BE-42E6-86CD-748FE353D2D2}"/>
            </a:ext>
          </a:extLst>
        </xdr:cNvPr>
        <xdr:cNvSpPr txBox="1"/>
      </xdr:nvSpPr>
      <xdr:spPr>
        <a:xfrm>
          <a:off x="64952" y="1814771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60656737-C3D9-47FD-82C5-8F1D3E8854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25791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441A535E-08ED-4BF9-B349-29373126A934}"/>
            </a:ext>
          </a:extLst>
        </xdr:cNvPr>
        <xdr:cNvSpPr txBox="1"/>
      </xdr:nvSpPr>
      <xdr:spPr>
        <a:xfrm>
          <a:off x="64952" y="1927112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FC640173-69C3-4C6C-A0B7-9F1ADA4768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3960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A627A24-953A-425E-94D8-BB8A2BB5E07B}"/>
            </a:ext>
          </a:extLst>
        </xdr:cNvPr>
        <xdr:cNvSpPr txBox="1"/>
      </xdr:nvSpPr>
      <xdr:spPr>
        <a:xfrm>
          <a:off x="64952" y="204092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2CF8493C-13F2-4B62-88B3-63619439E3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46554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E8B6829-F67A-4A6F-B0F0-DD3EFCC995FE}"/>
            </a:ext>
          </a:extLst>
        </xdr:cNvPr>
        <xdr:cNvSpPr txBox="1"/>
      </xdr:nvSpPr>
      <xdr:spPr>
        <a:xfrm>
          <a:off x="64952" y="2147874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46D4AB4F-F8F8-4D4C-8EA0-3ABD91876B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58404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06FADD1-1AB1-47FB-8EC9-47111DDE1D19}"/>
            </a:ext>
          </a:extLst>
        </xdr:cNvPr>
        <xdr:cNvSpPr txBox="1"/>
      </xdr:nvSpPr>
      <xdr:spPr>
        <a:xfrm>
          <a:off x="64952" y="2259725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59">
          <a:extLst>
            <a:ext uri="{FF2B5EF4-FFF2-40B4-BE49-F238E27FC236}">
              <a16:creationId xmlns:a16="http://schemas.microsoft.com/office/drawing/2014/main" id="{3562C6E6-82CA-4417-817A-1F7CB154D4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1725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B4F2BE6-21C8-428B-9C2C-B4F0F53DD61F}"/>
            </a:ext>
          </a:extLst>
        </xdr:cNvPr>
        <xdr:cNvSpPr txBox="1"/>
      </xdr:nvSpPr>
      <xdr:spPr>
        <a:xfrm>
          <a:off x="64952" y="2373045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62">
          <a:extLst>
            <a:ext uri="{FF2B5EF4-FFF2-40B4-BE49-F238E27FC236}">
              <a16:creationId xmlns:a16="http://schemas.microsoft.com/office/drawing/2014/main" id="{605B7DBD-5EA1-40C8-B917-5B58BB236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87494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40A733F-37B4-4581-9DC1-92173BA102FD}"/>
            </a:ext>
          </a:extLst>
        </xdr:cNvPr>
        <xdr:cNvSpPr txBox="1"/>
      </xdr:nvSpPr>
      <xdr:spPr>
        <a:xfrm>
          <a:off x="64952" y="2488815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65">
          <a:extLst>
            <a:ext uri="{FF2B5EF4-FFF2-40B4-BE49-F238E27FC236}">
              <a16:creationId xmlns:a16="http://schemas.microsoft.com/office/drawing/2014/main" id="{C11AF98B-3532-4942-949F-C16B9E972E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05713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7B8E311-CAFE-4872-86D4-FDF8195E92E5}"/>
            </a:ext>
          </a:extLst>
        </xdr:cNvPr>
        <xdr:cNvSpPr txBox="1"/>
      </xdr:nvSpPr>
      <xdr:spPr>
        <a:xfrm>
          <a:off x="64952" y="2607034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1803</xdr:row>
      <xdr:rowOff>68580</xdr:rowOff>
    </xdr:from>
    <xdr:ext cx="1915886" cy="179615"/>
    <xdr:pic>
      <xdr:nvPicPr>
        <xdr:cNvPr id="52" name="図 1068">
          <a:extLst>
            <a:ext uri="{FF2B5EF4-FFF2-40B4-BE49-F238E27FC236}">
              <a16:creationId xmlns:a16="http://schemas.microsoft.com/office/drawing/2014/main" id="{55473166-6D46-4E21-842B-AF7E6DC5B9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20503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1804</xdr:row>
      <xdr:rowOff>31931</xdr:rowOff>
    </xdr:from>
    <xdr:to>
      <xdr:col>24</xdr:col>
      <xdr:colOff>2833</xdr:colOff>
      <xdr:row>1805</xdr:row>
      <xdr:rowOff>94395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C5FD393-8AB3-4EF3-81A9-0DAA40A43D36}"/>
            </a:ext>
          </a:extLst>
        </xdr:cNvPr>
        <xdr:cNvSpPr txBox="1"/>
      </xdr:nvSpPr>
      <xdr:spPr>
        <a:xfrm>
          <a:off x="64952" y="2721824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85F9ECAB-3E58-4644-B400-CA12667598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152555C-F5A9-4FA2-B474-CE62087A1DF7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4F086B53-1C33-4087-89B9-A04CCDC6B0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D5D34F4-A0AE-440B-91A9-25A4B00C205B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99D2A280-61C6-416C-B7FA-C49C9BA0C7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DACEFB5-D31B-4F15-813F-917025A591B9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2ED21BA4-DAAF-470F-AA6B-9A3416FF00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688102A-5C00-4202-A377-0BF644B50172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05989A6C-C3C7-4D65-A1B0-8E0ECBDE85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8110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147DC26-C472-4957-A6EF-1F766E3020EC}"/>
            </a:ext>
          </a:extLst>
        </xdr:cNvPr>
        <xdr:cNvSpPr txBox="1"/>
      </xdr:nvSpPr>
      <xdr:spPr>
        <a:xfrm>
          <a:off x="64952" y="119430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9B27CAF2-5777-4403-A53E-017B291370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0940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FA6F0A4-0859-4014-84BA-5095B57CAA7C}"/>
            </a:ext>
          </a:extLst>
        </xdr:cNvPr>
        <xdr:cNvSpPr txBox="1"/>
      </xdr:nvSpPr>
      <xdr:spPr>
        <a:xfrm>
          <a:off x="64952" y="232261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C0F9DEC3-3EA4-4F2E-82B7-4A00F59C44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9852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7A087A9-6ED4-4E17-979A-098065139C9E}"/>
            </a:ext>
          </a:extLst>
        </xdr:cNvPr>
        <xdr:cNvSpPr txBox="1"/>
      </xdr:nvSpPr>
      <xdr:spPr>
        <a:xfrm>
          <a:off x="64952" y="34117279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052695BC-0A94-4E96-87DA-9A51610D0B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50723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EB90CE2-660B-496F-948F-FEDB6DBB691B}"/>
            </a:ext>
          </a:extLst>
        </xdr:cNvPr>
        <xdr:cNvSpPr txBox="1"/>
      </xdr:nvSpPr>
      <xdr:spPr>
        <a:xfrm>
          <a:off x="64952" y="452043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AD51B467-9D2C-477F-B901-0014F4E571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63063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D7D8F02-6A1E-401C-9898-77BC8578BDE1}"/>
            </a:ext>
          </a:extLst>
        </xdr:cNvPr>
        <xdr:cNvSpPr txBox="1"/>
      </xdr:nvSpPr>
      <xdr:spPr>
        <a:xfrm>
          <a:off x="64952" y="564384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56C0C7AB-BFF0-4844-93A7-BB01D77B00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77853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7E2F013D-D3E1-4258-97A3-86EE7750742D}"/>
            </a:ext>
          </a:extLst>
        </xdr:cNvPr>
        <xdr:cNvSpPr txBox="1"/>
      </xdr:nvSpPr>
      <xdr:spPr>
        <a:xfrm>
          <a:off x="64952" y="679174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F99E97AF-5442-4011-B2FF-F1B27D3A5F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93133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9BB94816-9827-4288-8A8A-FDB558896A22}"/>
            </a:ext>
          </a:extLst>
        </xdr:cNvPr>
        <xdr:cNvSpPr txBox="1"/>
      </xdr:nvSpPr>
      <xdr:spPr>
        <a:xfrm>
          <a:off x="64952" y="794453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24586794-A4A1-451C-8DE6-AC800859AE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0498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8A7A810-982F-4E22-B869-26D9E69A4972}"/>
            </a:ext>
          </a:extLst>
        </xdr:cNvPr>
        <xdr:cNvSpPr txBox="1"/>
      </xdr:nvSpPr>
      <xdr:spPr>
        <a:xfrm>
          <a:off x="64952" y="90630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7FCC6CBD-4FAD-4A51-A99C-1C782EECBA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18304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21872C1-FF3A-4980-9C75-8A68A31B55FA}"/>
            </a:ext>
          </a:extLst>
        </xdr:cNvPr>
        <xdr:cNvSpPr txBox="1"/>
      </xdr:nvSpPr>
      <xdr:spPr>
        <a:xfrm>
          <a:off x="64952" y="101962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5DCB72A0-001C-4853-8CFD-4B1B9ACF8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33094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BFD6044-763E-45F3-9729-729BD0C53BBC}"/>
            </a:ext>
          </a:extLst>
        </xdr:cNvPr>
        <xdr:cNvSpPr txBox="1"/>
      </xdr:nvSpPr>
      <xdr:spPr>
        <a:xfrm>
          <a:off x="64952" y="113441479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870A8F3E-9ACF-4059-AEE2-7FA08467D7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45434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CB34E7F-D14C-4D90-84A3-B046D130BC90}"/>
            </a:ext>
          </a:extLst>
        </xdr:cNvPr>
        <xdr:cNvSpPr txBox="1"/>
      </xdr:nvSpPr>
      <xdr:spPr>
        <a:xfrm>
          <a:off x="64952" y="1246755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67D42304-D016-454B-BC60-D25F22C7A8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58265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1963459-1E01-4E36-9549-F3DD1ABB27CD}"/>
            </a:ext>
          </a:extLst>
        </xdr:cNvPr>
        <xdr:cNvSpPr txBox="1"/>
      </xdr:nvSpPr>
      <xdr:spPr>
        <a:xfrm>
          <a:off x="64952" y="1359585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E932EDA1-96B1-45A0-BB7C-3D591C64D7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75504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959DC99-19F5-4E07-8EF3-8065857AC262}"/>
            </a:ext>
          </a:extLst>
        </xdr:cNvPr>
        <xdr:cNvSpPr txBox="1"/>
      </xdr:nvSpPr>
      <xdr:spPr>
        <a:xfrm>
          <a:off x="64952" y="147682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AD700BFD-AECA-4EB3-A6E1-E2FA8B5131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86375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7FFC48E-64A8-4F8B-A979-5254BD407C98}"/>
            </a:ext>
          </a:extLst>
        </xdr:cNvPr>
        <xdr:cNvSpPr txBox="1"/>
      </xdr:nvSpPr>
      <xdr:spPr>
        <a:xfrm>
          <a:off x="64952" y="1587695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24DE1086-1C98-4A1B-A22F-C789F9D8B5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04594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71C2D23-A0A0-4A23-B21C-CDB7F8677705}"/>
            </a:ext>
          </a:extLst>
        </xdr:cNvPr>
        <xdr:cNvSpPr txBox="1"/>
      </xdr:nvSpPr>
      <xdr:spPr>
        <a:xfrm>
          <a:off x="64952" y="1705914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D43CB711-CB56-4490-A0C8-1C09662AB5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0953228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AAFF011-9525-44F9-88DA-2BFE7DEB2FD5}"/>
            </a:ext>
          </a:extLst>
        </xdr:cNvPr>
        <xdr:cNvSpPr txBox="1"/>
      </xdr:nvSpPr>
      <xdr:spPr>
        <a:xfrm>
          <a:off x="64952" y="1810853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645F3F3F-503C-4DE6-818A-5BA95DC71F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26771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7A5FE50-0D9E-490A-889E-269F6CA42714}"/>
            </a:ext>
          </a:extLst>
        </xdr:cNvPr>
        <xdr:cNvSpPr txBox="1"/>
      </xdr:nvSpPr>
      <xdr:spPr>
        <a:xfrm>
          <a:off x="64952" y="192809222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CDF4832B-44FC-4D20-B840-432BDD36F3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39601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C3B661D-2B27-4FC9-A3D2-DEDBA3F8C4DD}"/>
            </a:ext>
          </a:extLst>
        </xdr:cNvPr>
        <xdr:cNvSpPr txBox="1"/>
      </xdr:nvSpPr>
      <xdr:spPr>
        <a:xfrm>
          <a:off x="64952" y="2040922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23C00C29-0C82-4F51-8C4B-E98BCFFBA9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43614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2E08394-002C-46A6-BC2E-8B2D143B85ED}"/>
            </a:ext>
          </a:extLst>
        </xdr:cNvPr>
        <xdr:cNvSpPr txBox="1"/>
      </xdr:nvSpPr>
      <xdr:spPr>
        <a:xfrm>
          <a:off x="64952" y="2144935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8CCB0090-9492-42C9-8825-A25F0F831D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60364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ED3AB97-EA92-4FB5-BC14-834EBDC6EB51}"/>
            </a:ext>
          </a:extLst>
        </xdr:cNvPr>
        <xdr:cNvSpPr txBox="1"/>
      </xdr:nvSpPr>
      <xdr:spPr>
        <a:xfrm>
          <a:off x="64952" y="226168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59">
          <a:extLst>
            <a:ext uri="{FF2B5EF4-FFF2-40B4-BE49-F238E27FC236}">
              <a16:creationId xmlns:a16="http://schemas.microsoft.com/office/drawing/2014/main" id="{9C8AAAA3-CD89-4B3D-B2B2-FE41C6DBAB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71235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7A46063-ADA1-4AD6-8718-286B35A3D675}"/>
            </a:ext>
          </a:extLst>
        </xdr:cNvPr>
        <xdr:cNvSpPr txBox="1"/>
      </xdr:nvSpPr>
      <xdr:spPr>
        <a:xfrm>
          <a:off x="64952" y="2372555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62">
          <a:extLst>
            <a:ext uri="{FF2B5EF4-FFF2-40B4-BE49-F238E27FC236}">
              <a16:creationId xmlns:a16="http://schemas.microsoft.com/office/drawing/2014/main" id="{D6EDA900-EF63-42ED-A264-D0ABC5D830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86025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62638D7-D1A3-4305-8588-90BA292980FD}"/>
            </a:ext>
          </a:extLst>
        </xdr:cNvPr>
        <xdr:cNvSpPr txBox="1"/>
      </xdr:nvSpPr>
      <xdr:spPr>
        <a:xfrm>
          <a:off x="64952" y="2487345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65">
          <a:extLst>
            <a:ext uri="{FF2B5EF4-FFF2-40B4-BE49-F238E27FC236}">
              <a16:creationId xmlns:a16="http://schemas.microsoft.com/office/drawing/2014/main" id="{CF9C592A-8C06-47AA-8556-F5A6C5FA67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0130471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1867B0B-725E-4F70-B571-F2F546FE625E}"/>
            </a:ext>
          </a:extLst>
        </xdr:cNvPr>
        <xdr:cNvSpPr txBox="1"/>
      </xdr:nvSpPr>
      <xdr:spPr>
        <a:xfrm>
          <a:off x="64952" y="2602625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1803</xdr:row>
      <xdr:rowOff>68580</xdr:rowOff>
    </xdr:from>
    <xdr:ext cx="1915886" cy="179615"/>
    <xdr:pic>
      <xdr:nvPicPr>
        <xdr:cNvPr id="52" name="図 1068">
          <a:extLst>
            <a:ext uri="{FF2B5EF4-FFF2-40B4-BE49-F238E27FC236}">
              <a16:creationId xmlns:a16="http://schemas.microsoft.com/office/drawing/2014/main" id="{FDFAC044-1EE7-421A-9F0A-6882DBFC65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719033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1804</xdr:row>
      <xdr:rowOff>31931</xdr:rowOff>
    </xdr:from>
    <xdr:to>
      <xdr:col>24</xdr:col>
      <xdr:colOff>2833</xdr:colOff>
      <xdr:row>1805</xdr:row>
      <xdr:rowOff>94395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A98DC85A-87A9-45FA-A1A0-B31A5ED9A650}"/>
            </a:ext>
          </a:extLst>
        </xdr:cNvPr>
        <xdr:cNvSpPr txBox="1"/>
      </xdr:nvSpPr>
      <xdr:spPr>
        <a:xfrm>
          <a:off x="64952" y="2720354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6DC58492-8F59-467C-9864-752CF5EDA2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7D46CF9-302F-40AB-8E95-15BD8CEC022E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EA737532-A24E-4C92-A3D6-0F1F30EF6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8451709-921D-4BB2-BEF9-55BECDEB147B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DB8A6EC3-38B9-4296-8F0E-1DFCC3D7BB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B238AF9-F7FF-4BC1-9836-79CF46F0DB06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1783F922-F0BA-454B-8BB6-6ECD8F96D7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A9EECFF-F7B5-4417-B680-5F46449F7470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6749142" cy="1360714"/>
    <xdr:pic>
      <xdr:nvPicPr>
        <xdr:cNvPr id="2" name="HeadImg">
          <a:extLst>
            <a:ext uri="{FF2B5EF4-FFF2-40B4-BE49-F238E27FC236}">
              <a16:creationId xmlns:a16="http://schemas.microsoft.com/office/drawing/2014/main" id="{BF5265B5-949A-4DB3-8FF9-77D116AFED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6749142" cy="13607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2B2F588-56BA-40A6-98F3-175F159CF05C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oneCellAnchor>
    <xdr:from>
      <xdr:col>0</xdr:col>
      <xdr:colOff>60960</xdr:colOff>
      <xdr:row>3</xdr:row>
      <xdr:rowOff>68580</xdr:rowOff>
    </xdr:from>
    <xdr:ext cx="1915886" cy="179615"/>
    <xdr:pic>
      <xdr:nvPicPr>
        <xdr:cNvPr id="4" name="図 2">
          <a:extLst>
            <a:ext uri="{FF2B5EF4-FFF2-40B4-BE49-F238E27FC236}">
              <a16:creationId xmlns:a16="http://schemas.microsoft.com/office/drawing/2014/main" id="{22E158D3-0EC9-4653-A0BE-24022352F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76943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BFADE68-7C16-4812-A55A-342905761CB4}"/>
            </a:ext>
          </a:extLst>
        </xdr:cNvPr>
        <xdr:cNvSpPr txBox="1"/>
      </xdr:nvSpPr>
      <xdr:spPr>
        <a:xfrm>
          <a:off x="64952" y="7090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78</xdr:row>
      <xdr:rowOff>68580</xdr:rowOff>
    </xdr:from>
    <xdr:ext cx="1915886" cy="179615"/>
    <xdr:pic>
      <xdr:nvPicPr>
        <xdr:cNvPr id="6" name="図 6">
          <a:extLst>
            <a:ext uri="{FF2B5EF4-FFF2-40B4-BE49-F238E27FC236}">
              <a16:creationId xmlns:a16="http://schemas.microsoft.com/office/drawing/2014/main" id="{1FF11BA4-6A93-42EF-A54E-FA999BBCEE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8110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41E00DF-A239-4DBD-8DC9-7EF6530F6C9D}"/>
            </a:ext>
          </a:extLst>
        </xdr:cNvPr>
        <xdr:cNvSpPr txBox="1"/>
      </xdr:nvSpPr>
      <xdr:spPr>
        <a:xfrm>
          <a:off x="64952" y="119430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153</xdr:row>
      <xdr:rowOff>68580</xdr:rowOff>
    </xdr:from>
    <xdr:ext cx="1915886" cy="179614"/>
    <xdr:pic>
      <xdr:nvPicPr>
        <xdr:cNvPr id="8" name="図 9">
          <a:extLst>
            <a:ext uri="{FF2B5EF4-FFF2-40B4-BE49-F238E27FC236}">
              <a16:creationId xmlns:a16="http://schemas.microsoft.com/office/drawing/2014/main" id="{C1201E0A-5413-4020-968B-5583CCB37C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094043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BB88503-EA1D-4996-B80C-E072B155C1F5}"/>
            </a:ext>
          </a:extLst>
        </xdr:cNvPr>
        <xdr:cNvSpPr txBox="1"/>
      </xdr:nvSpPr>
      <xdr:spPr>
        <a:xfrm>
          <a:off x="64952" y="23226122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228</xdr:row>
      <xdr:rowOff>68580</xdr:rowOff>
    </xdr:from>
    <xdr:ext cx="1915886" cy="179615"/>
    <xdr:pic>
      <xdr:nvPicPr>
        <xdr:cNvPr id="10" name="図 12">
          <a:extLst>
            <a:ext uri="{FF2B5EF4-FFF2-40B4-BE49-F238E27FC236}">
              <a16:creationId xmlns:a16="http://schemas.microsoft.com/office/drawing/2014/main" id="{6E5EE065-3921-48A6-9B5F-E2F7AD078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38872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3EA4A2C-4A28-4D3C-B209-5D400BD37F3D}"/>
            </a:ext>
          </a:extLst>
        </xdr:cNvPr>
        <xdr:cNvSpPr txBox="1"/>
      </xdr:nvSpPr>
      <xdr:spPr>
        <a:xfrm>
          <a:off x="64952" y="34019308"/>
          <a:ext cx="1374795" cy="23010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303</xdr:row>
      <xdr:rowOff>68580</xdr:rowOff>
    </xdr:from>
    <xdr:ext cx="1915886" cy="179615"/>
    <xdr:pic>
      <xdr:nvPicPr>
        <xdr:cNvPr id="12" name="図 15">
          <a:extLst>
            <a:ext uri="{FF2B5EF4-FFF2-40B4-BE49-F238E27FC236}">
              <a16:creationId xmlns:a16="http://schemas.microsoft.com/office/drawing/2014/main" id="{AFBFE2F4-748E-4ECF-AB8A-3AC26B524A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449743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BA0E266-BEE5-48F8-A6B0-73F8F6A2DA5C}"/>
            </a:ext>
          </a:extLst>
        </xdr:cNvPr>
        <xdr:cNvSpPr txBox="1"/>
      </xdr:nvSpPr>
      <xdr:spPr>
        <a:xfrm>
          <a:off x="64952" y="451064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378</xdr:row>
      <xdr:rowOff>68580</xdr:rowOff>
    </xdr:from>
    <xdr:ext cx="1915886" cy="179615"/>
    <xdr:pic>
      <xdr:nvPicPr>
        <xdr:cNvPr id="14" name="図 18">
          <a:extLst>
            <a:ext uri="{FF2B5EF4-FFF2-40B4-BE49-F238E27FC236}">
              <a16:creationId xmlns:a16="http://schemas.microsoft.com/office/drawing/2014/main" id="{98274D23-1957-4305-BC97-DBBE46B9D7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6208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D22F6AC-5B81-4D7A-B207-F745A4ACE68B}"/>
            </a:ext>
          </a:extLst>
        </xdr:cNvPr>
        <xdr:cNvSpPr txBox="1"/>
      </xdr:nvSpPr>
      <xdr:spPr>
        <a:xfrm>
          <a:off x="64952" y="56340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453</xdr:row>
      <xdr:rowOff>68580</xdr:rowOff>
    </xdr:from>
    <xdr:ext cx="1915886" cy="179615"/>
    <xdr:pic>
      <xdr:nvPicPr>
        <xdr:cNvPr id="16" name="図 21">
          <a:extLst>
            <a:ext uri="{FF2B5EF4-FFF2-40B4-BE49-F238E27FC236}">
              <a16:creationId xmlns:a16="http://schemas.microsoft.com/office/drawing/2014/main" id="{D972BF02-CFF9-43BF-9B88-5C3B06A58A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676873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7FD0FE0-0BA7-4A6C-9C66-B18B15D003B5}"/>
            </a:ext>
          </a:extLst>
        </xdr:cNvPr>
        <xdr:cNvSpPr txBox="1"/>
      </xdr:nvSpPr>
      <xdr:spPr>
        <a:xfrm>
          <a:off x="64952" y="67819451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528</xdr:row>
      <xdr:rowOff>68580</xdr:rowOff>
    </xdr:from>
    <xdr:ext cx="1915886" cy="179615"/>
    <xdr:pic>
      <xdr:nvPicPr>
        <xdr:cNvPr id="18" name="図 24">
          <a:extLst>
            <a:ext uri="{FF2B5EF4-FFF2-40B4-BE49-F238E27FC236}">
              <a16:creationId xmlns:a16="http://schemas.microsoft.com/office/drawing/2014/main" id="{906CFD19-5853-4099-B85F-8555124A09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794112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A2DB046-4341-4FFA-8AD6-04ADBACD46F1}"/>
            </a:ext>
          </a:extLst>
        </xdr:cNvPr>
        <xdr:cNvSpPr txBox="1"/>
      </xdr:nvSpPr>
      <xdr:spPr>
        <a:xfrm>
          <a:off x="64952" y="795433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603</xdr:row>
      <xdr:rowOff>68580</xdr:rowOff>
    </xdr:from>
    <xdr:ext cx="1915886" cy="179615"/>
    <xdr:pic>
      <xdr:nvPicPr>
        <xdr:cNvPr id="20" name="図 27">
          <a:extLst>
            <a:ext uri="{FF2B5EF4-FFF2-40B4-BE49-F238E27FC236}">
              <a16:creationId xmlns:a16="http://schemas.microsoft.com/office/drawing/2014/main" id="{CC37F200-A3A9-40E1-9668-8B9B0D1566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904983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55903E20-A8D8-4E93-AD50-C784510C6B17}"/>
            </a:ext>
          </a:extLst>
        </xdr:cNvPr>
        <xdr:cNvSpPr txBox="1"/>
      </xdr:nvSpPr>
      <xdr:spPr>
        <a:xfrm>
          <a:off x="64952" y="906304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678</xdr:row>
      <xdr:rowOff>68580</xdr:rowOff>
    </xdr:from>
    <xdr:ext cx="1915886" cy="179614"/>
    <xdr:pic>
      <xdr:nvPicPr>
        <xdr:cNvPr id="22" name="図 30">
          <a:extLst>
            <a:ext uri="{FF2B5EF4-FFF2-40B4-BE49-F238E27FC236}">
              <a16:creationId xmlns:a16="http://schemas.microsoft.com/office/drawing/2014/main" id="{6DEB291F-9274-44FD-8E10-094793A1C8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01830414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13308B8-7EBC-4572-889E-0F069C27DC41}"/>
            </a:ext>
          </a:extLst>
        </xdr:cNvPr>
        <xdr:cNvSpPr txBox="1"/>
      </xdr:nvSpPr>
      <xdr:spPr>
        <a:xfrm>
          <a:off x="64952" y="101962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753</xdr:row>
      <xdr:rowOff>68580</xdr:rowOff>
    </xdr:from>
    <xdr:ext cx="1915886" cy="179615"/>
    <xdr:pic>
      <xdr:nvPicPr>
        <xdr:cNvPr id="24" name="図 1026">
          <a:extLst>
            <a:ext uri="{FF2B5EF4-FFF2-40B4-BE49-F238E27FC236}">
              <a16:creationId xmlns:a16="http://schemas.microsoft.com/office/drawing/2014/main" id="{B46D2302-9938-4AC2-B516-1A1549365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136033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3CFCDFA-1980-4DAC-BD4C-446A3ADA208A}"/>
            </a:ext>
          </a:extLst>
        </xdr:cNvPr>
        <xdr:cNvSpPr txBox="1"/>
      </xdr:nvSpPr>
      <xdr:spPr>
        <a:xfrm>
          <a:off x="64952" y="113735394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828</xdr:row>
      <xdr:rowOff>68580</xdr:rowOff>
    </xdr:from>
    <xdr:ext cx="1915886" cy="179615"/>
    <xdr:pic>
      <xdr:nvPicPr>
        <xdr:cNvPr id="26" name="図 1029">
          <a:extLst>
            <a:ext uri="{FF2B5EF4-FFF2-40B4-BE49-F238E27FC236}">
              <a16:creationId xmlns:a16="http://schemas.microsoft.com/office/drawing/2014/main" id="{6A8E4B29-A513-4EB8-B48D-E313D32E0A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24739400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8E5430C-33EB-4D7B-950A-986FC32872DC}"/>
            </a:ext>
          </a:extLst>
        </xdr:cNvPr>
        <xdr:cNvSpPr txBox="1"/>
      </xdr:nvSpPr>
      <xdr:spPr>
        <a:xfrm>
          <a:off x="64952" y="1248714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903</xdr:row>
      <xdr:rowOff>68580</xdr:rowOff>
    </xdr:from>
    <xdr:ext cx="1915886" cy="179615"/>
    <xdr:pic>
      <xdr:nvPicPr>
        <xdr:cNvPr id="28" name="図 1032">
          <a:extLst>
            <a:ext uri="{FF2B5EF4-FFF2-40B4-BE49-F238E27FC236}">
              <a16:creationId xmlns:a16="http://schemas.microsoft.com/office/drawing/2014/main" id="{8E7CA2DF-823A-4C81-97A5-A4C7C95A9E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361204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1508A94-ADE2-4706-8C93-1A1479B6F884}"/>
            </a:ext>
          </a:extLst>
        </xdr:cNvPr>
        <xdr:cNvSpPr txBox="1"/>
      </xdr:nvSpPr>
      <xdr:spPr>
        <a:xfrm>
          <a:off x="64952" y="1362524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978</xdr:row>
      <xdr:rowOff>68580</xdr:rowOff>
    </xdr:from>
    <xdr:ext cx="1915886" cy="179615"/>
    <xdr:pic>
      <xdr:nvPicPr>
        <xdr:cNvPr id="30" name="図 1035">
          <a:extLst>
            <a:ext uri="{FF2B5EF4-FFF2-40B4-BE49-F238E27FC236}">
              <a16:creationId xmlns:a16="http://schemas.microsoft.com/office/drawing/2014/main" id="{51AA38E9-4774-4795-BF9D-79A4C489F6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478443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38CD2BB-94F9-4A97-974A-B0F849507A67}"/>
            </a:ext>
          </a:extLst>
        </xdr:cNvPr>
        <xdr:cNvSpPr txBox="1"/>
      </xdr:nvSpPr>
      <xdr:spPr>
        <a:xfrm>
          <a:off x="64952" y="1479764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1053</xdr:row>
      <xdr:rowOff>68580</xdr:rowOff>
    </xdr:from>
    <xdr:ext cx="1915886" cy="179615"/>
    <xdr:pic>
      <xdr:nvPicPr>
        <xdr:cNvPr id="32" name="図 1038">
          <a:extLst>
            <a:ext uri="{FF2B5EF4-FFF2-40B4-BE49-F238E27FC236}">
              <a16:creationId xmlns:a16="http://schemas.microsoft.com/office/drawing/2014/main" id="{B074C524-46F4-4CAB-BAB7-E8DB6599AB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596172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62530E9-D38D-4D9B-B6CA-16E7BF7D61FE}"/>
            </a:ext>
          </a:extLst>
        </xdr:cNvPr>
        <xdr:cNvSpPr txBox="1"/>
      </xdr:nvSpPr>
      <xdr:spPr>
        <a:xfrm>
          <a:off x="64952" y="1597493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1128</xdr:row>
      <xdr:rowOff>68580</xdr:rowOff>
    </xdr:from>
    <xdr:ext cx="1915886" cy="179615"/>
    <xdr:pic>
      <xdr:nvPicPr>
        <xdr:cNvPr id="34" name="図 1041">
          <a:extLst>
            <a:ext uri="{FF2B5EF4-FFF2-40B4-BE49-F238E27FC236}">
              <a16:creationId xmlns:a16="http://schemas.microsoft.com/office/drawing/2014/main" id="{EEDE34F5-9D8B-46D9-9D8D-760C35C223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709492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528B1BB-844A-49A8-8278-4D615E49B662}"/>
            </a:ext>
          </a:extLst>
        </xdr:cNvPr>
        <xdr:cNvSpPr txBox="1"/>
      </xdr:nvSpPr>
      <xdr:spPr>
        <a:xfrm>
          <a:off x="64952" y="1710813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1203</xdr:row>
      <xdr:rowOff>68580</xdr:rowOff>
    </xdr:from>
    <xdr:ext cx="1915886" cy="179614"/>
    <xdr:pic>
      <xdr:nvPicPr>
        <xdr:cNvPr id="36" name="図 1044">
          <a:extLst>
            <a:ext uri="{FF2B5EF4-FFF2-40B4-BE49-F238E27FC236}">
              <a16:creationId xmlns:a16="http://schemas.microsoft.com/office/drawing/2014/main" id="{095B1BC7-B067-41C0-964C-46126409E1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81639028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FD58980-C72E-4203-A31C-8474B96C6FEC}"/>
            </a:ext>
          </a:extLst>
        </xdr:cNvPr>
        <xdr:cNvSpPr txBox="1"/>
      </xdr:nvSpPr>
      <xdr:spPr>
        <a:xfrm>
          <a:off x="64952" y="1817711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1278</xdr:row>
      <xdr:rowOff>68580</xdr:rowOff>
    </xdr:from>
    <xdr:ext cx="1915886" cy="179615"/>
    <xdr:pic>
      <xdr:nvPicPr>
        <xdr:cNvPr id="38" name="図 1047">
          <a:extLst>
            <a:ext uri="{FF2B5EF4-FFF2-40B4-BE49-F238E27FC236}">
              <a16:creationId xmlns:a16="http://schemas.microsoft.com/office/drawing/2014/main" id="{F7DDD572-2F14-4930-8863-1F668E8F76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193264971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B5C283D-71A2-4C2A-ACDC-FB1D7EB88D03}"/>
            </a:ext>
          </a:extLst>
        </xdr:cNvPr>
        <xdr:cNvSpPr txBox="1"/>
      </xdr:nvSpPr>
      <xdr:spPr>
        <a:xfrm>
          <a:off x="64952" y="193397051"/>
          <a:ext cx="1374795" cy="23010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1353</xdr:row>
      <xdr:rowOff>68580</xdr:rowOff>
    </xdr:from>
    <xdr:ext cx="1915886" cy="179615"/>
    <xdr:pic>
      <xdr:nvPicPr>
        <xdr:cNvPr id="40" name="図 1050">
          <a:extLst>
            <a:ext uri="{FF2B5EF4-FFF2-40B4-BE49-F238E27FC236}">
              <a16:creationId xmlns:a16="http://schemas.microsoft.com/office/drawing/2014/main" id="{5F6B8A96-5F52-40E2-8FDC-980AB72978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04645986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7AFBE6F-54BB-4793-A6FD-D6A4C353446D}"/>
            </a:ext>
          </a:extLst>
        </xdr:cNvPr>
        <xdr:cNvSpPr txBox="1"/>
      </xdr:nvSpPr>
      <xdr:spPr>
        <a:xfrm>
          <a:off x="64952" y="204778065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1428</xdr:row>
      <xdr:rowOff>68580</xdr:rowOff>
    </xdr:from>
    <xdr:ext cx="1915886" cy="179615"/>
    <xdr:pic>
      <xdr:nvPicPr>
        <xdr:cNvPr id="42" name="図 1053">
          <a:extLst>
            <a:ext uri="{FF2B5EF4-FFF2-40B4-BE49-F238E27FC236}">
              <a16:creationId xmlns:a16="http://schemas.microsoft.com/office/drawing/2014/main" id="{5BA95638-0490-4E7B-9B90-D6BBE293DA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152432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868DE79-5E6B-4653-8489-7155EBC264FD}"/>
            </a:ext>
          </a:extLst>
        </xdr:cNvPr>
        <xdr:cNvSpPr txBox="1"/>
      </xdr:nvSpPr>
      <xdr:spPr>
        <a:xfrm>
          <a:off x="64952" y="2153753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1503</xdr:row>
      <xdr:rowOff>68580</xdr:rowOff>
    </xdr:from>
    <xdr:ext cx="1915886" cy="179615"/>
    <xdr:pic>
      <xdr:nvPicPr>
        <xdr:cNvPr id="44" name="図 1056">
          <a:extLst>
            <a:ext uri="{FF2B5EF4-FFF2-40B4-BE49-F238E27FC236}">
              <a16:creationId xmlns:a16="http://schemas.microsoft.com/office/drawing/2014/main" id="{ED06972A-39B3-4DD3-8F02-A0A9A774B8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26918157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3331780-9BBF-4357-B09C-4C12171A590E}"/>
            </a:ext>
          </a:extLst>
        </xdr:cNvPr>
        <xdr:cNvSpPr txBox="1"/>
      </xdr:nvSpPr>
      <xdr:spPr>
        <a:xfrm>
          <a:off x="64952" y="227050237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1578</xdr:row>
      <xdr:rowOff>68580</xdr:rowOff>
    </xdr:from>
    <xdr:ext cx="1915886" cy="179615"/>
    <xdr:pic>
      <xdr:nvPicPr>
        <xdr:cNvPr id="46" name="図 1059">
          <a:extLst>
            <a:ext uri="{FF2B5EF4-FFF2-40B4-BE49-F238E27FC236}">
              <a16:creationId xmlns:a16="http://schemas.microsoft.com/office/drawing/2014/main" id="{EED94D89-6656-4321-B94F-5B57EE3154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38152214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B4BE67E-DE54-4D4F-A38E-1F8EBB236B8B}"/>
            </a:ext>
          </a:extLst>
        </xdr:cNvPr>
        <xdr:cNvSpPr txBox="1"/>
      </xdr:nvSpPr>
      <xdr:spPr>
        <a:xfrm>
          <a:off x="64952" y="238284294"/>
          <a:ext cx="1374795" cy="218386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1653</xdr:row>
      <xdr:rowOff>68580</xdr:rowOff>
    </xdr:from>
    <xdr:ext cx="1915886" cy="179615"/>
    <xdr:pic>
      <xdr:nvPicPr>
        <xdr:cNvPr id="48" name="図 1062">
          <a:extLst>
            <a:ext uri="{FF2B5EF4-FFF2-40B4-BE49-F238E27FC236}">
              <a16:creationId xmlns:a16="http://schemas.microsoft.com/office/drawing/2014/main" id="{DC4C23A8-C871-4D73-9844-51F0F880B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49533228"/>
          <a:ext cx="1915886" cy="1796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5C859E8-37ED-487D-AE68-20BDF67C723A}"/>
            </a:ext>
          </a:extLst>
        </xdr:cNvPr>
        <xdr:cNvSpPr txBox="1"/>
      </xdr:nvSpPr>
      <xdr:spPr>
        <a:xfrm>
          <a:off x="64952" y="249665308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60960</xdr:colOff>
      <xdr:row>1728</xdr:row>
      <xdr:rowOff>68580</xdr:rowOff>
    </xdr:from>
    <xdr:ext cx="1915886" cy="179614"/>
    <xdr:pic>
      <xdr:nvPicPr>
        <xdr:cNvPr id="50" name="図 1065">
          <a:extLst>
            <a:ext uri="{FF2B5EF4-FFF2-40B4-BE49-F238E27FC236}">
              <a16:creationId xmlns:a16="http://schemas.microsoft.com/office/drawing/2014/main" id="{2EC08F95-6D8D-4B5A-80E4-A236FEF2C7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261061200"/>
          <a:ext cx="1915886" cy="1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66DC79C-3BC8-47D4-9AD6-39D031C6C40D}"/>
            </a:ext>
          </a:extLst>
        </xdr:cNvPr>
        <xdr:cNvSpPr txBox="1"/>
      </xdr:nvSpPr>
      <xdr:spPr>
        <a:xfrm>
          <a:off x="64952" y="261193279"/>
          <a:ext cx="1374795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112</xdr:col>
      <xdr:colOff>68580</xdr:colOff>
      <xdr:row>0</xdr:row>
      <xdr:rowOff>1760220</xdr:rowOff>
    </xdr:to>
    <xdr:pic>
      <xdr:nvPicPr>
        <xdr:cNvPr id="1039" name="HeadImg">
          <a:extLst>
            <a:ext uri="{FF2B5EF4-FFF2-40B4-BE49-F238E27FC236}">
              <a16:creationId xmlns:a16="http://schemas.microsoft.com/office/drawing/2014/main" id="{79B31184-C1E2-9018-413B-1E14830C5D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687324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BF70E15F-1DCC-28F3-AE2D-EFB5277CD068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32</xdr:col>
      <xdr:colOff>60960</xdr:colOff>
      <xdr:row>4</xdr:row>
      <xdr:rowOff>53340</xdr:rowOff>
    </xdr:to>
    <xdr:pic>
      <xdr:nvPicPr>
        <xdr:cNvPr id="1041" name="図 2">
          <a:extLst>
            <a:ext uri="{FF2B5EF4-FFF2-40B4-BE49-F238E27FC236}">
              <a16:creationId xmlns:a16="http://schemas.microsoft.com/office/drawing/2014/main" id="{3A373500-168D-D830-A837-FC21007038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AC0F42B-C836-C841-B020-A7DC009ADF05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15240</xdr:rowOff>
    </xdr:from>
    <xdr:to>
      <xdr:col>112</xdr:col>
      <xdr:colOff>68580</xdr:colOff>
      <xdr:row>0</xdr:row>
      <xdr:rowOff>1760220</xdr:rowOff>
    </xdr:to>
    <xdr:pic>
      <xdr:nvPicPr>
        <xdr:cNvPr id="2099" name="HeadImg">
          <a:extLst>
            <a:ext uri="{FF2B5EF4-FFF2-40B4-BE49-F238E27FC236}">
              <a16:creationId xmlns:a16="http://schemas.microsoft.com/office/drawing/2014/main" id="{AFBA7C83-47F3-857B-2217-49C3B572CE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5240"/>
          <a:ext cx="6873240" cy="1363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D53E511-D970-EF25-6649-155FA79C6727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第</a:t>
          </a:r>
          <a:r>
            <a:rPr kumimoji="1" lang="en-US" altLang="ja-JP" sz="1000" b="1" i="0">
              <a:latin typeface="Arial" panose="020B0604020202020204" pitchFamily="34" charset="0"/>
            </a:rPr>
            <a:t>54</a:t>
          </a:r>
          <a:r>
            <a:rPr kumimoji="1" lang="ja-JP" altLang="en-US" sz="1000" b="1" i="0">
              <a:latin typeface="Arial" panose="020B0604020202020204" pitchFamily="34" charset="0"/>
            </a:rPr>
            <a:t>回</a:t>
          </a:r>
          <a:r>
            <a:rPr kumimoji="1" lang="en-US" altLang="ja-JP" sz="1000" b="1" i="0">
              <a:latin typeface="Arial" panose="020B0604020202020204" pitchFamily="34" charset="0"/>
            </a:rPr>
            <a:t>MFJ</a:t>
          </a:r>
          <a:r>
            <a:rPr kumimoji="1" lang="ja-JP" altLang="en-US" sz="1000" b="1" i="0">
              <a:latin typeface="Arial" panose="020B0604020202020204" pitchFamily="34" charset="0"/>
            </a:rPr>
            <a:t>グランプリスーパーバイクレース</a:t>
          </a:r>
          <a:r>
            <a:rPr kumimoji="1" lang="en-US" altLang="ja-JP" sz="1000" b="1" i="0">
              <a:latin typeface="Arial" panose="020B0604020202020204" pitchFamily="34" charset="0"/>
            </a:rPr>
            <a:t>in </a:t>
          </a:r>
          <a:r>
            <a:rPr kumimoji="1" lang="ja-JP" altLang="en-US" sz="1000" b="1" i="0">
              <a:latin typeface="Arial" panose="020B0604020202020204" pitchFamily="34" charset="0"/>
            </a:rPr>
            <a:t>鈴鹿</a:t>
          </a:r>
        </a:p>
      </xdr:txBody>
    </xdr:sp>
    <xdr:clientData/>
  </xdr:twoCellAnchor>
  <xdr:twoCellAnchor editAs="oneCell">
    <xdr:from>
      <xdr:col>0</xdr:col>
      <xdr:colOff>60960</xdr:colOff>
      <xdr:row>3</xdr:row>
      <xdr:rowOff>68580</xdr:rowOff>
    </xdr:from>
    <xdr:to>
      <xdr:col>32</xdr:col>
      <xdr:colOff>60960</xdr:colOff>
      <xdr:row>4</xdr:row>
      <xdr:rowOff>53340</xdr:rowOff>
    </xdr:to>
    <xdr:pic>
      <xdr:nvPicPr>
        <xdr:cNvPr id="2101" name="図 2">
          <a:extLst>
            <a:ext uri="{FF2B5EF4-FFF2-40B4-BE49-F238E27FC236}">
              <a16:creationId xmlns:a16="http://schemas.microsoft.com/office/drawing/2014/main" id="{9157F41E-0DC0-2A40-97AA-7648702FAF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26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</xdr:row>
      <xdr:rowOff>31931</xdr:rowOff>
    </xdr:from>
    <xdr:to>
      <xdr:col>24</xdr:col>
      <xdr:colOff>2833</xdr:colOff>
      <xdr:row>5</xdr:row>
      <xdr:rowOff>85943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26C00C3-FED0-4003-FB88-AFB75D76C475}"/>
            </a:ext>
          </a:extLst>
        </xdr:cNvPr>
        <xdr:cNvSpPr txBox="1"/>
      </xdr:nvSpPr>
      <xdr:spPr>
        <a:xfrm>
          <a:off x="50800" y="1911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78</xdr:row>
      <xdr:rowOff>68580</xdr:rowOff>
    </xdr:from>
    <xdr:to>
      <xdr:col>32</xdr:col>
      <xdr:colOff>60960</xdr:colOff>
      <xdr:row>79</xdr:row>
      <xdr:rowOff>53340</xdr:rowOff>
    </xdr:to>
    <xdr:pic>
      <xdr:nvPicPr>
        <xdr:cNvPr id="2103" name="図 6">
          <a:extLst>
            <a:ext uri="{FF2B5EF4-FFF2-40B4-BE49-F238E27FC236}">
              <a16:creationId xmlns:a16="http://schemas.microsoft.com/office/drawing/2014/main" id="{9E24727C-9C77-D264-9BDA-777C0486B1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8127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79</xdr:row>
      <xdr:rowOff>31931</xdr:rowOff>
    </xdr:from>
    <xdr:to>
      <xdr:col>24</xdr:col>
      <xdr:colOff>2833</xdr:colOff>
      <xdr:row>80</xdr:row>
      <xdr:rowOff>85943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AA0CB75-8681-C4A3-CCA0-02FFD6DE26BF}"/>
            </a:ext>
          </a:extLst>
        </xdr:cNvPr>
        <xdr:cNvSpPr txBox="1"/>
      </xdr:nvSpPr>
      <xdr:spPr>
        <a:xfrm>
          <a:off x="50800" y="11074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153</xdr:row>
      <xdr:rowOff>68580</xdr:rowOff>
    </xdr:from>
    <xdr:to>
      <xdr:col>32</xdr:col>
      <xdr:colOff>60960</xdr:colOff>
      <xdr:row>154</xdr:row>
      <xdr:rowOff>53340</xdr:rowOff>
    </xdr:to>
    <xdr:pic>
      <xdr:nvPicPr>
        <xdr:cNvPr id="2105" name="図 9">
          <a:extLst>
            <a:ext uri="{FF2B5EF4-FFF2-40B4-BE49-F238E27FC236}">
              <a16:creationId xmlns:a16="http://schemas.microsoft.com/office/drawing/2014/main" id="{385F5EF2-5049-8499-37F5-B9DEF16FA2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29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154</xdr:row>
      <xdr:rowOff>31931</xdr:rowOff>
    </xdr:from>
    <xdr:to>
      <xdr:col>24</xdr:col>
      <xdr:colOff>2833</xdr:colOff>
      <xdr:row>155</xdr:row>
      <xdr:rowOff>85943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9CAE6CA-0C5A-7D4B-16DC-035B353B93EC}"/>
            </a:ext>
          </a:extLst>
        </xdr:cNvPr>
        <xdr:cNvSpPr txBox="1"/>
      </xdr:nvSpPr>
      <xdr:spPr>
        <a:xfrm>
          <a:off x="50800" y="20237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228</xdr:row>
      <xdr:rowOff>68580</xdr:rowOff>
    </xdr:from>
    <xdr:to>
      <xdr:col>32</xdr:col>
      <xdr:colOff>60960</xdr:colOff>
      <xdr:row>229</xdr:row>
      <xdr:rowOff>53340</xdr:rowOff>
    </xdr:to>
    <xdr:pic>
      <xdr:nvPicPr>
        <xdr:cNvPr id="2107" name="図 12">
          <a:extLst>
            <a:ext uri="{FF2B5EF4-FFF2-40B4-BE49-F238E27FC236}">
              <a16:creationId xmlns:a16="http://schemas.microsoft.com/office/drawing/2014/main" id="{7C5EB61D-7FF9-2B77-83C6-091B87A493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9331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229</xdr:row>
      <xdr:rowOff>31931</xdr:rowOff>
    </xdr:from>
    <xdr:to>
      <xdr:col>24</xdr:col>
      <xdr:colOff>2833</xdr:colOff>
      <xdr:row>230</xdr:row>
      <xdr:rowOff>94395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CBB91E6-AE18-8F63-BE87-6E6D89103056}"/>
            </a:ext>
          </a:extLst>
        </xdr:cNvPr>
        <xdr:cNvSpPr txBox="1"/>
      </xdr:nvSpPr>
      <xdr:spPr>
        <a:xfrm>
          <a:off x="50800" y="29400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303</xdr:row>
      <xdr:rowOff>68580</xdr:rowOff>
    </xdr:from>
    <xdr:to>
      <xdr:col>32</xdr:col>
      <xdr:colOff>60960</xdr:colOff>
      <xdr:row>304</xdr:row>
      <xdr:rowOff>53340</xdr:rowOff>
    </xdr:to>
    <xdr:pic>
      <xdr:nvPicPr>
        <xdr:cNvPr id="2109" name="図 15">
          <a:extLst>
            <a:ext uri="{FF2B5EF4-FFF2-40B4-BE49-F238E27FC236}">
              <a16:creationId xmlns:a16="http://schemas.microsoft.com/office/drawing/2014/main" id="{2CA05E6A-269D-3B59-45C2-B5CBCA79B1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9933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304</xdr:row>
      <xdr:rowOff>31931</xdr:rowOff>
    </xdr:from>
    <xdr:to>
      <xdr:col>24</xdr:col>
      <xdr:colOff>2833</xdr:colOff>
      <xdr:row>305</xdr:row>
      <xdr:rowOff>85943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041A660-14C2-E897-BD8F-4B1455AAC2E4}"/>
            </a:ext>
          </a:extLst>
        </xdr:cNvPr>
        <xdr:cNvSpPr txBox="1"/>
      </xdr:nvSpPr>
      <xdr:spPr>
        <a:xfrm>
          <a:off x="50800" y="385635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378</xdr:row>
      <xdr:rowOff>68580</xdr:rowOff>
    </xdr:from>
    <xdr:to>
      <xdr:col>32</xdr:col>
      <xdr:colOff>60960</xdr:colOff>
      <xdr:row>379</xdr:row>
      <xdr:rowOff>53340</xdr:rowOff>
    </xdr:to>
    <xdr:pic>
      <xdr:nvPicPr>
        <xdr:cNvPr id="2111" name="図 18">
          <a:extLst>
            <a:ext uri="{FF2B5EF4-FFF2-40B4-BE49-F238E27FC236}">
              <a16:creationId xmlns:a16="http://schemas.microsoft.com/office/drawing/2014/main" id="{CF905007-FF5A-F5A0-43F4-97FC1318F6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0535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379</xdr:row>
      <xdr:rowOff>31931</xdr:rowOff>
    </xdr:from>
    <xdr:to>
      <xdr:col>24</xdr:col>
      <xdr:colOff>2833</xdr:colOff>
      <xdr:row>380</xdr:row>
      <xdr:rowOff>85943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692062E-8047-DF14-1CB6-13813E3C169A}"/>
            </a:ext>
          </a:extLst>
        </xdr:cNvPr>
        <xdr:cNvSpPr txBox="1"/>
      </xdr:nvSpPr>
      <xdr:spPr>
        <a:xfrm>
          <a:off x="50800" y="477266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453</xdr:row>
      <xdr:rowOff>68580</xdr:rowOff>
    </xdr:from>
    <xdr:to>
      <xdr:col>32</xdr:col>
      <xdr:colOff>60960</xdr:colOff>
      <xdr:row>454</xdr:row>
      <xdr:rowOff>53340</xdr:rowOff>
    </xdr:to>
    <xdr:pic>
      <xdr:nvPicPr>
        <xdr:cNvPr id="2113" name="図 21">
          <a:extLst>
            <a:ext uri="{FF2B5EF4-FFF2-40B4-BE49-F238E27FC236}">
              <a16:creationId xmlns:a16="http://schemas.microsoft.com/office/drawing/2014/main" id="{F38AB1C8-2731-23DA-6DD1-1D28372DE2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1136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454</xdr:row>
      <xdr:rowOff>31931</xdr:rowOff>
    </xdr:from>
    <xdr:to>
      <xdr:col>24</xdr:col>
      <xdr:colOff>2833</xdr:colOff>
      <xdr:row>455</xdr:row>
      <xdr:rowOff>85943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D087FFD-2787-70BC-EFF0-078F20033629}"/>
            </a:ext>
          </a:extLst>
        </xdr:cNvPr>
        <xdr:cNvSpPr txBox="1"/>
      </xdr:nvSpPr>
      <xdr:spPr>
        <a:xfrm>
          <a:off x="50800" y="568896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528</xdr:row>
      <xdr:rowOff>68580</xdr:rowOff>
    </xdr:from>
    <xdr:to>
      <xdr:col>32</xdr:col>
      <xdr:colOff>60960</xdr:colOff>
      <xdr:row>529</xdr:row>
      <xdr:rowOff>53340</xdr:rowOff>
    </xdr:to>
    <xdr:pic>
      <xdr:nvPicPr>
        <xdr:cNvPr id="2115" name="図 24">
          <a:extLst>
            <a:ext uri="{FF2B5EF4-FFF2-40B4-BE49-F238E27FC236}">
              <a16:creationId xmlns:a16="http://schemas.microsoft.com/office/drawing/2014/main" id="{A8BF069B-7D4C-00BA-C9FB-41BE50CB12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1738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529</xdr:row>
      <xdr:rowOff>31931</xdr:rowOff>
    </xdr:from>
    <xdr:to>
      <xdr:col>24</xdr:col>
      <xdr:colOff>2833</xdr:colOff>
      <xdr:row>530</xdr:row>
      <xdr:rowOff>85943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35DC8C4-F4BB-C371-2AF2-44CEC2B8BE37}"/>
            </a:ext>
          </a:extLst>
        </xdr:cNvPr>
        <xdr:cNvSpPr txBox="1"/>
      </xdr:nvSpPr>
      <xdr:spPr>
        <a:xfrm>
          <a:off x="50800" y="660527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603</xdr:row>
      <xdr:rowOff>68580</xdr:rowOff>
    </xdr:from>
    <xdr:to>
      <xdr:col>32</xdr:col>
      <xdr:colOff>60960</xdr:colOff>
      <xdr:row>604</xdr:row>
      <xdr:rowOff>53340</xdr:rowOff>
    </xdr:to>
    <xdr:pic>
      <xdr:nvPicPr>
        <xdr:cNvPr id="2117" name="図 27">
          <a:extLst>
            <a:ext uri="{FF2B5EF4-FFF2-40B4-BE49-F238E27FC236}">
              <a16:creationId xmlns:a16="http://schemas.microsoft.com/office/drawing/2014/main" id="{181DF873-F985-BD74-E95B-49A8B8D577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2340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604</xdr:row>
      <xdr:rowOff>31931</xdr:rowOff>
    </xdr:from>
    <xdr:to>
      <xdr:col>24</xdr:col>
      <xdr:colOff>2833</xdr:colOff>
      <xdr:row>605</xdr:row>
      <xdr:rowOff>85943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6BEA70E-F556-A176-0538-0041EB0237F7}"/>
            </a:ext>
          </a:extLst>
        </xdr:cNvPr>
        <xdr:cNvSpPr txBox="1"/>
      </xdr:nvSpPr>
      <xdr:spPr>
        <a:xfrm>
          <a:off x="50800" y="752157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678</xdr:row>
      <xdr:rowOff>68580</xdr:rowOff>
    </xdr:from>
    <xdr:to>
      <xdr:col>32</xdr:col>
      <xdr:colOff>60960</xdr:colOff>
      <xdr:row>679</xdr:row>
      <xdr:rowOff>53340</xdr:rowOff>
    </xdr:to>
    <xdr:pic>
      <xdr:nvPicPr>
        <xdr:cNvPr id="2119" name="図 30">
          <a:extLst>
            <a:ext uri="{FF2B5EF4-FFF2-40B4-BE49-F238E27FC236}">
              <a16:creationId xmlns:a16="http://schemas.microsoft.com/office/drawing/2014/main" id="{D097778C-A283-3804-DC43-6C66773543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32942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679</xdr:row>
      <xdr:rowOff>31931</xdr:rowOff>
    </xdr:from>
    <xdr:to>
      <xdr:col>24</xdr:col>
      <xdr:colOff>2833</xdr:colOff>
      <xdr:row>680</xdr:row>
      <xdr:rowOff>85943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E02B0C7-DBED-8BD3-CBAD-C6D1742CDFEE}"/>
            </a:ext>
          </a:extLst>
        </xdr:cNvPr>
        <xdr:cNvSpPr txBox="1"/>
      </xdr:nvSpPr>
      <xdr:spPr>
        <a:xfrm>
          <a:off x="50800" y="843788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753</xdr:row>
      <xdr:rowOff>68580</xdr:rowOff>
    </xdr:from>
    <xdr:to>
      <xdr:col>32</xdr:col>
      <xdr:colOff>60960</xdr:colOff>
      <xdr:row>754</xdr:row>
      <xdr:rowOff>53340</xdr:rowOff>
    </xdr:to>
    <xdr:pic>
      <xdr:nvPicPr>
        <xdr:cNvPr id="2121" name="図 1026">
          <a:extLst>
            <a:ext uri="{FF2B5EF4-FFF2-40B4-BE49-F238E27FC236}">
              <a16:creationId xmlns:a16="http://schemas.microsoft.com/office/drawing/2014/main" id="{5DF4BA78-1216-F867-E81A-7CE3BC9D28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23544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754</xdr:row>
      <xdr:rowOff>31931</xdr:rowOff>
    </xdr:from>
    <xdr:to>
      <xdr:col>24</xdr:col>
      <xdr:colOff>2833</xdr:colOff>
      <xdr:row>755</xdr:row>
      <xdr:rowOff>94395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1A3887F-92DA-9ADB-6E6B-50F4E23288FC}"/>
            </a:ext>
          </a:extLst>
        </xdr:cNvPr>
        <xdr:cNvSpPr txBox="1"/>
      </xdr:nvSpPr>
      <xdr:spPr>
        <a:xfrm>
          <a:off x="50800" y="935418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828</xdr:row>
      <xdr:rowOff>68580</xdr:rowOff>
    </xdr:from>
    <xdr:to>
      <xdr:col>32</xdr:col>
      <xdr:colOff>60960</xdr:colOff>
      <xdr:row>829</xdr:row>
      <xdr:rowOff>53340</xdr:rowOff>
    </xdr:to>
    <xdr:pic>
      <xdr:nvPicPr>
        <xdr:cNvPr id="2123" name="図 1029">
          <a:extLst>
            <a:ext uri="{FF2B5EF4-FFF2-40B4-BE49-F238E27FC236}">
              <a16:creationId xmlns:a16="http://schemas.microsoft.com/office/drawing/2014/main" id="{3EE4E274-8829-219E-BF9C-385B18FA80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14145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829</xdr:row>
      <xdr:rowOff>31931</xdr:rowOff>
    </xdr:from>
    <xdr:to>
      <xdr:col>24</xdr:col>
      <xdr:colOff>2833</xdr:colOff>
      <xdr:row>830</xdr:row>
      <xdr:rowOff>85943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959715C-20AA-7CAE-01F4-1A2B57D2338D}"/>
            </a:ext>
          </a:extLst>
        </xdr:cNvPr>
        <xdr:cNvSpPr txBox="1"/>
      </xdr:nvSpPr>
      <xdr:spPr>
        <a:xfrm>
          <a:off x="50800" y="1027049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903</xdr:row>
      <xdr:rowOff>68580</xdr:rowOff>
    </xdr:from>
    <xdr:to>
      <xdr:col>32</xdr:col>
      <xdr:colOff>60960</xdr:colOff>
      <xdr:row>904</xdr:row>
      <xdr:rowOff>53340</xdr:rowOff>
    </xdr:to>
    <xdr:pic>
      <xdr:nvPicPr>
        <xdr:cNvPr id="2125" name="図 1032">
          <a:extLst>
            <a:ext uri="{FF2B5EF4-FFF2-40B4-BE49-F238E27FC236}">
              <a16:creationId xmlns:a16="http://schemas.microsoft.com/office/drawing/2014/main" id="{BBC86513-DAA4-FCD1-419A-0BA165FA8F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04747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904</xdr:row>
      <xdr:rowOff>31931</xdr:rowOff>
    </xdr:from>
    <xdr:to>
      <xdr:col>24</xdr:col>
      <xdr:colOff>2833</xdr:colOff>
      <xdr:row>905</xdr:row>
      <xdr:rowOff>85943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56C22AE-54F4-171B-75A0-208E95D7291D}"/>
            </a:ext>
          </a:extLst>
        </xdr:cNvPr>
        <xdr:cNvSpPr txBox="1"/>
      </xdr:nvSpPr>
      <xdr:spPr>
        <a:xfrm>
          <a:off x="50800" y="1118679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978</xdr:row>
      <xdr:rowOff>68580</xdr:rowOff>
    </xdr:from>
    <xdr:to>
      <xdr:col>32</xdr:col>
      <xdr:colOff>60960</xdr:colOff>
      <xdr:row>979</xdr:row>
      <xdr:rowOff>53340</xdr:rowOff>
    </xdr:to>
    <xdr:pic>
      <xdr:nvPicPr>
        <xdr:cNvPr id="2127" name="図 1035">
          <a:extLst>
            <a:ext uri="{FF2B5EF4-FFF2-40B4-BE49-F238E27FC236}">
              <a16:creationId xmlns:a16="http://schemas.microsoft.com/office/drawing/2014/main" id="{D3B13548-5B8D-0A68-8B91-D85A1E9B92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95349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979</xdr:row>
      <xdr:rowOff>31931</xdr:rowOff>
    </xdr:from>
    <xdr:to>
      <xdr:col>24</xdr:col>
      <xdr:colOff>2833</xdr:colOff>
      <xdr:row>980</xdr:row>
      <xdr:rowOff>85943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1608E63-F9C0-5850-576D-7265AD7558D1}"/>
            </a:ext>
          </a:extLst>
        </xdr:cNvPr>
        <xdr:cNvSpPr txBox="1"/>
      </xdr:nvSpPr>
      <xdr:spPr>
        <a:xfrm>
          <a:off x="50800" y="1210310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1053</xdr:row>
      <xdr:rowOff>68580</xdr:rowOff>
    </xdr:from>
    <xdr:to>
      <xdr:col>32</xdr:col>
      <xdr:colOff>60960</xdr:colOff>
      <xdr:row>1054</xdr:row>
      <xdr:rowOff>53340</xdr:rowOff>
    </xdr:to>
    <xdr:pic>
      <xdr:nvPicPr>
        <xdr:cNvPr id="2129" name="図 1038">
          <a:extLst>
            <a:ext uri="{FF2B5EF4-FFF2-40B4-BE49-F238E27FC236}">
              <a16:creationId xmlns:a16="http://schemas.microsoft.com/office/drawing/2014/main" id="{EE1D1468-18F8-4A48-5132-797A2B209F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85951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1054</xdr:row>
      <xdr:rowOff>31931</xdr:rowOff>
    </xdr:from>
    <xdr:to>
      <xdr:col>24</xdr:col>
      <xdr:colOff>2833</xdr:colOff>
      <xdr:row>1055</xdr:row>
      <xdr:rowOff>85943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D957812-2EDB-7020-2B99-0D77D06190CA}"/>
            </a:ext>
          </a:extLst>
        </xdr:cNvPr>
        <xdr:cNvSpPr txBox="1"/>
      </xdr:nvSpPr>
      <xdr:spPr>
        <a:xfrm>
          <a:off x="50800" y="1301940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1128</xdr:row>
      <xdr:rowOff>68580</xdr:rowOff>
    </xdr:from>
    <xdr:to>
      <xdr:col>32</xdr:col>
      <xdr:colOff>60960</xdr:colOff>
      <xdr:row>1129</xdr:row>
      <xdr:rowOff>53340</xdr:rowOff>
    </xdr:to>
    <xdr:pic>
      <xdr:nvPicPr>
        <xdr:cNvPr id="2131" name="図 1041">
          <a:extLst>
            <a:ext uri="{FF2B5EF4-FFF2-40B4-BE49-F238E27FC236}">
              <a16:creationId xmlns:a16="http://schemas.microsoft.com/office/drawing/2014/main" id="{D06A83BD-022C-CD04-E050-95DC2D95EA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76553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1129</xdr:row>
      <xdr:rowOff>31931</xdr:rowOff>
    </xdr:from>
    <xdr:to>
      <xdr:col>24</xdr:col>
      <xdr:colOff>2833</xdr:colOff>
      <xdr:row>1130</xdr:row>
      <xdr:rowOff>85943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11BE411-9DD8-451D-2490-B349C85B25EC}"/>
            </a:ext>
          </a:extLst>
        </xdr:cNvPr>
        <xdr:cNvSpPr txBox="1"/>
      </xdr:nvSpPr>
      <xdr:spPr>
        <a:xfrm>
          <a:off x="50800" y="1393571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1203</xdr:row>
      <xdr:rowOff>68580</xdr:rowOff>
    </xdr:from>
    <xdr:to>
      <xdr:col>32</xdr:col>
      <xdr:colOff>60960</xdr:colOff>
      <xdr:row>1204</xdr:row>
      <xdr:rowOff>53340</xdr:rowOff>
    </xdr:to>
    <xdr:pic>
      <xdr:nvPicPr>
        <xdr:cNvPr id="2133" name="図 1044">
          <a:extLst>
            <a:ext uri="{FF2B5EF4-FFF2-40B4-BE49-F238E27FC236}">
              <a16:creationId xmlns:a16="http://schemas.microsoft.com/office/drawing/2014/main" id="{021D7628-E715-E886-6B99-38F79C4347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67154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1204</xdr:row>
      <xdr:rowOff>31931</xdr:rowOff>
    </xdr:from>
    <xdr:to>
      <xdr:col>24</xdr:col>
      <xdr:colOff>2833</xdr:colOff>
      <xdr:row>1205</xdr:row>
      <xdr:rowOff>85943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7F2986E7-5CEF-149E-698B-C031510F5672}"/>
            </a:ext>
          </a:extLst>
        </xdr:cNvPr>
        <xdr:cNvSpPr txBox="1"/>
      </xdr:nvSpPr>
      <xdr:spPr>
        <a:xfrm>
          <a:off x="50800" y="1485201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1278</xdr:row>
      <xdr:rowOff>68580</xdr:rowOff>
    </xdr:from>
    <xdr:to>
      <xdr:col>32</xdr:col>
      <xdr:colOff>60960</xdr:colOff>
      <xdr:row>1279</xdr:row>
      <xdr:rowOff>53340</xdr:rowOff>
    </xdr:to>
    <xdr:pic>
      <xdr:nvPicPr>
        <xdr:cNvPr id="2135" name="図 1047">
          <a:extLst>
            <a:ext uri="{FF2B5EF4-FFF2-40B4-BE49-F238E27FC236}">
              <a16:creationId xmlns:a16="http://schemas.microsoft.com/office/drawing/2014/main" id="{FC468A7D-C1DA-F97C-808B-30EDF4570B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57756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1279</xdr:row>
      <xdr:rowOff>31931</xdr:rowOff>
    </xdr:from>
    <xdr:to>
      <xdr:col>24</xdr:col>
      <xdr:colOff>2833</xdr:colOff>
      <xdr:row>1280</xdr:row>
      <xdr:rowOff>94395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14041DF-6BA2-F061-EDC0-D54C682D6236}"/>
            </a:ext>
          </a:extLst>
        </xdr:cNvPr>
        <xdr:cNvSpPr txBox="1"/>
      </xdr:nvSpPr>
      <xdr:spPr>
        <a:xfrm>
          <a:off x="50800" y="1576832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1353</xdr:row>
      <xdr:rowOff>68580</xdr:rowOff>
    </xdr:from>
    <xdr:to>
      <xdr:col>32</xdr:col>
      <xdr:colOff>60960</xdr:colOff>
      <xdr:row>1354</xdr:row>
      <xdr:rowOff>53340</xdr:rowOff>
    </xdr:to>
    <xdr:pic>
      <xdr:nvPicPr>
        <xdr:cNvPr id="2137" name="図 1050">
          <a:extLst>
            <a:ext uri="{FF2B5EF4-FFF2-40B4-BE49-F238E27FC236}">
              <a16:creationId xmlns:a16="http://schemas.microsoft.com/office/drawing/2014/main" id="{FAA35373-8D74-183D-2740-8E3B8A2A2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48358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1354</xdr:row>
      <xdr:rowOff>31931</xdr:rowOff>
    </xdr:from>
    <xdr:to>
      <xdr:col>24</xdr:col>
      <xdr:colOff>2833</xdr:colOff>
      <xdr:row>1355</xdr:row>
      <xdr:rowOff>85943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3D6E79C-B8CE-C400-80BE-E7F409AC6CA8}"/>
            </a:ext>
          </a:extLst>
        </xdr:cNvPr>
        <xdr:cNvSpPr txBox="1"/>
      </xdr:nvSpPr>
      <xdr:spPr>
        <a:xfrm>
          <a:off x="50800" y="1668462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1428</xdr:row>
      <xdr:rowOff>68580</xdr:rowOff>
    </xdr:from>
    <xdr:to>
      <xdr:col>32</xdr:col>
      <xdr:colOff>60960</xdr:colOff>
      <xdr:row>1429</xdr:row>
      <xdr:rowOff>53340</xdr:rowOff>
    </xdr:to>
    <xdr:pic>
      <xdr:nvPicPr>
        <xdr:cNvPr id="2139" name="図 1053">
          <a:extLst>
            <a:ext uri="{FF2B5EF4-FFF2-40B4-BE49-F238E27FC236}">
              <a16:creationId xmlns:a16="http://schemas.microsoft.com/office/drawing/2014/main" id="{959AEB0D-91F6-D035-760C-BF2C423B93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89602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1429</xdr:row>
      <xdr:rowOff>31931</xdr:rowOff>
    </xdr:from>
    <xdr:to>
      <xdr:col>24</xdr:col>
      <xdr:colOff>2833</xdr:colOff>
      <xdr:row>1430</xdr:row>
      <xdr:rowOff>85943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114840B-9C67-8A31-B1FB-EFF5687F18F3}"/>
            </a:ext>
          </a:extLst>
        </xdr:cNvPr>
        <xdr:cNvSpPr txBox="1"/>
      </xdr:nvSpPr>
      <xdr:spPr>
        <a:xfrm>
          <a:off x="50800" y="1760093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1503</xdr:row>
      <xdr:rowOff>68580</xdr:rowOff>
    </xdr:from>
    <xdr:to>
      <xdr:col>32</xdr:col>
      <xdr:colOff>60960</xdr:colOff>
      <xdr:row>1504</xdr:row>
      <xdr:rowOff>53340</xdr:rowOff>
    </xdr:to>
    <xdr:pic>
      <xdr:nvPicPr>
        <xdr:cNvPr id="2141" name="図 1056">
          <a:extLst>
            <a:ext uri="{FF2B5EF4-FFF2-40B4-BE49-F238E27FC236}">
              <a16:creationId xmlns:a16="http://schemas.microsoft.com/office/drawing/2014/main" id="{38753967-DB05-1A76-3E62-37A9322A8A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295620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1504</xdr:row>
      <xdr:rowOff>31931</xdr:rowOff>
    </xdr:from>
    <xdr:to>
      <xdr:col>24</xdr:col>
      <xdr:colOff>2833</xdr:colOff>
      <xdr:row>1505</xdr:row>
      <xdr:rowOff>85943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24BF5C2-4E43-4CA7-AEAA-B45F38D1197D}"/>
            </a:ext>
          </a:extLst>
        </xdr:cNvPr>
        <xdr:cNvSpPr txBox="1"/>
      </xdr:nvSpPr>
      <xdr:spPr>
        <a:xfrm>
          <a:off x="50800" y="1851723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1578</xdr:row>
      <xdr:rowOff>68580</xdr:rowOff>
    </xdr:from>
    <xdr:to>
      <xdr:col>32</xdr:col>
      <xdr:colOff>60960</xdr:colOff>
      <xdr:row>1579</xdr:row>
      <xdr:rowOff>53340</xdr:rowOff>
    </xdr:to>
    <xdr:pic>
      <xdr:nvPicPr>
        <xdr:cNvPr id="2143" name="図 1059">
          <a:extLst>
            <a:ext uri="{FF2B5EF4-FFF2-40B4-BE49-F238E27FC236}">
              <a16:creationId xmlns:a16="http://schemas.microsoft.com/office/drawing/2014/main" id="{6072AFA9-E1B7-AC6F-F9EA-33C453F24A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201638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1579</xdr:row>
      <xdr:rowOff>31931</xdr:rowOff>
    </xdr:from>
    <xdr:to>
      <xdr:col>24</xdr:col>
      <xdr:colOff>2833</xdr:colOff>
      <xdr:row>1580</xdr:row>
      <xdr:rowOff>85943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3EBB11D-EC88-0F51-2E81-F46541A67376}"/>
            </a:ext>
          </a:extLst>
        </xdr:cNvPr>
        <xdr:cNvSpPr txBox="1"/>
      </xdr:nvSpPr>
      <xdr:spPr>
        <a:xfrm>
          <a:off x="50800" y="1943354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1653</xdr:row>
      <xdr:rowOff>68580</xdr:rowOff>
    </xdr:from>
    <xdr:to>
      <xdr:col>32</xdr:col>
      <xdr:colOff>60960</xdr:colOff>
      <xdr:row>1654</xdr:row>
      <xdr:rowOff>53340</xdr:rowOff>
    </xdr:to>
    <xdr:pic>
      <xdr:nvPicPr>
        <xdr:cNvPr id="2145" name="図 1062">
          <a:extLst>
            <a:ext uri="{FF2B5EF4-FFF2-40B4-BE49-F238E27FC236}">
              <a16:creationId xmlns:a16="http://schemas.microsoft.com/office/drawing/2014/main" id="{E9CF40C9-A84A-31C6-484E-AD2792433C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107656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1654</xdr:row>
      <xdr:rowOff>31931</xdr:rowOff>
    </xdr:from>
    <xdr:to>
      <xdr:col>24</xdr:col>
      <xdr:colOff>2833</xdr:colOff>
      <xdr:row>1655</xdr:row>
      <xdr:rowOff>85943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39A1F770-2F55-A21F-3E15-0DDDE46F56E5}"/>
            </a:ext>
          </a:extLst>
        </xdr:cNvPr>
        <xdr:cNvSpPr txBox="1"/>
      </xdr:nvSpPr>
      <xdr:spPr>
        <a:xfrm>
          <a:off x="50800" y="20349845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60960</xdr:colOff>
      <xdr:row>1728</xdr:row>
      <xdr:rowOff>68580</xdr:rowOff>
    </xdr:from>
    <xdr:to>
      <xdr:col>32</xdr:col>
      <xdr:colOff>60960</xdr:colOff>
      <xdr:row>1729</xdr:row>
      <xdr:rowOff>53340</xdr:rowOff>
    </xdr:to>
    <xdr:pic>
      <xdr:nvPicPr>
        <xdr:cNvPr id="2147" name="図 1065">
          <a:extLst>
            <a:ext uri="{FF2B5EF4-FFF2-40B4-BE49-F238E27FC236}">
              <a16:creationId xmlns:a16="http://schemas.microsoft.com/office/drawing/2014/main" id="{E60DAF36-5802-2B0D-6A87-E64FC6A3E6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0136740"/>
          <a:ext cx="195072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7258</xdr:colOff>
      <xdr:row>1729</xdr:row>
      <xdr:rowOff>31931</xdr:rowOff>
    </xdr:from>
    <xdr:to>
      <xdr:col>24</xdr:col>
      <xdr:colOff>2833</xdr:colOff>
      <xdr:row>1730</xdr:row>
      <xdr:rowOff>85943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31BBC1F8-0342-2034-11CC-24E1B68DFE04}"/>
            </a:ext>
          </a:extLst>
        </xdr:cNvPr>
        <xdr:cNvSpPr txBox="1"/>
      </xdr:nvSpPr>
      <xdr:spPr>
        <a:xfrm>
          <a:off x="50800" y="212661500"/>
          <a:ext cx="1536684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3%20&#27770;&#21213;%20&#31532;1&#12524;&#12540;&#12473;&#12521;&#12483;&#12503;&#12481;&#12515;&#12540;&#12488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J-GP3%20&#27770;&#21213;%20&#31532;&#65298;&#12524;&#12540;&#12473;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7</v>
          </cell>
        </row>
        <row r="3">
          <cell r="A3">
            <v>26</v>
          </cell>
        </row>
        <row r="4">
          <cell r="A4">
            <v>1</v>
          </cell>
        </row>
        <row r="5">
          <cell r="A5">
            <v>6</v>
          </cell>
        </row>
        <row r="6">
          <cell r="A6">
            <v>4</v>
          </cell>
        </row>
        <row r="7">
          <cell r="A7">
            <v>11</v>
          </cell>
        </row>
        <row r="8">
          <cell r="A8">
            <v>9</v>
          </cell>
        </row>
        <row r="9">
          <cell r="A9">
            <v>8</v>
          </cell>
        </row>
        <row r="10">
          <cell r="A10">
            <v>32</v>
          </cell>
        </row>
        <row r="11">
          <cell r="A11">
            <v>19</v>
          </cell>
        </row>
        <row r="12">
          <cell r="A12">
            <v>10</v>
          </cell>
        </row>
        <row r="13">
          <cell r="A13">
            <v>21</v>
          </cell>
        </row>
        <row r="14">
          <cell r="A14">
            <v>20</v>
          </cell>
        </row>
        <row r="15">
          <cell r="A15">
            <v>12</v>
          </cell>
        </row>
        <row r="16">
          <cell r="A16">
            <v>27</v>
          </cell>
        </row>
        <row r="17">
          <cell r="A17">
            <v>31</v>
          </cell>
        </row>
        <row r="18">
          <cell r="A18">
            <v>5</v>
          </cell>
        </row>
        <row r="19">
          <cell r="A19">
            <v>30</v>
          </cell>
        </row>
        <row r="20">
          <cell r="A20">
            <v>17</v>
          </cell>
        </row>
        <row r="21">
          <cell r="A21">
            <v>14</v>
          </cell>
        </row>
        <row r="22">
          <cell r="A22">
            <v>22</v>
          </cell>
        </row>
        <row r="23">
          <cell r="A23">
            <v>41</v>
          </cell>
        </row>
        <row r="24">
          <cell r="A24">
            <v>39</v>
          </cell>
        </row>
        <row r="25">
          <cell r="A25">
            <v>36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>
        <row r="2">
          <cell r="A2">
            <v>7</v>
          </cell>
        </row>
        <row r="3">
          <cell r="A3">
            <v>1</v>
          </cell>
        </row>
        <row r="4">
          <cell r="A4">
            <v>26</v>
          </cell>
        </row>
        <row r="5">
          <cell r="A5">
            <v>6</v>
          </cell>
        </row>
        <row r="6">
          <cell r="A6">
            <v>8</v>
          </cell>
        </row>
        <row r="7">
          <cell r="A7">
            <v>4</v>
          </cell>
        </row>
        <row r="8">
          <cell r="A8">
            <v>32</v>
          </cell>
        </row>
        <row r="9">
          <cell r="A9">
            <v>11</v>
          </cell>
        </row>
        <row r="10">
          <cell r="A10">
            <v>21</v>
          </cell>
        </row>
        <row r="11">
          <cell r="A11">
            <v>27</v>
          </cell>
        </row>
        <row r="12">
          <cell r="A12">
            <v>30</v>
          </cell>
        </row>
        <row r="13">
          <cell r="A13">
            <v>20</v>
          </cell>
        </row>
        <row r="14">
          <cell r="A14">
            <v>9</v>
          </cell>
        </row>
        <row r="15">
          <cell r="A15">
            <v>19</v>
          </cell>
        </row>
        <row r="16">
          <cell r="A16">
            <v>12</v>
          </cell>
        </row>
        <row r="17">
          <cell r="A17">
            <v>14</v>
          </cell>
        </row>
        <row r="18">
          <cell r="A18">
            <v>31</v>
          </cell>
        </row>
        <row r="19">
          <cell r="A19">
            <v>22</v>
          </cell>
        </row>
        <row r="20">
          <cell r="A20">
            <v>41</v>
          </cell>
        </row>
        <row r="21">
          <cell r="A21">
            <v>36</v>
          </cell>
        </row>
        <row r="22">
          <cell r="A22">
            <v>39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showGridLines="0" tabSelected="1" zoomScaleNormal="10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8560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7231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3" t="s">
        <v>8984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23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41"/>
      <c r="U7" s="43" t="s">
        <v>14</v>
      </c>
      <c r="V7" s="44"/>
      <c r="W7" s="44"/>
      <c r="X7" s="44"/>
      <c r="Y7" s="44"/>
      <c r="Z7" s="44"/>
      <c r="AA7" s="44"/>
      <c r="AB7" s="44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37" t="s">
        <v>10</v>
      </c>
      <c r="BE7" s="38"/>
      <c r="BF7" s="38"/>
      <c r="BG7" s="38"/>
      <c r="BH7" s="38"/>
      <c r="BI7" s="38"/>
      <c r="BJ7" s="38"/>
      <c r="BK7" s="23"/>
      <c r="BL7" s="40" t="s">
        <v>8559</v>
      </c>
      <c r="BM7" s="41"/>
      <c r="BN7" s="41"/>
      <c r="BO7" s="41"/>
      <c r="BP7" s="41"/>
      <c r="BQ7" s="23"/>
      <c r="BR7" s="40" t="s">
        <v>8558</v>
      </c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23"/>
      <c r="CJ7" s="77" t="s">
        <v>8557</v>
      </c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37" t="s">
        <v>13</v>
      </c>
      <c r="DB7" s="38"/>
      <c r="DC7" s="38"/>
      <c r="DD7" s="38"/>
      <c r="DE7" s="38"/>
      <c r="DF7" s="38"/>
      <c r="DG7" s="38"/>
      <c r="DH7" s="38"/>
      <c r="DI7" s="76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32"/>
      <c r="K8" s="42"/>
      <c r="L8" s="42"/>
      <c r="M8" s="42"/>
      <c r="N8" s="42"/>
      <c r="O8" s="42"/>
      <c r="P8" s="42"/>
      <c r="Q8" s="42"/>
      <c r="R8" s="42"/>
      <c r="S8" s="42"/>
      <c r="T8" s="42"/>
      <c r="U8" s="45"/>
      <c r="V8" s="45"/>
      <c r="W8" s="45"/>
      <c r="X8" s="45"/>
      <c r="Y8" s="45"/>
      <c r="Z8" s="45"/>
      <c r="AA8" s="45"/>
      <c r="AB8" s="45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9"/>
      <c r="BE8" s="39"/>
      <c r="BF8" s="39"/>
      <c r="BG8" s="39"/>
      <c r="BH8" s="39"/>
      <c r="BI8" s="39"/>
      <c r="BJ8" s="39"/>
      <c r="BK8" s="32"/>
      <c r="BL8" s="75" t="s">
        <v>11</v>
      </c>
      <c r="BM8" s="42"/>
      <c r="BN8" s="42"/>
      <c r="BO8" s="42"/>
      <c r="BP8" s="42"/>
      <c r="BQ8" s="32"/>
      <c r="BR8" s="75" t="s">
        <v>8556</v>
      </c>
      <c r="BS8" s="42"/>
      <c r="BT8" s="42"/>
      <c r="BU8" s="75" t="s">
        <v>11</v>
      </c>
      <c r="BV8" s="42"/>
      <c r="BW8" s="42"/>
      <c r="BX8" s="42"/>
      <c r="BY8" s="42"/>
      <c r="BZ8" s="74" t="s">
        <v>7915</v>
      </c>
      <c r="CA8" s="39"/>
      <c r="CB8" s="39"/>
      <c r="CC8" s="39"/>
      <c r="CD8" s="39"/>
      <c r="CE8" s="39"/>
      <c r="CF8" s="39"/>
      <c r="CG8" s="39"/>
      <c r="CH8" s="39"/>
      <c r="CI8" s="32"/>
      <c r="CJ8" s="75" t="s">
        <v>8556</v>
      </c>
      <c r="CK8" s="42"/>
      <c r="CL8" s="42"/>
      <c r="CM8" s="75" t="s">
        <v>11</v>
      </c>
      <c r="CN8" s="42"/>
      <c r="CO8" s="42"/>
      <c r="CP8" s="42"/>
      <c r="CQ8" s="42"/>
      <c r="CR8" s="74" t="s">
        <v>7915</v>
      </c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73"/>
    </row>
    <row r="9" spans="1:113" ht="1.5" customHeight="1" x14ac:dyDescent="0.2"/>
    <row r="10" spans="1:113" ht="9.9" customHeight="1" x14ac:dyDescent="0.2">
      <c r="D10" s="17" t="s">
        <v>15</v>
      </c>
      <c r="H10" s="7" t="s">
        <v>16</v>
      </c>
      <c r="M10" s="7" t="s">
        <v>17</v>
      </c>
      <c r="R10" s="7" t="s">
        <v>15</v>
      </c>
      <c r="U10" s="18" t="s">
        <v>3365</v>
      </c>
      <c r="BJ10" s="8" t="s">
        <v>19</v>
      </c>
      <c r="BN10" s="7" t="s">
        <v>80</v>
      </c>
      <c r="BS10" s="7" t="s">
        <v>29</v>
      </c>
      <c r="BW10" s="7" t="s">
        <v>48</v>
      </c>
      <c r="CH10" s="8" t="s">
        <v>7910</v>
      </c>
      <c r="CK10" s="7" t="s">
        <v>15</v>
      </c>
      <c r="CO10" s="7" t="s">
        <v>41</v>
      </c>
      <c r="CZ10" s="8" t="s">
        <v>8555</v>
      </c>
      <c r="DI10" s="8" t="s">
        <v>7909</v>
      </c>
    </row>
    <row r="11" spans="1:113" ht="9.9" customHeight="1" x14ac:dyDescent="0.2">
      <c r="D11" s="17" t="s">
        <v>23</v>
      </c>
      <c r="H11" s="7" t="s">
        <v>15</v>
      </c>
      <c r="M11" s="7" t="s">
        <v>17</v>
      </c>
      <c r="R11" s="7" t="s">
        <v>23</v>
      </c>
      <c r="U11" s="18" t="s">
        <v>3361</v>
      </c>
      <c r="BJ11" s="8" t="s">
        <v>19</v>
      </c>
      <c r="BN11" s="7" t="s">
        <v>80</v>
      </c>
      <c r="BS11" s="7" t="s">
        <v>23</v>
      </c>
      <c r="BW11" s="7" t="s">
        <v>48</v>
      </c>
      <c r="CH11" s="8" t="s">
        <v>7912</v>
      </c>
      <c r="CK11" s="7" t="s">
        <v>23</v>
      </c>
      <c r="CO11" s="7" t="s">
        <v>41</v>
      </c>
      <c r="CZ11" s="8" t="s">
        <v>8554</v>
      </c>
      <c r="DI11" s="8" t="s">
        <v>7911</v>
      </c>
    </row>
    <row r="12" spans="1:113" ht="9.9" customHeight="1" x14ac:dyDescent="0.2">
      <c r="D12" s="17" t="s">
        <v>29</v>
      </c>
      <c r="H12" s="7" t="s">
        <v>24</v>
      </c>
      <c r="M12" s="7" t="s">
        <v>17</v>
      </c>
      <c r="R12" s="7" t="s">
        <v>29</v>
      </c>
      <c r="U12" s="18" t="s">
        <v>3363</v>
      </c>
      <c r="BJ12" s="8" t="s">
        <v>19</v>
      </c>
      <c r="BN12" s="7" t="s">
        <v>80</v>
      </c>
      <c r="BS12" s="7" t="s">
        <v>15</v>
      </c>
      <c r="BW12" s="7" t="s">
        <v>48</v>
      </c>
      <c r="CH12" s="8" t="s">
        <v>7914</v>
      </c>
      <c r="CK12" s="7" t="s">
        <v>29</v>
      </c>
      <c r="CO12" s="7" t="s">
        <v>41</v>
      </c>
      <c r="CZ12" s="8" t="s">
        <v>8553</v>
      </c>
      <c r="DI12" s="8" t="s">
        <v>7913</v>
      </c>
    </row>
    <row r="13" spans="1:113" ht="9.9" customHeight="1" x14ac:dyDescent="0.2">
      <c r="D13" s="17" t="s">
        <v>35</v>
      </c>
      <c r="H13" s="7" t="s">
        <v>48</v>
      </c>
      <c r="M13" s="7" t="s">
        <v>17</v>
      </c>
      <c r="R13" s="7" t="s">
        <v>35</v>
      </c>
      <c r="U13" s="18" t="s">
        <v>3328</v>
      </c>
      <c r="BJ13" s="8" t="s">
        <v>19</v>
      </c>
      <c r="BN13" s="7" t="s">
        <v>80</v>
      </c>
      <c r="BS13" s="7" t="s">
        <v>35</v>
      </c>
      <c r="BW13" s="7" t="s">
        <v>48</v>
      </c>
      <c r="CH13" s="8" t="s">
        <v>7908</v>
      </c>
      <c r="CK13" s="7" t="s">
        <v>35</v>
      </c>
      <c r="CO13" s="7" t="s">
        <v>41</v>
      </c>
      <c r="CZ13" s="8" t="s">
        <v>8552</v>
      </c>
      <c r="DI13" s="8" t="s">
        <v>8551</v>
      </c>
    </row>
    <row r="14" spans="1:113" ht="9.9" customHeight="1" x14ac:dyDescent="0.2">
      <c r="D14" s="17" t="s">
        <v>41</v>
      </c>
      <c r="H14" s="7" t="s">
        <v>62</v>
      </c>
      <c r="M14" s="7" t="s">
        <v>17</v>
      </c>
      <c r="R14" s="7" t="s">
        <v>41</v>
      </c>
      <c r="U14" s="18" t="s">
        <v>3349</v>
      </c>
      <c r="BJ14" s="8" t="s">
        <v>19</v>
      </c>
      <c r="BN14" s="7" t="s">
        <v>80</v>
      </c>
      <c r="BS14" s="7" t="s">
        <v>41</v>
      </c>
      <c r="BW14" s="7" t="s">
        <v>48</v>
      </c>
      <c r="CH14" s="8" t="s">
        <v>7906</v>
      </c>
      <c r="CK14" s="7" t="s">
        <v>41</v>
      </c>
      <c r="CO14" s="7" t="s">
        <v>41</v>
      </c>
      <c r="CZ14" s="8" t="s">
        <v>8550</v>
      </c>
      <c r="DI14" s="8" t="s">
        <v>7905</v>
      </c>
    </row>
    <row r="15" spans="1:113" ht="9.9" customHeight="1" x14ac:dyDescent="0.2">
      <c r="D15" s="17" t="s">
        <v>48</v>
      </c>
      <c r="H15" s="7" t="s">
        <v>35</v>
      </c>
      <c r="M15" s="7" t="s">
        <v>17</v>
      </c>
      <c r="R15" s="7" t="s">
        <v>48</v>
      </c>
      <c r="U15" s="18" t="s">
        <v>3357</v>
      </c>
      <c r="BJ15" s="8" t="s">
        <v>19</v>
      </c>
      <c r="BN15" s="7" t="s">
        <v>80</v>
      </c>
      <c r="BS15" s="7" t="s">
        <v>48</v>
      </c>
      <c r="BW15" s="7" t="s">
        <v>48</v>
      </c>
      <c r="CH15" s="8" t="s">
        <v>7904</v>
      </c>
      <c r="CK15" s="7" t="s">
        <v>48</v>
      </c>
      <c r="CO15" s="7" t="s">
        <v>41</v>
      </c>
      <c r="CZ15" s="8" t="s">
        <v>8549</v>
      </c>
      <c r="DI15" s="8" t="s">
        <v>7903</v>
      </c>
    </row>
    <row r="16" spans="1:113" ht="9.9" customHeight="1" x14ac:dyDescent="0.2">
      <c r="D16" s="17" t="s">
        <v>24</v>
      </c>
      <c r="H16" s="7" t="s">
        <v>49</v>
      </c>
      <c r="M16" s="7" t="s">
        <v>17</v>
      </c>
      <c r="R16" s="7" t="s">
        <v>24</v>
      </c>
      <c r="U16" s="18" t="s">
        <v>3343</v>
      </c>
      <c r="BJ16" s="8" t="s">
        <v>51</v>
      </c>
      <c r="BN16" s="7" t="s">
        <v>80</v>
      </c>
      <c r="BS16" s="7" t="s">
        <v>74</v>
      </c>
      <c r="BW16" s="7" t="s">
        <v>48</v>
      </c>
      <c r="CH16" s="8" t="s">
        <v>7896</v>
      </c>
      <c r="CK16" s="7" t="s">
        <v>24</v>
      </c>
      <c r="CO16" s="7" t="s">
        <v>41</v>
      </c>
      <c r="CZ16" s="8" t="s">
        <v>8548</v>
      </c>
      <c r="DI16" s="8" t="s">
        <v>8547</v>
      </c>
    </row>
    <row r="17" spans="1:113" ht="9.9" customHeight="1" x14ac:dyDescent="0.2">
      <c r="D17" s="17" t="s">
        <v>62</v>
      </c>
      <c r="H17" s="7" t="s">
        <v>56</v>
      </c>
      <c r="M17" s="7" t="s">
        <v>17</v>
      </c>
      <c r="R17" s="7" t="s">
        <v>62</v>
      </c>
      <c r="U17" s="18" t="s">
        <v>3354</v>
      </c>
      <c r="BJ17" s="8" t="s">
        <v>19</v>
      </c>
      <c r="BN17" s="7" t="s">
        <v>80</v>
      </c>
      <c r="BS17" s="7" t="s">
        <v>24</v>
      </c>
      <c r="BW17" s="7" t="s">
        <v>48</v>
      </c>
      <c r="CH17" s="8" t="s">
        <v>7902</v>
      </c>
      <c r="CK17" s="7" t="s">
        <v>62</v>
      </c>
      <c r="CO17" s="7" t="s">
        <v>41</v>
      </c>
      <c r="CZ17" s="8" t="s">
        <v>8546</v>
      </c>
      <c r="DI17" s="8" t="s">
        <v>7901</v>
      </c>
    </row>
    <row r="18" spans="1:113" ht="9.9" customHeight="1" x14ac:dyDescent="0.2">
      <c r="D18" s="17" t="s">
        <v>69</v>
      </c>
      <c r="H18" s="7" t="s">
        <v>80</v>
      </c>
      <c r="M18" s="7" t="s">
        <v>17</v>
      </c>
      <c r="R18" s="7" t="s">
        <v>69</v>
      </c>
      <c r="U18" s="18" t="s">
        <v>3337</v>
      </c>
      <c r="BJ18" s="8" t="s">
        <v>19</v>
      </c>
      <c r="BN18" s="7" t="s">
        <v>80</v>
      </c>
      <c r="BS18" s="7" t="s">
        <v>62</v>
      </c>
      <c r="BW18" s="7" t="s">
        <v>48</v>
      </c>
      <c r="CH18" s="8" t="s">
        <v>7900</v>
      </c>
      <c r="CK18" s="7" t="s">
        <v>69</v>
      </c>
      <c r="CO18" s="7" t="s">
        <v>41</v>
      </c>
      <c r="CZ18" s="8" t="s">
        <v>8545</v>
      </c>
      <c r="DI18" s="8" t="s">
        <v>7899</v>
      </c>
    </row>
    <row r="19" spans="1:113" ht="9.9" customHeight="1" x14ac:dyDescent="0.2">
      <c r="D19" s="17" t="s">
        <v>74</v>
      </c>
      <c r="H19" s="7" t="s">
        <v>100</v>
      </c>
      <c r="M19" s="7" t="s">
        <v>94</v>
      </c>
      <c r="R19" s="7" t="s">
        <v>15</v>
      </c>
      <c r="U19" s="18" t="s">
        <v>3309</v>
      </c>
      <c r="BJ19" s="8" t="s">
        <v>19</v>
      </c>
      <c r="BN19" s="7" t="s">
        <v>80</v>
      </c>
      <c r="BS19" s="7" t="s">
        <v>80</v>
      </c>
      <c r="BW19" s="7" t="s">
        <v>48</v>
      </c>
      <c r="CH19" s="8" t="s">
        <v>7894</v>
      </c>
      <c r="CK19" s="7" t="s">
        <v>74</v>
      </c>
      <c r="CO19" s="7" t="s">
        <v>41</v>
      </c>
      <c r="CZ19" s="8" t="s">
        <v>8544</v>
      </c>
      <c r="DI19" s="8" t="s">
        <v>7893</v>
      </c>
    </row>
    <row r="20" spans="1:113" ht="9.9" customHeight="1" x14ac:dyDescent="0.2">
      <c r="D20" s="17" t="s">
        <v>80</v>
      </c>
      <c r="H20" s="7" t="s">
        <v>81</v>
      </c>
      <c r="M20" s="7" t="s">
        <v>17</v>
      </c>
      <c r="R20" s="7" t="s">
        <v>74</v>
      </c>
      <c r="U20" s="18" t="s">
        <v>3324</v>
      </c>
      <c r="BJ20" s="8" t="s">
        <v>19</v>
      </c>
      <c r="BN20" s="7" t="s">
        <v>80</v>
      </c>
      <c r="BS20" s="7" t="s">
        <v>106</v>
      </c>
      <c r="BW20" s="7" t="s">
        <v>48</v>
      </c>
      <c r="CH20" s="8" t="s">
        <v>7886</v>
      </c>
      <c r="CK20" s="7" t="s">
        <v>80</v>
      </c>
      <c r="CO20" s="7" t="s">
        <v>41</v>
      </c>
      <c r="CZ20" s="8" t="s">
        <v>8543</v>
      </c>
      <c r="DI20" s="8" t="s">
        <v>7885</v>
      </c>
    </row>
    <row r="21" spans="1:113" ht="9.9" customHeight="1" x14ac:dyDescent="0.2">
      <c r="D21" s="17" t="s">
        <v>63</v>
      </c>
      <c r="H21" s="7" t="s">
        <v>99</v>
      </c>
      <c r="M21" s="7" t="s">
        <v>17</v>
      </c>
      <c r="R21" s="7" t="s">
        <v>80</v>
      </c>
      <c r="U21" s="18" t="s">
        <v>3315</v>
      </c>
      <c r="BJ21" s="8" t="s">
        <v>19</v>
      </c>
      <c r="BN21" s="7" t="s">
        <v>80</v>
      </c>
      <c r="BS21" s="7" t="s">
        <v>118</v>
      </c>
      <c r="BW21" s="7" t="s">
        <v>48</v>
      </c>
      <c r="CH21" s="8" t="s">
        <v>7882</v>
      </c>
      <c r="CK21" s="7" t="s">
        <v>63</v>
      </c>
      <c r="CO21" s="7" t="s">
        <v>41</v>
      </c>
      <c r="CZ21" s="8" t="s">
        <v>8542</v>
      </c>
      <c r="DI21" s="8" t="s">
        <v>7881</v>
      </c>
    </row>
    <row r="22" spans="1:113" ht="9.9" customHeight="1" x14ac:dyDescent="0.2">
      <c r="D22" s="17" t="s">
        <v>92</v>
      </c>
      <c r="H22" s="7" t="s">
        <v>125</v>
      </c>
      <c r="M22" s="7" t="s">
        <v>17</v>
      </c>
      <c r="R22" s="7" t="s">
        <v>63</v>
      </c>
      <c r="U22" s="18" t="s">
        <v>3321</v>
      </c>
      <c r="BJ22" s="8" t="s">
        <v>19</v>
      </c>
      <c r="BN22" s="7" t="s">
        <v>80</v>
      </c>
      <c r="BS22" s="7" t="s">
        <v>63</v>
      </c>
      <c r="BW22" s="7" t="s">
        <v>48</v>
      </c>
      <c r="CH22" s="8" t="s">
        <v>7892</v>
      </c>
      <c r="CK22" s="7" t="s">
        <v>92</v>
      </c>
      <c r="CO22" s="7" t="s">
        <v>41</v>
      </c>
      <c r="CZ22" s="8" t="s">
        <v>8541</v>
      </c>
      <c r="DI22" s="8" t="s">
        <v>7891</v>
      </c>
    </row>
    <row r="23" spans="1:113" ht="9.9" customHeight="1" x14ac:dyDescent="0.2">
      <c r="D23" s="17" t="s">
        <v>99</v>
      </c>
      <c r="H23" s="7" t="s">
        <v>69</v>
      </c>
      <c r="M23" s="7" t="s">
        <v>17</v>
      </c>
      <c r="R23" s="7" t="s">
        <v>92</v>
      </c>
      <c r="U23" s="18" t="s">
        <v>3346</v>
      </c>
      <c r="BJ23" s="8" t="s">
        <v>19</v>
      </c>
      <c r="BN23" s="7" t="s">
        <v>80</v>
      </c>
      <c r="BS23" s="7" t="s">
        <v>99</v>
      </c>
      <c r="BW23" s="7" t="s">
        <v>48</v>
      </c>
      <c r="CH23" s="8" t="s">
        <v>7888</v>
      </c>
      <c r="CK23" s="7" t="s">
        <v>99</v>
      </c>
      <c r="CO23" s="7" t="s">
        <v>41</v>
      </c>
      <c r="CZ23" s="8" t="s">
        <v>8540</v>
      </c>
      <c r="DI23" s="8" t="s">
        <v>7887</v>
      </c>
    </row>
    <row r="24" spans="1:113" ht="9.9" customHeight="1" x14ac:dyDescent="0.2">
      <c r="D24" s="17" t="s">
        <v>106</v>
      </c>
      <c r="H24" s="7" t="s">
        <v>139</v>
      </c>
      <c r="M24" s="7" t="s">
        <v>17</v>
      </c>
      <c r="R24" s="7" t="s">
        <v>99</v>
      </c>
      <c r="U24" s="18" t="s">
        <v>3312</v>
      </c>
      <c r="BJ24" s="8" t="s">
        <v>19</v>
      </c>
      <c r="BN24" s="7" t="s">
        <v>80</v>
      </c>
      <c r="BS24" s="7" t="s">
        <v>81</v>
      </c>
      <c r="BW24" s="7" t="s">
        <v>48</v>
      </c>
      <c r="CH24" s="8" t="s">
        <v>7878</v>
      </c>
      <c r="CK24" s="7" t="s">
        <v>106</v>
      </c>
      <c r="CO24" s="7" t="s">
        <v>41</v>
      </c>
      <c r="CZ24" s="8" t="s">
        <v>8539</v>
      </c>
      <c r="DI24" s="8" t="s">
        <v>8538</v>
      </c>
    </row>
    <row r="25" spans="1:113" ht="9.9" customHeight="1" x14ac:dyDescent="0.2">
      <c r="D25" s="17" t="s">
        <v>112</v>
      </c>
      <c r="H25" s="7" t="s">
        <v>130</v>
      </c>
      <c r="M25" s="7" t="s">
        <v>17</v>
      </c>
      <c r="R25" s="7" t="s">
        <v>106</v>
      </c>
      <c r="U25" s="18" t="s">
        <v>3306</v>
      </c>
      <c r="BJ25" s="8" t="s">
        <v>19</v>
      </c>
      <c r="BN25" s="7" t="s">
        <v>80</v>
      </c>
      <c r="BS25" s="7" t="s">
        <v>92</v>
      </c>
      <c r="BW25" s="7" t="s">
        <v>48</v>
      </c>
      <c r="CH25" s="8" t="s">
        <v>7890</v>
      </c>
      <c r="CK25" s="7" t="s">
        <v>112</v>
      </c>
      <c r="CO25" s="7" t="s">
        <v>41</v>
      </c>
      <c r="CZ25" s="8" t="s">
        <v>8537</v>
      </c>
      <c r="DI25" s="8" t="s">
        <v>7889</v>
      </c>
    </row>
    <row r="26" spans="1:113" ht="9.9" customHeight="1" x14ac:dyDescent="0.2">
      <c r="D26" s="17" t="s">
        <v>118</v>
      </c>
      <c r="H26" s="7" t="s">
        <v>42</v>
      </c>
      <c r="M26" s="7" t="s">
        <v>17</v>
      </c>
      <c r="R26" s="7" t="s">
        <v>112</v>
      </c>
      <c r="U26" s="18" t="s">
        <v>3340</v>
      </c>
      <c r="BJ26" s="8" t="s">
        <v>19</v>
      </c>
      <c r="BN26" s="7" t="s">
        <v>80</v>
      </c>
      <c r="BS26" s="7" t="s">
        <v>124</v>
      </c>
      <c r="BW26" s="7" t="s">
        <v>48</v>
      </c>
      <c r="CH26" s="8" t="s">
        <v>7880</v>
      </c>
      <c r="CK26" s="7" t="s">
        <v>118</v>
      </c>
      <c r="CO26" s="7" t="s">
        <v>41</v>
      </c>
      <c r="CZ26" s="8" t="s">
        <v>8536</v>
      </c>
      <c r="DI26" s="8" t="s">
        <v>7879</v>
      </c>
    </row>
    <row r="27" spans="1:113" ht="9.9" customHeight="1" x14ac:dyDescent="0.2">
      <c r="D27" s="17" t="s">
        <v>124</v>
      </c>
      <c r="H27" s="7" t="s">
        <v>145</v>
      </c>
      <c r="M27" s="7" t="s">
        <v>17</v>
      </c>
      <c r="R27" s="7" t="s">
        <v>118</v>
      </c>
      <c r="U27" s="18" t="s">
        <v>3300</v>
      </c>
      <c r="BJ27" s="8" t="s">
        <v>19</v>
      </c>
      <c r="BN27" s="7" t="s">
        <v>80</v>
      </c>
      <c r="BS27" s="7" t="s">
        <v>130</v>
      </c>
      <c r="BW27" s="7" t="s">
        <v>48</v>
      </c>
      <c r="CH27" s="8" t="s">
        <v>7876</v>
      </c>
      <c r="CK27" s="7" t="s">
        <v>130</v>
      </c>
      <c r="CO27" s="7" t="s">
        <v>41</v>
      </c>
      <c r="CZ27" s="8" t="s">
        <v>8535</v>
      </c>
      <c r="DI27" s="8" t="s">
        <v>7875</v>
      </c>
    </row>
    <row r="28" spans="1:113" ht="9.9" customHeight="1" x14ac:dyDescent="0.2">
      <c r="D28" s="17" t="s">
        <v>81</v>
      </c>
      <c r="H28" s="7" t="s">
        <v>3378</v>
      </c>
      <c r="M28" s="7" t="s">
        <v>17</v>
      </c>
      <c r="R28" s="7" t="s">
        <v>124</v>
      </c>
      <c r="U28" s="18" t="s">
        <v>4651</v>
      </c>
      <c r="BJ28" s="8" t="s">
        <v>3375</v>
      </c>
      <c r="BN28" s="7" t="s">
        <v>74</v>
      </c>
      <c r="BS28" s="7" t="s">
        <v>139</v>
      </c>
      <c r="BW28" s="7" t="s">
        <v>41</v>
      </c>
      <c r="CH28" s="8" t="s">
        <v>7872</v>
      </c>
      <c r="CK28" s="7" t="s">
        <v>124</v>
      </c>
      <c r="CO28" s="7" t="s">
        <v>41</v>
      </c>
      <c r="CZ28" s="8" t="s">
        <v>8534</v>
      </c>
      <c r="DI28" s="8" t="s">
        <v>8533</v>
      </c>
    </row>
    <row r="29" spans="1:113" ht="9.9" customHeight="1" x14ac:dyDescent="0.2">
      <c r="D29" s="17" t="s">
        <v>130</v>
      </c>
      <c r="H29" s="7" t="s">
        <v>151</v>
      </c>
      <c r="M29" s="7" t="s">
        <v>94</v>
      </c>
      <c r="R29" s="7" t="s">
        <v>23</v>
      </c>
      <c r="U29" s="18" t="s">
        <v>3303</v>
      </c>
      <c r="BJ29" s="8" t="s">
        <v>19</v>
      </c>
      <c r="BN29" s="7" t="s">
        <v>74</v>
      </c>
      <c r="BS29" s="7" t="s">
        <v>150</v>
      </c>
      <c r="BW29" s="7" t="s">
        <v>41</v>
      </c>
      <c r="CH29" s="8" t="s">
        <v>7870</v>
      </c>
      <c r="CK29" s="7" t="s">
        <v>81</v>
      </c>
      <c r="CO29" s="7" t="s">
        <v>41</v>
      </c>
      <c r="CZ29" s="8" t="s">
        <v>8532</v>
      </c>
      <c r="DI29" s="8" t="s">
        <v>8531</v>
      </c>
    </row>
    <row r="30" spans="1:113" ht="1.5" customHeight="1" x14ac:dyDescent="0.2"/>
    <row r="31" spans="1:113" ht="12" customHeight="1" x14ac:dyDescent="0.2">
      <c r="A31" s="51" t="s">
        <v>8530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</row>
    <row r="32" spans="1:113" ht="9.9" customHeight="1" x14ac:dyDescent="0.2">
      <c r="D32" s="17"/>
      <c r="H32" s="7" t="s">
        <v>63</v>
      </c>
      <c r="M32" s="7" t="s">
        <v>17</v>
      </c>
      <c r="R32" s="7" t="s">
        <v>81</v>
      </c>
      <c r="U32" s="18" t="s">
        <v>3334</v>
      </c>
      <c r="BJ32" s="8" t="s">
        <v>19</v>
      </c>
      <c r="BN32" s="7" t="s">
        <v>74</v>
      </c>
      <c r="BS32" s="7" t="s">
        <v>112</v>
      </c>
      <c r="BW32" s="7" t="s">
        <v>48</v>
      </c>
      <c r="CH32" s="8" t="s">
        <v>7884</v>
      </c>
      <c r="CK32" s="7" t="s">
        <v>49</v>
      </c>
      <c r="CO32" s="7" t="s">
        <v>35</v>
      </c>
      <c r="CZ32" s="8" t="s">
        <v>8529</v>
      </c>
      <c r="DI32" s="8" t="s">
        <v>7883</v>
      </c>
    </row>
    <row r="33" spans="1:113" ht="1.5" customHeight="1" x14ac:dyDescent="0.2"/>
    <row r="34" spans="1:113" ht="12" customHeight="1" x14ac:dyDescent="0.2">
      <c r="A34" s="51" t="s">
        <v>8528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</row>
    <row r="35" spans="1:113" ht="1.5" customHeight="1" x14ac:dyDescent="0.2"/>
    <row r="36" spans="1:113" ht="9.9" customHeight="1" x14ac:dyDescent="0.2">
      <c r="H36" s="7" t="s">
        <v>41</v>
      </c>
      <c r="M36" s="7" t="s">
        <v>17</v>
      </c>
      <c r="U36" s="18" t="s">
        <v>3318</v>
      </c>
      <c r="BJ36" s="8" t="s">
        <v>88</v>
      </c>
      <c r="BN36" s="7" t="s">
        <v>48</v>
      </c>
      <c r="BS36" s="7" t="s">
        <v>69</v>
      </c>
      <c r="BW36" s="7" t="s">
        <v>48</v>
      </c>
      <c r="CH36" s="8" t="s">
        <v>7898</v>
      </c>
      <c r="CZ36" s="72" t="s">
        <v>8527</v>
      </c>
      <c r="DI36" s="8" t="s">
        <v>7897</v>
      </c>
    </row>
    <row r="37" spans="1:113" ht="9.9" customHeight="1" x14ac:dyDescent="0.2">
      <c r="H37" s="7" t="s">
        <v>74</v>
      </c>
      <c r="M37" s="7" t="s">
        <v>17</v>
      </c>
      <c r="U37" s="18" t="s">
        <v>3352</v>
      </c>
      <c r="BJ37" s="8" t="s">
        <v>19</v>
      </c>
      <c r="BN37" s="7" t="s">
        <v>41</v>
      </c>
      <c r="BS37" s="7" t="s">
        <v>49</v>
      </c>
      <c r="BW37" s="7" t="s">
        <v>41</v>
      </c>
      <c r="CH37" s="8" t="s">
        <v>7874</v>
      </c>
      <c r="CZ37" s="72" t="s">
        <v>8527</v>
      </c>
      <c r="DI37" s="8" t="s">
        <v>7873</v>
      </c>
    </row>
    <row r="38" spans="1:113" ht="9.9" customHeight="1" x14ac:dyDescent="0.2">
      <c r="H38" s="7" t="s">
        <v>118</v>
      </c>
      <c r="M38" s="7" t="s">
        <v>17</v>
      </c>
      <c r="U38" s="18" t="s">
        <v>3297</v>
      </c>
      <c r="BJ38" s="8" t="s">
        <v>19</v>
      </c>
      <c r="BN38" s="7" t="s">
        <v>23</v>
      </c>
      <c r="BW38" s="7" t="s">
        <v>23</v>
      </c>
      <c r="CH38" s="8" t="s">
        <v>7868</v>
      </c>
      <c r="CZ38" s="72" t="s">
        <v>8527</v>
      </c>
      <c r="DI38" s="8" t="s">
        <v>7867</v>
      </c>
    </row>
    <row r="56" spans="1:113" ht="8.1" customHeight="1" x14ac:dyDescent="0.2"/>
    <row r="57" spans="1:113" ht="12" customHeight="1" x14ac:dyDescent="0.2">
      <c r="A57" s="70" t="s">
        <v>7866</v>
      </c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</row>
    <row r="58" spans="1:113" ht="5.0999999999999996" customHeight="1" x14ac:dyDescent="0.2"/>
    <row r="59" spans="1:113" ht="9.9" customHeight="1" x14ac:dyDescent="0.2">
      <c r="E59" s="18" t="s">
        <v>17</v>
      </c>
      <c r="M59" s="22" t="s">
        <v>8526</v>
      </c>
      <c r="AM59" s="8" t="s">
        <v>7864</v>
      </c>
      <c r="AQ59" s="7" t="s">
        <v>16</v>
      </c>
      <c r="AT59" s="22" t="s">
        <v>7863</v>
      </c>
    </row>
    <row r="60" spans="1:113" ht="9.9" customHeight="1" x14ac:dyDescent="0.2">
      <c r="E60" s="18" t="s">
        <v>94</v>
      </c>
      <c r="M60" s="22" t="s">
        <v>8525</v>
      </c>
      <c r="AM60" s="8" t="s">
        <v>7861</v>
      </c>
      <c r="AQ60" s="7" t="s">
        <v>100</v>
      </c>
      <c r="AT60" s="22" t="s">
        <v>7860</v>
      </c>
    </row>
    <row r="61" spans="1:113" ht="5.0999999999999996" customHeight="1" x14ac:dyDescent="0.2"/>
    <row r="62" spans="1:113" ht="12" customHeight="1" x14ac:dyDescent="0.2">
      <c r="A62" s="70" t="s">
        <v>8524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21" t="s">
        <v>8523</v>
      </c>
    </row>
    <row r="63" spans="1:113" ht="5.0999999999999996" customHeight="1" x14ac:dyDescent="0.2"/>
    <row r="64" spans="1:113" ht="12" customHeight="1" x14ac:dyDescent="0.2">
      <c r="A64" s="70" t="s">
        <v>8522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21" t="s">
        <v>8521</v>
      </c>
    </row>
    <row r="65" spans="1:113" ht="3.75" customHeight="1" x14ac:dyDescent="0.2">
      <c r="A65" s="29"/>
      <c r="DI65" s="19"/>
    </row>
    <row r="66" spans="1:113" ht="12" customHeight="1" x14ac:dyDescent="0.2">
      <c r="A66" s="29"/>
      <c r="D66" s="22" t="s">
        <v>8520</v>
      </c>
      <c r="DI66" s="19"/>
    </row>
    <row r="67" spans="1:113" ht="12" customHeight="1" x14ac:dyDescent="0.2">
      <c r="A67" s="29"/>
      <c r="D67" s="22" t="s">
        <v>8519</v>
      </c>
      <c r="DI67" s="19"/>
    </row>
    <row r="68" spans="1:113" ht="5.0999999999999996" customHeight="1" x14ac:dyDescent="0.2"/>
    <row r="69" spans="1:113" ht="12" customHeight="1" x14ac:dyDescent="0.2">
      <c r="A69" s="70" t="s">
        <v>7857</v>
      </c>
      <c r="B69" s="48"/>
      <c r="C69" s="48"/>
      <c r="D69" s="48" t="s">
        <v>7856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</row>
    <row r="70" spans="1:113" ht="5.0999999999999996" customHeight="1" x14ac:dyDescent="0.2"/>
    <row r="71" spans="1:113" ht="9.9" customHeight="1" x14ac:dyDescent="0.2">
      <c r="E71" s="18" t="s">
        <v>8518</v>
      </c>
      <c r="M71" s="22" t="s">
        <v>7855</v>
      </c>
      <c r="AB71" s="8" t="s">
        <v>7854</v>
      </c>
      <c r="AN71" s="8" t="s">
        <v>7853</v>
      </c>
      <c r="AQ71" s="22" t="s">
        <v>7852</v>
      </c>
    </row>
    <row r="72" spans="1:113" ht="5.0999999999999996" customHeight="1" x14ac:dyDescent="0.2"/>
    <row r="73" spans="1:113" ht="9.9" customHeight="1" x14ac:dyDescent="0.2">
      <c r="A73" s="24"/>
      <c r="B73" s="23"/>
      <c r="C73" s="23"/>
      <c r="D73" s="23"/>
      <c r="E73" s="23"/>
      <c r="F73" s="23"/>
      <c r="G73" s="23"/>
      <c r="H73" s="23"/>
      <c r="I73" s="23"/>
      <c r="J73" s="23"/>
      <c r="K73" s="23" t="s">
        <v>6053</v>
      </c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4"/>
      <c r="AN73" s="23"/>
      <c r="AO73" s="23"/>
      <c r="AP73" s="23"/>
      <c r="AQ73" s="23"/>
      <c r="AR73" s="23"/>
      <c r="AS73" s="23"/>
      <c r="AT73" s="23"/>
      <c r="AU73" s="23"/>
      <c r="AV73" s="23"/>
      <c r="AW73" s="23" t="s">
        <v>6052</v>
      </c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4"/>
      <c r="BZ73" s="23"/>
      <c r="CA73" s="23"/>
      <c r="CB73" s="23"/>
      <c r="CC73" s="23"/>
      <c r="CD73" s="23"/>
      <c r="CE73" s="23"/>
      <c r="CF73" s="23"/>
      <c r="CG73" s="23"/>
      <c r="CH73" s="23"/>
      <c r="CI73" s="23" t="s">
        <v>6051</v>
      </c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7"/>
    </row>
    <row r="74" spans="1:113" ht="9.9" customHeight="1" x14ac:dyDescent="0.2">
      <c r="A74" s="28"/>
      <c r="AM74" s="28"/>
      <c r="BY74" s="28"/>
      <c r="DI74" s="30"/>
    </row>
    <row r="75" spans="1:113" ht="9.9" customHeight="1" x14ac:dyDescent="0.2">
      <c r="A75" s="28"/>
      <c r="AM75" s="28"/>
      <c r="BY75" s="28"/>
      <c r="DI75" s="30"/>
    </row>
    <row r="76" spans="1:113" ht="9.9" customHeight="1" x14ac:dyDescent="0.2">
      <c r="A76" s="31"/>
      <c r="B76" s="32"/>
      <c r="C76" s="32"/>
      <c r="D76" s="32"/>
      <c r="E76" s="32"/>
      <c r="F76" s="32"/>
      <c r="G76" s="32"/>
      <c r="H76" s="32"/>
      <c r="I76" s="32"/>
      <c r="J76" s="32"/>
      <c r="K76" s="33" t="s">
        <v>4</v>
      </c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1"/>
      <c r="AN76" s="32"/>
      <c r="AO76" s="32"/>
      <c r="AP76" s="32"/>
      <c r="AQ76" s="32"/>
      <c r="AR76" s="32"/>
      <c r="AS76" s="32"/>
      <c r="AT76" s="32"/>
      <c r="AU76" s="32"/>
      <c r="AV76" s="32"/>
      <c r="AW76" s="33" t="s">
        <v>4</v>
      </c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1"/>
      <c r="BZ76" s="32"/>
      <c r="CA76" s="32"/>
      <c r="CB76" s="32"/>
      <c r="CC76" s="32"/>
      <c r="CD76" s="32"/>
      <c r="CE76" s="32"/>
      <c r="CF76" s="32"/>
      <c r="CG76" s="32"/>
      <c r="CH76" s="32"/>
      <c r="CI76" s="33" t="s">
        <v>4</v>
      </c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6"/>
    </row>
    <row r="77" spans="1:113" ht="5.0999999999999996" customHeight="1" x14ac:dyDescent="0.2"/>
    <row r="78" spans="1:113" ht="12" customHeight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</row>
  </sheetData>
  <mergeCells count="19">
    <mergeCell ref="A34:DI34"/>
    <mergeCell ref="BL7:BP7"/>
    <mergeCell ref="BR7:CH7"/>
    <mergeCell ref="CJ7:CZ7"/>
    <mergeCell ref="DA7:DI8"/>
    <mergeCell ref="BL8:BP8"/>
    <mergeCell ref="BR8:BT8"/>
    <mergeCell ref="BU8:BY8"/>
    <mergeCell ref="BZ8:CH8"/>
    <mergeCell ref="A31:DI31"/>
    <mergeCell ref="CR8:CZ8"/>
    <mergeCell ref="CJ8:CL8"/>
    <mergeCell ref="CM8:CQ8"/>
    <mergeCell ref="B7:F8"/>
    <mergeCell ref="G7:I8"/>
    <mergeCell ref="K7:O8"/>
    <mergeCell ref="P7:T8"/>
    <mergeCell ref="U7:AB8"/>
    <mergeCell ref="BD7:BJ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9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8517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7231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3" t="s">
        <v>8516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40" t="s">
        <v>7</v>
      </c>
      <c r="K7" s="41"/>
      <c r="L7" s="41"/>
      <c r="M7" s="41"/>
      <c r="N7" s="41"/>
      <c r="O7" s="40" t="s">
        <v>8</v>
      </c>
      <c r="P7" s="41"/>
      <c r="Q7" s="41"/>
      <c r="R7" s="41"/>
      <c r="S7" s="43" t="s">
        <v>14</v>
      </c>
      <c r="T7" s="44"/>
      <c r="U7" s="44"/>
      <c r="V7" s="44"/>
      <c r="W7" s="44"/>
      <c r="X7" s="44"/>
      <c r="Y7" s="44"/>
      <c r="Z7" s="44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43" t="s">
        <v>10</v>
      </c>
      <c r="AY7" s="44"/>
      <c r="AZ7" s="44"/>
      <c r="BA7" s="44"/>
      <c r="BB7" s="44"/>
      <c r="BC7" s="23"/>
      <c r="BD7" s="23"/>
      <c r="BE7" s="23"/>
      <c r="BF7" s="23"/>
      <c r="BG7" s="23"/>
      <c r="BH7" s="23"/>
      <c r="BI7" s="23"/>
      <c r="BJ7" s="40" t="s">
        <v>11</v>
      </c>
      <c r="BK7" s="41"/>
      <c r="BL7" s="41"/>
      <c r="BM7" s="41"/>
      <c r="BN7" s="41"/>
      <c r="BO7" s="37" t="s">
        <v>7915</v>
      </c>
      <c r="BP7" s="38"/>
      <c r="BQ7" s="38"/>
      <c r="BR7" s="38"/>
      <c r="BS7" s="38"/>
      <c r="BT7" s="38"/>
      <c r="BU7" s="38"/>
      <c r="BV7" s="38"/>
      <c r="BW7" s="38"/>
      <c r="BX7" s="37" t="s">
        <v>13</v>
      </c>
      <c r="BY7" s="38"/>
      <c r="BZ7" s="38"/>
      <c r="CA7" s="38"/>
      <c r="CB7" s="38"/>
      <c r="CC7" s="38"/>
      <c r="CD7" s="38"/>
      <c r="CE7" s="38"/>
      <c r="CF7" s="38"/>
      <c r="CG7" s="38"/>
      <c r="CH7" s="23"/>
      <c r="CI7" s="43" t="s">
        <v>9</v>
      </c>
      <c r="CJ7" s="44"/>
      <c r="CK7" s="44"/>
      <c r="CL7" s="44"/>
      <c r="CM7" s="44"/>
      <c r="CN7" s="44"/>
      <c r="CO7" s="44"/>
      <c r="CP7" s="23"/>
      <c r="CQ7" s="23"/>
      <c r="CR7" s="23"/>
      <c r="CS7" s="23"/>
      <c r="CT7" s="23"/>
      <c r="CU7" s="23"/>
      <c r="CV7" s="23"/>
      <c r="CW7" s="26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5"/>
      <c r="T8" s="45"/>
      <c r="U8" s="45"/>
      <c r="V8" s="45"/>
      <c r="W8" s="45"/>
      <c r="X8" s="45"/>
      <c r="Y8" s="45"/>
      <c r="Z8" s="45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45"/>
      <c r="AY8" s="45"/>
      <c r="AZ8" s="45"/>
      <c r="BA8" s="45"/>
      <c r="BB8" s="45"/>
      <c r="BC8" s="32"/>
      <c r="BD8" s="32"/>
      <c r="BE8" s="32"/>
      <c r="BF8" s="32"/>
      <c r="BG8" s="32"/>
      <c r="BH8" s="32"/>
      <c r="BI8" s="32"/>
      <c r="BJ8" s="42"/>
      <c r="BK8" s="42"/>
      <c r="BL8" s="42"/>
      <c r="BM8" s="42"/>
      <c r="BN8" s="42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2"/>
      <c r="CI8" s="45"/>
      <c r="CJ8" s="45"/>
      <c r="CK8" s="45"/>
      <c r="CL8" s="45"/>
      <c r="CM8" s="45"/>
      <c r="CN8" s="45"/>
      <c r="CO8" s="45"/>
      <c r="CP8" s="32"/>
      <c r="CQ8" s="32"/>
      <c r="CR8" s="32"/>
      <c r="CS8" s="32"/>
      <c r="CT8" s="32"/>
      <c r="CU8" s="32"/>
      <c r="CV8" s="32"/>
      <c r="CW8" s="34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11.1" customHeight="1" x14ac:dyDescent="0.2">
      <c r="D10" s="17" t="s">
        <v>15</v>
      </c>
      <c r="H10" s="7" t="s">
        <v>16</v>
      </c>
      <c r="L10" s="7" t="s">
        <v>17</v>
      </c>
      <c r="P10" s="7" t="s">
        <v>15</v>
      </c>
      <c r="S10" s="18" t="s">
        <v>165</v>
      </c>
      <c r="AC10" s="18" t="s">
        <v>22</v>
      </c>
      <c r="AX10" s="18" t="s">
        <v>19</v>
      </c>
      <c r="BL10" s="17" t="s">
        <v>41</v>
      </c>
      <c r="BW10" s="8" t="s">
        <v>8555</v>
      </c>
      <c r="CG10" s="8" t="s">
        <v>8581</v>
      </c>
      <c r="CI10" s="18" t="s">
        <v>18</v>
      </c>
    </row>
    <row r="11" spans="1:113" ht="11.1" customHeight="1" x14ac:dyDescent="0.2">
      <c r="D11" s="17" t="s">
        <v>23</v>
      </c>
      <c r="H11" s="7" t="s">
        <v>15</v>
      </c>
      <c r="L11" s="7" t="s">
        <v>17</v>
      </c>
      <c r="P11" s="7" t="s">
        <v>23</v>
      </c>
      <c r="S11" s="18" t="s">
        <v>167</v>
      </c>
      <c r="AC11" s="18" t="s">
        <v>34</v>
      </c>
      <c r="AX11" s="18" t="s">
        <v>19</v>
      </c>
      <c r="BL11" s="17" t="s">
        <v>41</v>
      </c>
      <c r="BW11" s="8" t="s">
        <v>8554</v>
      </c>
      <c r="CG11" s="8" t="s">
        <v>8580</v>
      </c>
      <c r="CI11" s="18" t="s">
        <v>30</v>
      </c>
    </row>
    <row r="12" spans="1:113" ht="11.1" customHeight="1" x14ac:dyDescent="0.2">
      <c r="D12" s="17" t="s">
        <v>29</v>
      </c>
      <c r="H12" s="7" t="s">
        <v>24</v>
      </c>
      <c r="L12" s="7" t="s">
        <v>17</v>
      </c>
      <c r="P12" s="7" t="s">
        <v>29</v>
      </c>
      <c r="S12" s="18" t="s">
        <v>166</v>
      </c>
      <c r="AC12" s="18" t="s">
        <v>28</v>
      </c>
      <c r="AX12" s="18" t="s">
        <v>19</v>
      </c>
      <c r="BL12" s="17" t="s">
        <v>41</v>
      </c>
      <c r="BW12" s="8" t="s">
        <v>8553</v>
      </c>
      <c r="CG12" s="8" t="s">
        <v>8579</v>
      </c>
      <c r="CI12" s="18" t="s">
        <v>18</v>
      </c>
    </row>
    <row r="13" spans="1:113" ht="11.1" customHeight="1" x14ac:dyDescent="0.2">
      <c r="D13" s="17" t="s">
        <v>35</v>
      </c>
      <c r="H13" s="7" t="s">
        <v>48</v>
      </c>
      <c r="L13" s="7" t="s">
        <v>17</v>
      </c>
      <c r="P13" s="7" t="s">
        <v>35</v>
      </c>
      <c r="S13" s="18" t="s">
        <v>173</v>
      </c>
      <c r="AC13" s="18" t="s">
        <v>73</v>
      </c>
      <c r="AX13" s="18" t="s">
        <v>19</v>
      </c>
      <c r="BL13" s="17" t="s">
        <v>41</v>
      </c>
      <c r="BW13" s="8" t="s">
        <v>8552</v>
      </c>
      <c r="CG13" s="8" t="s">
        <v>8551</v>
      </c>
      <c r="CI13" s="18" t="s">
        <v>18</v>
      </c>
    </row>
    <row r="14" spans="1:113" ht="11.1" customHeight="1" x14ac:dyDescent="0.2">
      <c r="D14" s="17" t="s">
        <v>41</v>
      </c>
      <c r="H14" s="7" t="s">
        <v>62</v>
      </c>
      <c r="L14" s="7" t="s">
        <v>17</v>
      </c>
      <c r="P14" s="7" t="s">
        <v>41</v>
      </c>
      <c r="S14" s="18" t="s">
        <v>174</v>
      </c>
      <c r="AC14" s="18" t="s">
        <v>79</v>
      </c>
      <c r="AX14" s="18" t="s">
        <v>19</v>
      </c>
      <c r="BL14" s="17" t="s">
        <v>41</v>
      </c>
      <c r="BW14" s="8" t="s">
        <v>8550</v>
      </c>
      <c r="CG14" s="8" t="s">
        <v>8578</v>
      </c>
      <c r="CI14" s="18" t="s">
        <v>75</v>
      </c>
    </row>
    <row r="15" spans="1:113" ht="11.1" customHeight="1" x14ac:dyDescent="0.2">
      <c r="D15" s="17" t="s">
        <v>48</v>
      </c>
      <c r="H15" s="7" t="s">
        <v>35</v>
      </c>
      <c r="L15" s="7" t="s">
        <v>17</v>
      </c>
      <c r="P15" s="7" t="s">
        <v>48</v>
      </c>
      <c r="S15" s="18" t="s">
        <v>168</v>
      </c>
      <c r="AC15" s="18" t="s">
        <v>40</v>
      </c>
      <c r="AX15" s="18" t="s">
        <v>19</v>
      </c>
      <c r="BL15" s="17" t="s">
        <v>41</v>
      </c>
      <c r="BW15" s="8" t="s">
        <v>8549</v>
      </c>
      <c r="CG15" s="8" t="s">
        <v>8577</v>
      </c>
      <c r="CI15" s="18" t="s">
        <v>36</v>
      </c>
    </row>
    <row r="16" spans="1:113" ht="11.1" customHeight="1" x14ac:dyDescent="0.2">
      <c r="D16" s="17" t="s">
        <v>24</v>
      </c>
      <c r="H16" s="7" t="s">
        <v>49</v>
      </c>
      <c r="L16" s="7" t="s">
        <v>17</v>
      </c>
      <c r="P16" s="7" t="s">
        <v>24</v>
      </c>
      <c r="S16" s="18" t="s">
        <v>170</v>
      </c>
      <c r="AC16" s="18" t="s">
        <v>55</v>
      </c>
      <c r="AX16" s="18" t="s">
        <v>51</v>
      </c>
      <c r="BL16" s="17" t="s">
        <v>41</v>
      </c>
      <c r="BW16" s="8" t="s">
        <v>8548</v>
      </c>
      <c r="CG16" s="8" t="s">
        <v>8547</v>
      </c>
      <c r="CI16" s="18" t="s">
        <v>50</v>
      </c>
    </row>
    <row r="17" spans="1:113" ht="11.1" customHeight="1" x14ac:dyDescent="0.2">
      <c r="D17" s="17" t="s">
        <v>62</v>
      </c>
      <c r="H17" s="7" t="s">
        <v>56</v>
      </c>
      <c r="L17" s="7" t="s">
        <v>17</v>
      </c>
      <c r="P17" s="7" t="s">
        <v>62</v>
      </c>
      <c r="S17" s="18" t="s">
        <v>171</v>
      </c>
      <c r="AC17" s="18" t="s">
        <v>61</v>
      </c>
      <c r="AX17" s="18" t="s">
        <v>19</v>
      </c>
      <c r="BL17" s="17" t="s">
        <v>41</v>
      </c>
      <c r="BW17" s="8" t="s">
        <v>8546</v>
      </c>
      <c r="CG17" s="8" t="s">
        <v>8576</v>
      </c>
      <c r="CI17" s="18" t="s">
        <v>57</v>
      </c>
    </row>
    <row r="18" spans="1:113" ht="11.1" customHeight="1" x14ac:dyDescent="0.2">
      <c r="D18" s="17" t="s">
        <v>69</v>
      </c>
      <c r="H18" s="7" t="s">
        <v>80</v>
      </c>
      <c r="L18" s="7" t="s">
        <v>17</v>
      </c>
      <c r="P18" s="7" t="s">
        <v>69</v>
      </c>
      <c r="S18" s="18" t="s">
        <v>181</v>
      </c>
      <c r="AC18" s="18" t="s">
        <v>123</v>
      </c>
      <c r="AX18" s="18" t="s">
        <v>19</v>
      </c>
      <c r="BL18" s="17" t="s">
        <v>41</v>
      </c>
      <c r="BW18" s="8" t="s">
        <v>8545</v>
      </c>
      <c r="CG18" s="8" t="s">
        <v>8575</v>
      </c>
      <c r="CI18" s="18" t="s">
        <v>119</v>
      </c>
    </row>
    <row r="19" spans="1:113" ht="11.1" customHeight="1" x14ac:dyDescent="0.2">
      <c r="D19" s="17" t="s">
        <v>74</v>
      </c>
      <c r="H19" s="7" t="s">
        <v>100</v>
      </c>
      <c r="L19" s="7" t="s">
        <v>94</v>
      </c>
      <c r="P19" s="7" t="s">
        <v>15</v>
      </c>
      <c r="S19" s="18" t="s">
        <v>178</v>
      </c>
      <c r="AC19" s="18" t="s">
        <v>105</v>
      </c>
      <c r="AX19" s="18" t="s">
        <v>19</v>
      </c>
      <c r="BL19" s="17" t="s">
        <v>41</v>
      </c>
      <c r="BW19" s="8" t="s">
        <v>8544</v>
      </c>
      <c r="CG19" s="8" t="s">
        <v>8574</v>
      </c>
      <c r="CI19" s="18" t="s">
        <v>101</v>
      </c>
    </row>
    <row r="20" spans="1:113" ht="11.1" customHeight="1" x14ac:dyDescent="0.2">
      <c r="D20" s="17" t="s">
        <v>80</v>
      </c>
      <c r="H20" s="7" t="s">
        <v>81</v>
      </c>
      <c r="L20" s="7" t="s">
        <v>17</v>
      </c>
      <c r="P20" s="7" t="s">
        <v>74</v>
      </c>
      <c r="S20" s="18" t="s">
        <v>175</v>
      </c>
      <c r="AC20" s="18" t="s">
        <v>86</v>
      </c>
      <c r="AX20" s="18" t="s">
        <v>19</v>
      </c>
      <c r="BL20" s="17" t="s">
        <v>41</v>
      </c>
      <c r="BW20" s="8" t="s">
        <v>8543</v>
      </c>
      <c r="CG20" s="8" t="s">
        <v>4676</v>
      </c>
      <c r="CI20" s="18" t="s">
        <v>82</v>
      </c>
    </row>
    <row r="21" spans="1:113" ht="11.1" customHeight="1" x14ac:dyDescent="0.2">
      <c r="D21" s="17" t="s">
        <v>63</v>
      </c>
      <c r="H21" s="7" t="s">
        <v>99</v>
      </c>
      <c r="L21" s="7" t="s">
        <v>17</v>
      </c>
      <c r="P21" s="7" t="s">
        <v>80</v>
      </c>
      <c r="S21" s="18" t="s">
        <v>185</v>
      </c>
      <c r="AC21" s="18" t="s">
        <v>138</v>
      </c>
      <c r="AX21" s="18" t="s">
        <v>19</v>
      </c>
      <c r="BL21" s="17" t="s">
        <v>41</v>
      </c>
      <c r="BW21" s="8" t="s">
        <v>8542</v>
      </c>
      <c r="CG21" s="8" t="s">
        <v>8573</v>
      </c>
      <c r="CI21" s="18" t="s">
        <v>135</v>
      </c>
    </row>
    <row r="22" spans="1:113" ht="11.1" customHeight="1" x14ac:dyDescent="0.2">
      <c r="D22" s="17" t="s">
        <v>92</v>
      </c>
      <c r="H22" s="7" t="s">
        <v>125</v>
      </c>
      <c r="L22" s="7" t="s">
        <v>17</v>
      </c>
      <c r="P22" s="7" t="s">
        <v>63</v>
      </c>
      <c r="S22" s="18" t="s">
        <v>182</v>
      </c>
      <c r="AC22" s="18" t="s">
        <v>129</v>
      </c>
      <c r="AX22" s="18" t="s">
        <v>19</v>
      </c>
      <c r="BL22" s="17" t="s">
        <v>41</v>
      </c>
      <c r="BW22" s="8" t="s">
        <v>8541</v>
      </c>
      <c r="CG22" s="8" t="s">
        <v>8572</v>
      </c>
      <c r="CI22" s="18" t="s">
        <v>126</v>
      </c>
    </row>
    <row r="23" spans="1:113" ht="11.1" customHeight="1" x14ac:dyDescent="0.2">
      <c r="D23" s="17" t="s">
        <v>99</v>
      </c>
      <c r="H23" s="7" t="s">
        <v>69</v>
      </c>
      <c r="L23" s="7" t="s">
        <v>17</v>
      </c>
      <c r="P23" s="7" t="s">
        <v>92</v>
      </c>
      <c r="S23" s="18" t="s">
        <v>179</v>
      </c>
      <c r="AC23" s="18" t="s">
        <v>111</v>
      </c>
      <c r="AX23" s="18" t="s">
        <v>19</v>
      </c>
      <c r="BL23" s="17" t="s">
        <v>41</v>
      </c>
      <c r="BW23" s="8" t="s">
        <v>8540</v>
      </c>
      <c r="CG23" s="8" t="s">
        <v>8571</v>
      </c>
      <c r="CI23" s="18" t="s">
        <v>107</v>
      </c>
    </row>
    <row r="24" spans="1:113" ht="11.1" customHeight="1" x14ac:dyDescent="0.2">
      <c r="D24" s="17" t="s">
        <v>106</v>
      </c>
      <c r="H24" s="7" t="s">
        <v>139</v>
      </c>
      <c r="L24" s="7" t="s">
        <v>17</v>
      </c>
      <c r="P24" s="7" t="s">
        <v>99</v>
      </c>
      <c r="S24" s="18" t="s">
        <v>186</v>
      </c>
      <c r="AC24" s="18" t="s">
        <v>144</v>
      </c>
      <c r="AX24" s="18" t="s">
        <v>19</v>
      </c>
      <c r="BL24" s="17" t="s">
        <v>41</v>
      </c>
      <c r="BW24" s="8" t="s">
        <v>8539</v>
      </c>
      <c r="CG24" s="8" t="s">
        <v>8538</v>
      </c>
      <c r="CI24" s="18" t="s">
        <v>140</v>
      </c>
    </row>
    <row r="25" spans="1:113" ht="11.1" customHeight="1" x14ac:dyDescent="0.2">
      <c r="D25" s="17" t="s">
        <v>112</v>
      </c>
      <c r="H25" s="7" t="s">
        <v>130</v>
      </c>
      <c r="L25" s="7" t="s">
        <v>17</v>
      </c>
      <c r="P25" s="7" t="s">
        <v>106</v>
      </c>
      <c r="S25" s="18" t="s">
        <v>183</v>
      </c>
      <c r="AC25" s="18" t="s">
        <v>134</v>
      </c>
      <c r="AX25" s="18" t="s">
        <v>19</v>
      </c>
      <c r="BL25" s="17" t="s">
        <v>41</v>
      </c>
      <c r="BW25" s="8" t="s">
        <v>8537</v>
      </c>
      <c r="CG25" s="8" t="s">
        <v>8570</v>
      </c>
      <c r="CI25" s="18" t="s">
        <v>184</v>
      </c>
    </row>
    <row r="26" spans="1:113" ht="11.1" customHeight="1" x14ac:dyDescent="0.2">
      <c r="D26" s="17" t="s">
        <v>118</v>
      </c>
      <c r="H26" s="7" t="s">
        <v>42</v>
      </c>
      <c r="L26" s="7" t="s">
        <v>17</v>
      </c>
      <c r="P26" s="7" t="s">
        <v>112</v>
      </c>
      <c r="S26" s="18" t="s">
        <v>169</v>
      </c>
      <c r="AC26" s="18" t="s">
        <v>47</v>
      </c>
      <c r="AX26" s="18" t="s">
        <v>19</v>
      </c>
      <c r="BL26" s="17" t="s">
        <v>41</v>
      </c>
      <c r="BW26" s="8" t="s">
        <v>8536</v>
      </c>
      <c r="CG26" s="8" t="s">
        <v>8569</v>
      </c>
      <c r="CI26" s="18" t="s">
        <v>43</v>
      </c>
    </row>
    <row r="27" spans="1:113" ht="11.1" customHeight="1" x14ac:dyDescent="0.2">
      <c r="D27" s="17" t="s">
        <v>124</v>
      </c>
      <c r="H27" s="7" t="s">
        <v>3378</v>
      </c>
      <c r="L27" s="7" t="s">
        <v>17</v>
      </c>
      <c r="P27" s="7" t="s">
        <v>118</v>
      </c>
      <c r="S27" s="18" t="s">
        <v>3377</v>
      </c>
      <c r="AC27" s="18" t="s">
        <v>3376</v>
      </c>
      <c r="AX27" s="18" t="s">
        <v>3375</v>
      </c>
      <c r="BL27" s="17" t="s">
        <v>41</v>
      </c>
      <c r="BW27" s="8" t="s">
        <v>8534</v>
      </c>
      <c r="CG27" s="8" t="s">
        <v>8533</v>
      </c>
      <c r="CI27" s="18" t="s">
        <v>3372</v>
      </c>
    </row>
    <row r="28" spans="1:113" ht="11.1" customHeight="1" x14ac:dyDescent="0.2">
      <c r="D28" s="17" t="s">
        <v>81</v>
      </c>
      <c r="H28" s="7" t="s">
        <v>151</v>
      </c>
      <c r="L28" s="7" t="s">
        <v>94</v>
      </c>
      <c r="P28" s="7" t="s">
        <v>23</v>
      </c>
      <c r="S28" s="18" t="s">
        <v>188</v>
      </c>
      <c r="AC28" s="18" t="s">
        <v>156</v>
      </c>
      <c r="AX28" s="18" t="s">
        <v>19</v>
      </c>
      <c r="BL28" s="17" t="s">
        <v>41</v>
      </c>
      <c r="BW28" s="8" t="s">
        <v>8532</v>
      </c>
      <c r="CG28" s="8" t="s">
        <v>8531</v>
      </c>
      <c r="CI28" s="18" t="s">
        <v>3385</v>
      </c>
    </row>
    <row r="29" spans="1:113" ht="11.1" customHeight="1" x14ac:dyDescent="0.2">
      <c r="D29" s="17" t="s">
        <v>130</v>
      </c>
      <c r="H29" s="7" t="s">
        <v>145</v>
      </c>
      <c r="L29" s="7" t="s">
        <v>17</v>
      </c>
      <c r="P29" s="7" t="s">
        <v>124</v>
      </c>
      <c r="S29" s="18" t="s">
        <v>187</v>
      </c>
      <c r="AC29" s="18" t="s">
        <v>149</v>
      </c>
      <c r="AX29" s="18" t="s">
        <v>19</v>
      </c>
      <c r="BL29" s="17" t="s">
        <v>41</v>
      </c>
      <c r="BW29" s="8" t="s">
        <v>8535</v>
      </c>
      <c r="CG29" s="8" t="s">
        <v>8568</v>
      </c>
      <c r="CI29" s="18" t="s">
        <v>146</v>
      </c>
    </row>
    <row r="30" spans="1:113" ht="1.5" customHeight="1" x14ac:dyDescent="0.2"/>
    <row r="31" spans="1:113" ht="12" customHeight="1" x14ac:dyDescent="0.2">
      <c r="A31" s="51" t="s">
        <v>8530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</row>
    <row r="32" spans="1:113" ht="1.5" customHeight="1" x14ac:dyDescent="0.2"/>
    <row r="33" spans="4:87" ht="11.1" customHeight="1" x14ac:dyDescent="0.2">
      <c r="D33" s="17" t="s">
        <v>49</v>
      </c>
      <c r="H33" s="7" t="s">
        <v>63</v>
      </c>
      <c r="L33" s="7" t="s">
        <v>17</v>
      </c>
      <c r="P33" s="7" t="s">
        <v>81</v>
      </c>
      <c r="S33" s="18" t="s">
        <v>172</v>
      </c>
      <c r="AC33" s="18" t="s">
        <v>68</v>
      </c>
      <c r="AX33" s="18" t="s">
        <v>19</v>
      </c>
      <c r="BL33" s="17" t="s">
        <v>35</v>
      </c>
      <c r="BW33" s="8" t="s">
        <v>8529</v>
      </c>
      <c r="CG33" s="8" t="s">
        <v>8567</v>
      </c>
      <c r="CI33" s="18" t="s">
        <v>64</v>
      </c>
    </row>
    <row r="34" spans="4:87" ht="1.5" customHeight="1" x14ac:dyDescent="0.2"/>
    <row r="63" spans="1:113" ht="6.9" customHeight="1" x14ac:dyDescent="0.2"/>
    <row r="64" spans="1:113" ht="12" hidden="1" customHeight="1" x14ac:dyDescent="0.2">
      <c r="A64" s="70" t="s">
        <v>7866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</row>
    <row r="65" spans="1:113" ht="5.0999999999999996" hidden="1" customHeight="1" x14ac:dyDescent="0.2"/>
    <row r="66" spans="1:113" ht="9.9" hidden="1" customHeight="1" x14ac:dyDescent="0.2">
      <c r="E66" s="18" t="s">
        <v>17</v>
      </c>
      <c r="M66" s="22" t="s">
        <v>8566</v>
      </c>
      <c r="AM66" s="8" t="s">
        <v>8565</v>
      </c>
      <c r="AQ66" s="7" t="s">
        <v>16</v>
      </c>
      <c r="AT66" s="22" t="s">
        <v>7863</v>
      </c>
    </row>
    <row r="67" spans="1:113" ht="9.9" hidden="1" customHeight="1" x14ac:dyDescent="0.2">
      <c r="E67" s="18" t="s">
        <v>94</v>
      </c>
      <c r="M67" s="22" t="s">
        <v>8564</v>
      </c>
      <c r="AM67" s="8" t="s">
        <v>8563</v>
      </c>
      <c r="AQ67" s="7" t="s">
        <v>100</v>
      </c>
      <c r="AT67" s="22" t="s">
        <v>7860</v>
      </c>
    </row>
    <row r="68" spans="1:113" ht="5.0999999999999996" customHeight="1" x14ac:dyDescent="0.2"/>
    <row r="69" spans="1:113" ht="12" customHeight="1" x14ac:dyDescent="0.2">
      <c r="A69" s="70" t="s">
        <v>8562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21" t="s">
        <v>8561</v>
      </c>
    </row>
    <row r="70" spans="1:113" ht="5.0999999999999996" customHeight="1" x14ac:dyDescent="0.2"/>
    <row r="71" spans="1:113" ht="9.9" customHeight="1" x14ac:dyDescent="0.2">
      <c r="E71" s="22" t="s">
        <v>7181</v>
      </c>
    </row>
    <row r="72" spans="1:113" ht="9.9" customHeight="1" x14ac:dyDescent="0.2">
      <c r="E72" s="22" t="s">
        <v>8519</v>
      </c>
    </row>
    <row r="73" spans="1:113" ht="5.0999999999999996" customHeight="1" x14ac:dyDescent="0.2"/>
    <row r="74" spans="1:113" ht="9.9" customHeight="1" x14ac:dyDescent="0.2">
      <c r="A74" s="24"/>
      <c r="B74" s="23"/>
      <c r="C74" s="23"/>
      <c r="D74" s="23"/>
      <c r="E74" s="23"/>
      <c r="F74" s="23"/>
      <c r="G74" s="23"/>
      <c r="H74" s="23"/>
      <c r="I74" s="23"/>
      <c r="J74" s="23"/>
      <c r="K74" s="23" t="s">
        <v>6053</v>
      </c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4"/>
      <c r="AN74" s="23"/>
      <c r="AO74" s="23"/>
      <c r="AP74" s="23"/>
      <c r="AQ74" s="23"/>
      <c r="AR74" s="23"/>
      <c r="AS74" s="23"/>
      <c r="AT74" s="23"/>
      <c r="AU74" s="23"/>
      <c r="AV74" s="23"/>
      <c r="AW74" s="23" t="s">
        <v>6052</v>
      </c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4"/>
      <c r="BZ74" s="23"/>
      <c r="CA74" s="23"/>
      <c r="CB74" s="23"/>
      <c r="CC74" s="23"/>
      <c r="CD74" s="23"/>
      <c r="CE74" s="23"/>
      <c r="CF74" s="23"/>
      <c r="CG74" s="23"/>
      <c r="CH74" s="23"/>
      <c r="CI74" s="23" t="s">
        <v>6051</v>
      </c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7"/>
    </row>
    <row r="75" spans="1:113" ht="9.9" customHeight="1" x14ac:dyDescent="0.2">
      <c r="A75" s="28"/>
      <c r="AM75" s="28"/>
      <c r="BY75" s="28"/>
      <c r="DI75" s="30"/>
    </row>
    <row r="76" spans="1:113" ht="9.9" customHeight="1" x14ac:dyDescent="0.2">
      <c r="A76" s="28"/>
      <c r="AM76" s="28"/>
      <c r="BY76" s="28"/>
      <c r="DI76" s="30"/>
    </row>
    <row r="77" spans="1:113" ht="9.9" customHeight="1" x14ac:dyDescent="0.2">
      <c r="A77" s="31"/>
      <c r="B77" s="32"/>
      <c r="C77" s="32"/>
      <c r="D77" s="32"/>
      <c r="E77" s="32"/>
      <c r="F77" s="32"/>
      <c r="G77" s="32"/>
      <c r="H77" s="32"/>
      <c r="I77" s="32"/>
      <c r="J77" s="32"/>
      <c r="K77" s="33" t="s">
        <v>4</v>
      </c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1"/>
      <c r="AN77" s="32"/>
      <c r="AO77" s="32"/>
      <c r="AP77" s="32"/>
      <c r="AQ77" s="32"/>
      <c r="AR77" s="32"/>
      <c r="AS77" s="32"/>
      <c r="AT77" s="32"/>
      <c r="AU77" s="32"/>
      <c r="AV77" s="32"/>
      <c r="AW77" s="33" t="s">
        <v>4</v>
      </c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1"/>
      <c r="BZ77" s="32"/>
      <c r="CA77" s="32"/>
      <c r="CB77" s="32"/>
      <c r="CC77" s="32"/>
      <c r="CD77" s="32"/>
      <c r="CE77" s="32"/>
      <c r="CF77" s="32"/>
      <c r="CG77" s="32"/>
      <c r="CH77" s="32"/>
      <c r="CI77" s="33" t="s">
        <v>4</v>
      </c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6"/>
    </row>
    <row r="78" spans="1:113" ht="5.0999999999999996" customHeight="1" x14ac:dyDescent="0.2"/>
    <row r="79" spans="1:113" ht="12" customHeight="1" x14ac:dyDescent="0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</row>
  </sheetData>
  <mergeCells count="11">
    <mergeCell ref="BO7:BW8"/>
    <mergeCell ref="BX7:CG8"/>
    <mergeCell ref="CI7:CO8"/>
    <mergeCell ref="A31:DI31"/>
    <mergeCell ref="B7:F8"/>
    <mergeCell ref="G7:I8"/>
    <mergeCell ref="J7:N8"/>
    <mergeCell ref="O7:R8"/>
    <mergeCell ref="S7:Z8"/>
    <mergeCell ref="AX7:BB8"/>
    <mergeCell ref="BJ7:BN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8517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7231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191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192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193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194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195</v>
      </c>
      <c r="T8" s="29" t="s">
        <v>196</v>
      </c>
      <c r="BD8" s="22" t="s">
        <v>197</v>
      </c>
      <c r="BW8" s="29" t="s">
        <v>4</v>
      </c>
      <c r="CR8" s="19" t="s">
        <v>4</v>
      </c>
      <c r="CS8" s="22" t="s">
        <v>198</v>
      </c>
      <c r="DI8" s="30"/>
    </row>
    <row r="9" spans="1:113" ht="9.9" customHeight="1" x14ac:dyDescent="0.2">
      <c r="A9" s="28" t="s">
        <v>199</v>
      </c>
      <c r="T9" s="29" t="s">
        <v>30</v>
      </c>
      <c r="BD9" s="22" t="s">
        <v>200</v>
      </c>
      <c r="BW9" s="29" t="s">
        <v>4</v>
      </c>
      <c r="DI9" s="30"/>
    </row>
    <row r="10" spans="1:113" ht="9.9" customHeight="1" x14ac:dyDescent="0.2">
      <c r="A10" s="28" t="s">
        <v>201</v>
      </c>
      <c r="T10" s="29" t="s">
        <v>19</v>
      </c>
      <c r="BD10" s="22" t="s">
        <v>202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203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194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191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204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193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194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195</v>
      </c>
      <c r="T14" s="29" t="s">
        <v>205</v>
      </c>
      <c r="BD14" s="22" t="s">
        <v>197</v>
      </c>
      <c r="BW14" s="29" t="s">
        <v>4</v>
      </c>
      <c r="CR14" s="19" t="s">
        <v>4</v>
      </c>
      <c r="CS14" s="22" t="s">
        <v>198</v>
      </c>
      <c r="DI14" s="30"/>
    </row>
    <row r="15" spans="1:113" ht="9.9" customHeight="1" x14ac:dyDescent="0.2">
      <c r="A15" s="28" t="s">
        <v>199</v>
      </c>
      <c r="T15" s="29" t="s">
        <v>30</v>
      </c>
      <c r="BD15" s="22" t="s">
        <v>200</v>
      </c>
      <c r="BW15" s="29" t="s">
        <v>4</v>
      </c>
      <c r="DI15" s="30"/>
    </row>
    <row r="16" spans="1:113" ht="9.9" customHeight="1" x14ac:dyDescent="0.2">
      <c r="A16" s="28" t="s">
        <v>201</v>
      </c>
      <c r="T16" s="29" t="s">
        <v>19</v>
      </c>
      <c r="BD16" s="22" t="s">
        <v>202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203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194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191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206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193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194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195</v>
      </c>
      <c r="T20" s="29" t="s">
        <v>34</v>
      </c>
      <c r="BD20" s="22" t="s">
        <v>197</v>
      </c>
      <c r="BW20" s="29" t="s">
        <v>4</v>
      </c>
      <c r="CR20" s="19" t="s">
        <v>4</v>
      </c>
      <c r="CS20" s="22" t="s">
        <v>198</v>
      </c>
      <c r="DI20" s="30"/>
    </row>
    <row r="21" spans="1:113" ht="9.9" customHeight="1" x14ac:dyDescent="0.2">
      <c r="A21" s="28" t="s">
        <v>199</v>
      </c>
      <c r="T21" s="29" t="s">
        <v>30</v>
      </c>
      <c r="BD21" s="22" t="s">
        <v>200</v>
      </c>
      <c r="BW21" s="29" t="s">
        <v>4</v>
      </c>
      <c r="DI21" s="30"/>
    </row>
    <row r="22" spans="1:113" ht="9.9" customHeight="1" x14ac:dyDescent="0.2">
      <c r="A22" s="28" t="s">
        <v>201</v>
      </c>
      <c r="T22" s="29" t="s">
        <v>19</v>
      </c>
      <c r="BD22" s="22" t="s">
        <v>202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203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194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11</v>
      </c>
      <c r="B25" s="41"/>
      <c r="C25" s="41"/>
      <c r="D25" s="41"/>
      <c r="E25" s="41"/>
      <c r="F25" s="23"/>
      <c r="G25" s="23"/>
      <c r="H25" s="40" t="s">
        <v>207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6"/>
      <c r="W25" s="23"/>
      <c r="X25" s="23"/>
      <c r="Y25" s="23"/>
      <c r="Z25" s="23"/>
      <c r="AA25" s="40" t="s">
        <v>208</v>
      </c>
      <c r="AB25" s="41"/>
      <c r="AC25" s="41"/>
      <c r="AD25" s="41"/>
      <c r="AE25" s="41"/>
      <c r="AF25" s="41"/>
      <c r="AG25" s="41"/>
      <c r="AH25" s="41"/>
      <c r="AI25" s="41"/>
      <c r="AJ25" s="23"/>
      <c r="AK25" s="23"/>
      <c r="AL25" s="26"/>
      <c r="AM25" s="23"/>
      <c r="AN25" s="23"/>
      <c r="AO25" s="40" t="s">
        <v>209</v>
      </c>
      <c r="AP25" s="41"/>
      <c r="AQ25" s="41"/>
      <c r="AR25" s="41"/>
      <c r="AS25" s="41"/>
      <c r="AT25" s="41"/>
      <c r="AU25" s="41"/>
      <c r="AV25" s="41"/>
      <c r="AW25" s="41"/>
      <c r="AX25" s="41"/>
      <c r="AY25" s="23"/>
      <c r="AZ25" s="23"/>
      <c r="BA25" s="40" t="s">
        <v>210</v>
      </c>
      <c r="BB25" s="41"/>
      <c r="BC25" s="41"/>
      <c r="BD25" s="41"/>
      <c r="BE25" s="41"/>
      <c r="BF25" s="41"/>
      <c r="BG25" s="41"/>
      <c r="BH25" s="41"/>
      <c r="BI25" s="41"/>
      <c r="BJ25" s="41"/>
      <c r="BK25" s="23"/>
      <c r="BL25" s="23"/>
      <c r="BM25" s="40" t="s">
        <v>211</v>
      </c>
      <c r="BN25" s="41"/>
      <c r="BO25" s="41"/>
      <c r="BP25" s="41"/>
      <c r="BQ25" s="41"/>
      <c r="BR25" s="41"/>
      <c r="BS25" s="41"/>
      <c r="BT25" s="41"/>
      <c r="BU25" s="41"/>
      <c r="BV25" s="41"/>
      <c r="BW25" s="23"/>
      <c r="BX25" s="23"/>
      <c r="BY25" s="40" t="s">
        <v>212</v>
      </c>
      <c r="BZ25" s="41"/>
      <c r="CA25" s="41"/>
      <c r="CB25" s="41"/>
      <c r="CC25" s="41"/>
      <c r="CD25" s="41"/>
      <c r="CE25" s="41"/>
      <c r="CF25" s="41"/>
      <c r="CG25" s="41"/>
      <c r="CH25" s="41"/>
      <c r="CI25" s="23"/>
      <c r="CJ25" s="23"/>
      <c r="CK25" s="40" t="s">
        <v>194</v>
      </c>
      <c r="CL25" s="41"/>
      <c r="CM25" s="41"/>
      <c r="CN25" s="41"/>
      <c r="CO25" s="41"/>
      <c r="CP25" s="41"/>
      <c r="CQ25" s="41"/>
      <c r="CR25" s="41"/>
      <c r="CS25" s="41"/>
      <c r="CT25" s="41"/>
      <c r="CU25" s="23"/>
      <c r="CV25" s="23"/>
      <c r="CW25" s="26"/>
      <c r="CX25" s="40" t="s">
        <v>213</v>
      </c>
      <c r="CY25" s="41"/>
      <c r="CZ25" s="41"/>
      <c r="DA25" s="41"/>
      <c r="DB25" s="41"/>
      <c r="DC25" s="41"/>
      <c r="DD25" s="41"/>
      <c r="DE25" s="41"/>
      <c r="DF25" s="41"/>
      <c r="DG25" s="23"/>
      <c r="DH25" s="23"/>
      <c r="DI25" s="52"/>
    </row>
    <row r="26" spans="1:113" ht="12" customHeight="1" x14ac:dyDescent="0.2">
      <c r="A26" s="47"/>
      <c r="B26" s="42"/>
      <c r="C26" s="42"/>
      <c r="D26" s="42"/>
      <c r="E26" s="42"/>
      <c r="F26" s="32"/>
      <c r="G26" s="3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32"/>
      <c r="U26" s="32"/>
      <c r="V26" s="34"/>
      <c r="W26" s="32"/>
      <c r="X26" s="32"/>
      <c r="Y26" s="32"/>
      <c r="Z26" s="32"/>
      <c r="AA26" s="42"/>
      <c r="AB26" s="42"/>
      <c r="AC26" s="42"/>
      <c r="AD26" s="42"/>
      <c r="AE26" s="42"/>
      <c r="AF26" s="42"/>
      <c r="AG26" s="42"/>
      <c r="AH26" s="42"/>
      <c r="AI26" s="42"/>
      <c r="AJ26" s="32"/>
      <c r="AK26" s="32"/>
      <c r="AL26" s="34"/>
      <c r="AM26" s="32"/>
      <c r="AN26" s="3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32"/>
      <c r="AZ26" s="3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32"/>
      <c r="BL26" s="3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32"/>
      <c r="BX26" s="3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32"/>
      <c r="CJ26" s="3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32"/>
      <c r="CV26" s="32"/>
      <c r="CW26" s="34"/>
      <c r="CX26" s="42"/>
      <c r="CY26" s="42"/>
      <c r="CZ26" s="42"/>
      <c r="DA26" s="42"/>
      <c r="DB26" s="42"/>
      <c r="DC26" s="42"/>
      <c r="DD26" s="42"/>
      <c r="DE26" s="42"/>
      <c r="DF26" s="42"/>
      <c r="DG26" s="32"/>
      <c r="DH26" s="32"/>
      <c r="DI26" s="36"/>
    </row>
    <row r="27" spans="1:113" ht="1.5" customHeight="1" x14ac:dyDescent="0.2"/>
    <row r="28" spans="1:113" ht="9.9" customHeight="1" x14ac:dyDescent="0.2">
      <c r="AV28" s="8" t="s">
        <v>4276</v>
      </c>
      <c r="BH28" s="8" t="s">
        <v>5728</v>
      </c>
      <c r="BT28" s="8" t="s">
        <v>8983</v>
      </c>
      <c r="CF28" s="8" t="s">
        <v>8371</v>
      </c>
      <c r="CR28" s="8" t="s">
        <v>2429</v>
      </c>
      <c r="DB28" s="7" t="s">
        <v>218</v>
      </c>
    </row>
    <row r="29" spans="1:113" ht="9.9" customHeight="1" x14ac:dyDescent="0.2">
      <c r="E29" s="19" t="s">
        <v>219</v>
      </c>
      <c r="T29" s="8" t="s">
        <v>8982</v>
      </c>
    </row>
    <row r="30" spans="1:113" ht="9.9" customHeight="1" x14ac:dyDescent="0.2">
      <c r="AG30" s="8" t="s">
        <v>8981</v>
      </c>
      <c r="AL30" s="8" t="s">
        <v>283</v>
      </c>
      <c r="AV30" s="8" t="s">
        <v>8980</v>
      </c>
      <c r="BH30" s="8" t="s">
        <v>2407</v>
      </c>
      <c r="BT30" s="8" t="s">
        <v>8715</v>
      </c>
      <c r="CF30" s="8" t="s">
        <v>8979</v>
      </c>
      <c r="CR30" s="8" t="s">
        <v>4378</v>
      </c>
      <c r="DB30" s="7" t="s">
        <v>218</v>
      </c>
    </row>
    <row r="31" spans="1:113" ht="9.9" customHeight="1" x14ac:dyDescent="0.2">
      <c r="E31" s="19" t="s">
        <v>228</v>
      </c>
      <c r="T31" s="8" t="s">
        <v>8978</v>
      </c>
    </row>
    <row r="32" spans="1:113" ht="9.9" customHeight="1" x14ac:dyDescent="0.2">
      <c r="AG32" s="19" t="s">
        <v>8977</v>
      </c>
      <c r="AL32" s="8" t="s">
        <v>266</v>
      </c>
      <c r="AV32" s="8" t="s">
        <v>8976</v>
      </c>
      <c r="BH32" s="8" t="s">
        <v>8975</v>
      </c>
      <c r="BT32" s="8" t="s">
        <v>8974</v>
      </c>
      <c r="CF32" s="8" t="s">
        <v>8973</v>
      </c>
      <c r="CR32" s="8" t="s">
        <v>5218</v>
      </c>
      <c r="DB32" s="7" t="s">
        <v>218</v>
      </c>
    </row>
    <row r="33" spans="5:106" ht="9.9" customHeight="1" x14ac:dyDescent="0.2">
      <c r="E33" s="19" t="s">
        <v>236</v>
      </c>
      <c r="T33" s="8" t="s">
        <v>8972</v>
      </c>
    </row>
    <row r="34" spans="5:106" ht="9.9" customHeight="1" x14ac:dyDescent="0.2">
      <c r="AG34" s="8" t="s">
        <v>8971</v>
      </c>
      <c r="AL34" s="8" t="s">
        <v>239</v>
      </c>
      <c r="AV34" s="8" t="s">
        <v>8970</v>
      </c>
      <c r="BH34" s="8" t="s">
        <v>8969</v>
      </c>
      <c r="BT34" s="8" t="s">
        <v>8968</v>
      </c>
      <c r="CF34" s="8" t="s">
        <v>8967</v>
      </c>
      <c r="CR34" s="8" t="s">
        <v>3263</v>
      </c>
      <c r="DB34" s="7" t="s">
        <v>218</v>
      </c>
    </row>
    <row r="35" spans="5:106" ht="9.9" customHeight="1" x14ac:dyDescent="0.2">
      <c r="E35" s="19" t="s">
        <v>245</v>
      </c>
      <c r="T35" s="8" t="s">
        <v>8966</v>
      </c>
    </row>
    <row r="36" spans="5:106" ht="9.9" customHeight="1" x14ac:dyDescent="0.2">
      <c r="AG36" s="8" t="s">
        <v>7026</v>
      </c>
      <c r="AL36" s="8" t="s">
        <v>231</v>
      </c>
      <c r="AV36" s="8" t="s">
        <v>3881</v>
      </c>
      <c r="BH36" s="8" t="s">
        <v>8021</v>
      </c>
      <c r="BT36" s="8" t="s">
        <v>5903</v>
      </c>
      <c r="CF36" s="8" t="s">
        <v>8965</v>
      </c>
      <c r="CR36" s="8" t="s">
        <v>253</v>
      </c>
      <c r="DB36" s="7" t="s">
        <v>218</v>
      </c>
    </row>
    <row r="37" spans="5:106" ht="9.9" customHeight="1" x14ac:dyDescent="0.2">
      <c r="E37" s="19" t="s">
        <v>254</v>
      </c>
      <c r="T37" s="8" t="s">
        <v>8964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8517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7231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191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290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193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194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195</v>
      </c>
      <c r="T83" s="29" t="s">
        <v>291</v>
      </c>
      <c r="BD83" s="22" t="s">
        <v>197</v>
      </c>
      <c r="BW83" s="29" t="s">
        <v>4</v>
      </c>
      <c r="CR83" s="19" t="s">
        <v>4</v>
      </c>
      <c r="CS83" s="22" t="s">
        <v>198</v>
      </c>
      <c r="DI83" s="30"/>
    </row>
    <row r="84" spans="1:113" ht="9.9" customHeight="1" x14ac:dyDescent="0.2">
      <c r="A84" s="28" t="s">
        <v>199</v>
      </c>
      <c r="T84" s="29" t="s">
        <v>36</v>
      </c>
      <c r="BD84" s="22" t="s">
        <v>200</v>
      </c>
      <c r="BW84" s="29" t="s">
        <v>4</v>
      </c>
      <c r="DI84" s="30"/>
    </row>
    <row r="85" spans="1:113" ht="9.9" customHeight="1" x14ac:dyDescent="0.2">
      <c r="A85" s="28" t="s">
        <v>201</v>
      </c>
      <c r="T85" s="29" t="s">
        <v>19</v>
      </c>
      <c r="BD85" s="22" t="s">
        <v>202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203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194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191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292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193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194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195</v>
      </c>
      <c r="T89" s="29" t="s">
        <v>293</v>
      </c>
      <c r="BD89" s="22" t="s">
        <v>197</v>
      </c>
      <c r="BW89" s="29" t="s">
        <v>4</v>
      </c>
      <c r="CR89" s="19" t="s">
        <v>4</v>
      </c>
      <c r="CS89" s="22" t="s">
        <v>198</v>
      </c>
      <c r="DI89" s="30"/>
    </row>
    <row r="90" spans="1:113" ht="9.9" customHeight="1" x14ac:dyDescent="0.2">
      <c r="A90" s="28" t="s">
        <v>199</v>
      </c>
      <c r="T90" s="29" t="s">
        <v>36</v>
      </c>
      <c r="BD90" s="22" t="s">
        <v>200</v>
      </c>
      <c r="BW90" s="29" t="s">
        <v>4</v>
      </c>
      <c r="DI90" s="30"/>
    </row>
    <row r="91" spans="1:113" ht="9.9" customHeight="1" x14ac:dyDescent="0.2">
      <c r="A91" s="28" t="s">
        <v>201</v>
      </c>
      <c r="T91" s="29" t="s">
        <v>19</v>
      </c>
      <c r="BD91" s="22" t="s">
        <v>202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203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194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191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294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193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194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195</v>
      </c>
      <c r="T95" s="29" t="s">
        <v>40</v>
      </c>
      <c r="BD95" s="22" t="s">
        <v>197</v>
      </c>
      <c r="BW95" s="29" t="s">
        <v>4</v>
      </c>
      <c r="CR95" s="19" t="s">
        <v>4</v>
      </c>
      <c r="CS95" s="22" t="s">
        <v>198</v>
      </c>
      <c r="DI95" s="30"/>
    </row>
    <row r="96" spans="1:113" ht="9.9" customHeight="1" x14ac:dyDescent="0.2">
      <c r="A96" s="28" t="s">
        <v>199</v>
      </c>
      <c r="T96" s="29" t="s">
        <v>36</v>
      </c>
      <c r="BD96" s="22" t="s">
        <v>200</v>
      </c>
      <c r="BW96" s="29" t="s">
        <v>4</v>
      </c>
      <c r="DI96" s="30"/>
    </row>
    <row r="97" spans="1:113" ht="9.9" customHeight="1" x14ac:dyDescent="0.2">
      <c r="A97" s="28" t="s">
        <v>201</v>
      </c>
      <c r="T97" s="29" t="s">
        <v>19</v>
      </c>
      <c r="BD97" s="22" t="s">
        <v>202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203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194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11</v>
      </c>
      <c r="B100" s="41"/>
      <c r="C100" s="41"/>
      <c r="D100" s="41"/>
      <c r="E100" s="41"/>
      <c r="F100" s="23"/>
      <c r="G100" s="23"/>
      <c r="H100" s="40" t="s">
        <v>207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23"/>
      <c r="U100" s="23"/>
      <c r="V100" s="26"/>
      <c r="W100" s="23"/>
      <c r="X100" s="23"/>
      <c r="Y100" s="23"/>
      <c r="Z100" s="23"/>
      <c r="AA100" s="40" t="s">
        <v>208</v>
      </c>
      <c r="AB100" s="41"/>
      <c r="AC100" s="41"/>
      <c r="AD100" s="41"/>
      <c r="AE100" s="41"/>
      <c r="AF100" s="41"/>
      <c r="AG100" s="41"/>
      <c r="AH100" s="41"/>
      <c r="AI100" s="41"/>
      <c r="AJ100" s="23"/>
      <c r="AK100" s="23"/>
      <c r="AL100" s="26"/>
      <c r="AM100" s="23"/>
      <c r="AN100" s="23"/>
      <c r="AO100" s="40" t="s">
        <v>209</v>
      </c>
      <c r="AP100" s="41"/>
      <c r="AQ100" s="41"/>
      <c r="AR100" s="41"/>
      <c r="AS100" s="41"/>
      <c r="AT100" s="41"/>
      <c r="AU100" s="41"/>
      <c r="AV100" s="41"/>
      <c r="AW100" s="41"/>
      <c r="AX100" s="41"/>
      <c r="AY100" s="23"/>
      <c r="AZ100" s="23"/>
      <c r="BA100" s="40" t="s">
        <v>210</v>
      </c>
      <c r="BB100" s="41"/>
      <c r="BC100" s="41"/>
      <c r="BD100" s="41"/>
      <c r="BE100" s="41"/>
      <c r="BF100" s="41"/>
      <c r="BG100" s="41"/>
      <c r="BH100" s="41"/>
      <c r="BI100" s="41"/>
      <c r="BJ100" s="41"/>
      <c r="BK100" s="23"/>
      <c r="BL100" s="23"/>
      <c r="BM100" s="40" t="s">
        <v>211</v>
      </c>
      <c r="BN100" s="41"/>
      <c r="BO100" s="41"/>
      <c r="BP100" s="41"/>
      <c r="BQ100" s="41"/>
      <c r="BR100" s="41"/>
      <c r="BS100" s="41"/>
      <c r="BT100" s="41"/>
      <c r="BU100" s="41"/>
      <c r="BV100" s="41"/>
      <c r="BW100" s="23"/>
      <c r="BX100" s="23"/>
      <c r="BY100" s="40" t="s">
        <v>212</v>
      </c>
      <c r="BZ100" s="41"/>
      <c r="CA100" s="41"/>
      <c r="CB100" s="41"/>
      <c r="CC100" s="41"/>
      <c r="CD100" s="41"/>
      <c r="CE100" s="41"/>
      <c r="CF100" s="41"/>
      <c r="CG100" s="41"/>
      <c r="CH100" s="41"/>
      <c r="CI100" s="23"/>
      <c r="CJ100" s="23"/>
      <c r="CK100" s="40" t="s">
        <v>194</v>
      </c>
      <c r="CL100" s="41"/>
      <c r="CM100" s="41"/>
      <c r="CN100" s="41"/>
      <c r="CO100" s="41"/>
      <c r="CP100" s="41"/>
      <c r="CQ100" s="41"/>
      <c r="CR100" s="41"/>
      <c r="CS100" s="41"/>
      <c r="CT100" s="41"/>
      <c r="CU100" s="23"/>
      <c r="CV100" s="23"/>
      <c r="CW100" s="26"/>
      <c r="CX100" s="40" t="s">
        <v>213</v>
      </c>
      <c r="CY100" s="41"/>
      <c r="CZ100" s="41"/>
      <c r="DA100" s="41"/>
      <c r="DB100" s="41"/>
      <c r="DC100" s="41"/>
      <c r="DD100" s="41"/>
      <c r="DE100" s="41"/>
      <c r="DF100" s="41"/>
      <c r="DG100" s="23"/>
      <c r="DH100" s="23"/>
      <c r="DI100" s="52"/>
    </row>
    <row r="101" spans="1:113" ht="12" customHeight="1" x14ac:dyDescent="0.2">
      <c r="A101" s="47"/>
      <c r="B101" s="42"/>
      <c r="C101" s="42"/>
      <c r="D101" s="42"/>
      <c r="E101" s="42"/>
      <c r="F101" s="32"/>
      <c r="G101" s="3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32"/>
      <c r="U101" s="32"/>
      <c r="V101" s="34"/>
      <c r="W101" s="32"/>
      <c r="X101" s="32"/>
      <c r="Y101" s="32"/>
      <c r="Z101" s="32"/>
      <c r="AA101" s="42"/>
      <c r="AB101" s="42"/>
      <c r="AC101" s="42"/>
      <c r="AD101" s="42"/>
      <c r="AE101" s="42"/>
      <c r="AF101" s="42"/>
      <c r="AG101" s="42"/>
      <c r="AH101" s="42"/>
      <c r="AI101" s="42"/>
      <c r="AJ101" s="32"/>
      <c r="AK101" s="32"/>
      <c r="AL101" s="34"/>
      <c r="AM101" s="32"/>
      <c r="AN101" s="3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32"/>
      <c r="AZ101" s="3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32"/>
      <c r="BL101" s="3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32"/>
      <c r="BX101" s="3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32"/>
      <c r="CJ101" s="3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32"/>
      <c r="CV101" s="32"/>
      <c r="CW101" s="34"/>
      <c r="CX101" s="42"/>
      <c r="CY101" s="42"/>
      <c r="CZ101" s="42"/>
      <c r="DA101" s="42"/>
      <c r="DB101" s="42"/>
      <c r="DC101" s="42"/>
      <c r="DD101" s="42"/>
      <c r="DE101" s="42"/>
      <c r="DF101" s="42"/>
      <c r="DG101" s="32"/>
      <c r="DH101" s="32"/>
      <c r="DI101" s="36"/>
    </row>
    <row r="102" spans="1:113" ht="1.5" customHeight="1" x14ac:dyDescent="0.2"/>
    <row r="103" spans="1:113" ht="9.9" customHeight="1" x14ac:dyDescent="0.2">
      <c r="AV103" s="8" t="s">
        <v>1239</v>
      </c>
      <c r="BH103" s="8" t="s">
        <v>6527</v>
      </c>
      <c r="BT103" s="8" t="s">
        <v>8963</v>
      </c>
      <c r="CF103" s="8" t="s">
        <v>8901</v>
      </c>
      <c r="CR103" s="8" t="s">
        <v>271</v>
      </c>
      <c r="DB103" s="7" t="s">
        <v>218</v>
      </c>
    </row>
    <row r="104" spans="1:113" ht="9.9" customHeight="1" x14ac:dyDescent="0.2">
      <c r="E104" s="19" t="s">
        <v>219</v>
      </c>
      <c r="T104" s="8" t="s">
        <v>8962</v>
      </c>
    </row>
    <row r="105" spans="1:113" ht="9.9" customHeight="1" x14ac:dyDescent="0.2">
      <c r="AG105" s="8" t="s">
        <v>8961</v>
      </c>
      <c r="AL105" s="8" t="s">
        <v>283</v>
      </c>
      <c r="AV105" s="8" t="s">
        <v>8960</v>
      </c>
      <c r="BH105" s="8" t="s">
        <v>3118</v>
      </c>
      <c r="BT105" s="8" t="s">
        <v>8959</v>
      </c>
      <c r="CF105" s="8" t="s">
        <v>8958</v>
      </c>
      <c r="CR105" s="8" t="s">
        <v>244</v>
      </c>
      <c r="DB105" s="7" t="s">
        <v>218</v>
      </c>
    </row>
    <row r="106" spans="1:113" ht="9.9" customHeight="1" x14ac:dyDescent="0.2">
      <c r="E106" s="19" t="s">
        <v>228</v>
      </c>
      <c r="T106" s="8" t="s">
        <v>8957</v>
      </c>
    </row>
    <row r="107" spans="1:113" ht="9.9" customHeight="1" x14ac:dyDescent="0.2">
      <c r="AG107" s="19" t="s">
        <v>8956</v>
      </c>
      <c r="AL107" s="8" t="s">
        <v>266</v>
      </c>
      <c r="AV107" s="8" t="s">
        <v>4602</v>
      </c>
      <c r="BH107" s="8" t="s">
        <v>8955</v>
      </c>
      <c r="BT107" s="8" t="s">
        <v>7094</v>
      </c>
      <c r="CF107" s="8" t="s">
        <v>8954</v>
      </c>
      <c r="CR107" s="8" t="s">
        <v>271</v>
      </c>
      <c r="DB107" s="7" t="s">
        <v>218</v>
      </c>
    </row>
    <row r="108" spans="1:113" ht="9.9" customHeight="1" x14ac:dyDescent="0.2">
      <c r="E108" s="19" t="s">
        <v>236</v>
      </c>
      <c r="T108" s="8" t="s">
        <v>8953</v>
      </c>
    </row>
    <row r="109" spans="1:113" ht="9.9" customHeight="1" x14ac:dyDescent="0.2">
      <c r="AG109" s="8" t="s">
        <v>8952</v>
      </c>
      <c r="AL109" s="8" t="s">
        <v>239</v>
      </c>
      <c r="AV109" s="8" t="s">
        <v>8951</v>
      </c>
      <c r="BH109" s="8" t="s">
        <v>8950</v>
      </c>
      <c r="BT109" s="8" t="s">
        <v>8949</v>
      </c>
      <c r="CF109" s="8" t="s">
        <v>5063</v>
      </c>
      <c r="CR109" s="8" t="s">
        <v>2947</v>
      </c>
      <c r="DB109" s="7" t="s">
        <v>218</v>
      </c>
    </row>
    <row r="110" spans="1:113" ht="9.9" customHeight="1" x14ac:dyDescent="0.2">
      <c r="E110" s="19" t="s">
        <v>245</v>
      </c>
      <c r="T110" s="8" t="s">
        <v>8948</v>
      </c>
    </row>
    <row r="111" spans="1:113" ht="9.9" customHeight="1" x14ac:dyDescent="0.2">
      <c r="AG111" s="8" t="s">
        <v>1364</v>
      </c>
      <c r="AL111" s="8" t="s">
        <v>231</v>
      </c>
      <c r="AV111" s="8" t="s">
        <v>8947</v>
      </c>
      <c r="BH111" s="8" t="s">
        <v>8946</v>
      </c>
      <c r="BT111" s="8" t="s">
        <v>2954</v>
      </c>
      <c r="CF111" s="8" t="s">
        <v>4854</v>
      </c>
      <c r="CR111" s="8" t="s">
        <v>370</v>
      </c>
      <c r="DB111" s="7" t="s">
        <v>218</v>
      </c>
    </row>
    <row r="112" spans="1:113" ht="9.9" customHeight="1" x14ac:dyDescent="0.2">
      <c r="E112" s="19" t="s">
        <v>254</v>
      </c>
      <c r="T112" s="8" t="s">
        <v>8945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8517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7231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191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445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193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194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195</v>
      </c>
      <c r="T158" s="29" t="s">
        <v>446</v>
      </c>
      <c r="BD158" s="22" t="s">
        <v>197</v>
      </c>
      <c r="BW158" s="29" t="s">
        <v>4</v>
      </c>
      <c r="CR158" s="19" t="s">
        <v>4</v>
      </c>
      <c r="CS158" s="22" t="s">
        <v>198</v>
      </c>
      <c r="DI158" s="30"/>
    </row>
    <row r="159" spans="1:113" ht="9.9" customHeight="1" x14ac:dyDescent="0.2">
      <c r="A159" s="28" t="s">
        <v>199</v>
      </c>
      <c r="T159" s="29" t="s">
        <v>18</v>
      </c>
      <c r="BD159" s="22" t="s">
        <v>200</v>
      </c>
      <c r="BW159" s="29" t="s">
        <v>4</v>
      </c>
      <c r="DI159" s="30"/>
    </row>
    <row r="160" spans="1:113" ht="9.9" customHeight="1" x14ac:dyDescent="0.2">
      <c r="A160" s="28" t="s">
        <v>201</v>
      </c>
      <c r="T160" s="29" t="s">
        <v>19</v>
      </c>
      <c r="BD160" s="22" t="s">
        <v>202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203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194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191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447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193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194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195</v>
      </c>
      <c r="T164" s="29" t="s">
        <v>448</v>
      </c>
      <c r="BD164" s="22" t="s">
        <v>197</v>
      </c>
      <c r="BW164" s="29" t="s">
        <v>4</v>
      </c>
      <c r="CR164" s="19" t="s">
        <v>4</v>
      </c>
      <c r="CS164" s="22" t="s">
        <v>198</v>
      </c>
      <c r="DI164" s="30"/>
    </row>
    <row r="165" spans="1:113" ht="9.9" customHeight="1" x14ac:dyDescent="0.2">
      <c r="A165" s="28" t="s">
        <v>199</v>
      </c>
      <c r="T165" s="29" t="s">
        <v>18</v>
      </c>
      <c r="BD165" s="22" t="s">
        <v>200</v>
      </c>
      <c r="BW165" s="29" t="s">
        <v>4</v>
      </c>
      <c r="DI165" s="30"/>
    </row>
    <row r="166" spans="1:113" ht="9.9" customHeight="1" x14ac:dyDescent="0.2">
      <c r="A166" s="28" t="s">
        <v>201</v>
      </c>
      <c r="T166" s="29" t="s">
        <v>19</v>
      </c>
      <c r="BD166" s="22" t="s">
        <v>202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203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194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191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449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193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194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195</v>
      </c>
      <c r="T170" s="29" t="s">
        <v>73</v>
      </c>
      <c r="BD170" s="22" t="s">
        <v>197</v>
      </c>
      <c r="BW170" s="29" t="s">
        <v>4</v>
      </c>
      <c r="CR170" s="19" t="s">
        <v>4</v>
      </c>
      <c r="CS170" s="22" t="s">
        <v>198</v>
      </c>
      <c r="DI170" s="30"/>
    </row>
    <row r="171" spans="1:113" ht="9.9" customHeight="1" x14ac:dyDescent="0.2">
      <c r="A171" s="28" t="s">
        <v>199</v>
      </c>
      <c r="T171" s="29" t="s">
        <v>18</v>
      </c>
      <c r="BD171" s="22" t="s">
        <v>200</v>
      </c>
      <c r="BW171" s="29" t="s">
        <v>4</v>
      </c>
      <c r="DI171" s="30"/>
    </row>
    <row r="172" spans="1:113" ht="9.9" customHeight="1" x14ac:dyDescent="0.2">
      <c r="A172" s="28" t="s">
        <v>201</v>
      </c>
      <c r="T172" s="29" t="s">
        <v>19</v>
      </c>
      <c r="BD172" s="22" t="s">
        <v>202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203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194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11</v>
      </c>
      <c r="B175" s="41"/>
      <c r="C175" s="41"/>
      <c r="D175" s="41"/>
      <c r="E175" s="41"/>
      <c r="F175" s="23"/>
      <c r="G175" s="23"/>
      <c r="H175" s="40" t="s">
        <v>207</v>
      </c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23"/>
      <c r="U175" s="23"/>
      <c r="V175" s="26"/>
      <c r="W175" s="23"/>
      <c r="X175" s="23"/>
      <c r="Y175" s="23"/>
      <c r="Z175" s="23"/>
      <c r="AA175" s="40" t="s">
        <v>208</v>
      </c>
      <c r="AB175" s="41"/>
      <c r="AC175" s="41"/>
      <c r="AD175" s="41"/>
      <c r="AE175" s="41"/>
      <c r="AF175" s="41"/>
      <c r="AG175" s="41"/>
      <c r="AH175" s="41"/>
      <c r="AI175" s="41"/>
      <c r="AJ175" s="23"/>
      <c r="AK175" s="23"/>
      <c r="AL175" s="26"/>
      <c r="AM175" s="23"/>
      <c r="AN175" s="23"/>
      <c r="AO175" s="40" t="s">
        <v>209</v>
      </c>
      <c r="AP175" s="41"/>
      <c r="AQ175" s="41"/>
      <c r="AR175" s="41"/>
      <c r="AS175" s="41"/>
      <c r="AT175" s="41"/>
      <c r="AU175" s="41"/>
      <c r="AV175" s="41"/>
      <c r="AW175" s="41"/>
      <c r="AX175" s="41"/>
      <c r="AY175" s="23"/>
      <c r="AZ175" s="23"/>
      <c r="BA175" s="40" t="s">
        <v>210</v>
      </c>
      <c r="BB175" s="41"/>
      <c r="BC175" s="41"/>
      <c r="BD175" s="41"/>
      <c r="BE175" s="41"/>
      <c r="BF175" s="41"/>
      <c r="BG175" s="41"/>
      <c r="BH175" s="41"/>
      <c r="BI175" s="41"/>
      <c r="BJ175" s="41"/>
      <c r="BK175" s="23"/>
      <c r="BL175" s="23"/>
      <c r="BM175" s="40" t="s">
        <v>211</v>
      </c>
      <c r="BN175" s="41"/>
      <c r="BO175" s="41"/>
      <c r="BP175" s="41"/>
      <c r="BQ175" s="41"/>
      <c r="BR175" s="41"/>
      <c r="BS175" s="41"/>
      <c r="BT175" s="41"/>
      <c r="BU175" s="41"/>
      <c r="BV175" s="41"/>
      <c r="BW175" s="23"/>
      <c r="BX175" s="23"/>
      <c r="BY175" s="40" t="s">
        <v>212</v>
      </c>
      <c r="BZ175" s="41"/>
      <c r="CA175" s="41"/>
      <c r="CB175" s="41"/>
      <c r="CC175" s="41"/>
      <c r="CD175" s="41"/>
      <c r="CE175" s="41"/>
      <c r="CF175" s="41"/>
      <c r="CG175" s="41"/>
      <c r="CH175" s="41"/>
      <c r="CI175" s="23"/>
      <c r="CJ175" s="23"/>
      <c r="CK175" s="40" t="s">
        <v>194</v>
      </c>
      <c r="CL175" s="41"/>
      <c r="CM175" s="41"/>
      <c r="CN175" s="41"/>
      <c r="CO175" s="41"/>
      <c r="CP175" s="41"/>
      <c r="CQ175" s="41"/>
      <c r="CR175" s="41"/>
      <c r="CS175" s="41"/>
      <c r="CT175" s="41"/>
      <c r="CU175" s="23"/>
      <c r="CV175" s="23"/>
      <c r="CW175" s="26"/>
      <c r="CX175" s="40" t="s">
        <v>213</v>
      </c>
      <c r="CY175" s="41"/>
      <c r="CZ175" s="41"/>
      <c r="DA175" s="41"/>
      <c r="DB175" s="41"/>
      <c r="DC175" s="41"/>
      <c r="DD175" s="41"/>
      <c r="DE175" s="41"/>
      <c r="DF175" s="41"/>
      <c r="DG175" s="23"/>
      <c r="DH175" s="23"/>
      <c r="DI175" s="52"/>
    </row>
    <row r="176" spans="1:113" ht="12" customHeight="1" x14ac:dyDescent="0.2">
      <c r="A176" s="47"/>
      <c r="B176" s="42"/>
      <c r="C176" s="42"/>
      <c r="D176" s="42"/>
      <c r="E176" s="42"/>
      <c r="F176" s="32"/>
      <c r="G176" s="3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32"/>
      <c r="U176" s="32"/>
      <c r="V176" s="34"/>
      <c r="W176" s="32"/>
      <c r="X176" s="32"/>
      <c r="Y176" s="32"/>
      <c r="Z176" s="32"/>
      <c r="AA176" s="42"/>
      <c r="AB176" s="42"/>
      <c r="AC176" s="42"/>
      <c r="AD176" s="42"/>
      <c r="AE176" s="42"/>
      <c r="AF176" s="42"/>
      <c r="AG176" s="42"/>
      <c r="AH176" s="42"/>
      <c r="AI176" s="42"/>
      <c r="AJ176" s="32"/>
      <c r="AK176" s="32"/>
      <c r="AL176" s="34"/>
      <c r="AM176" s="32"/>
      <c r="AN176" s="3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32"/>
      <c r="AZ176" s="3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32"/>
      <c r="BL176" s="3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32"/>
      <c r="BX176" s="3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32"/>
      <c r="CJ176" s="3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32"/>
      <c r="CV176" s="32"/>
      <c r="CW176" s="34"/>
      <c r="CX176" s="42"/>
      <c r="CY176" s="42"/>
      <c r="CZ176" s="42"/>
      <c r="DA176" s="42"/>
      <c r="DB176" s="42"/>
      <c r="DC176" s="42"/>
      <c r="DD176" s="42"/>
      <c r="DE176" s="42"/>
      <c r="DF176" s="42"/>
      <c r="DG176" s="32"/>
      <c r="DH176" s="32"/>
      <c r="DI176" s="36"/>
    </row>
    <row r="177" spans="5:106" ht="1.5" customHeight="1" x14ac:dyDescent="0.2"/>
    <row r="178" spans="5:106" ht="9.9" customHeight="1" x14ac:dyDescent="0.2">
      <c r="AV178" s="8" t="s">
        <v>1234</v>
      </c>
      <c r="BH178" s="8" t="s">
        <v>8944</v>
      </c>
      <c r="BT178" s="8" t="s">
        <v>8407</v>
      </c>
      <c r="CF178" s="8" t="s">
        <v>6044</v>
      </c>
      <c r="CR178" s="8" t="s">
        <v>5218</v>
      </c>
      <c r="DB178" s="7" t="s">
        <v>218</v>
      </c>
    </row>
    <row r="179" spans="5:106" ht="9.9" customHeight="1" x14ac:dyDescent="0.2">
      <c r="E179" s="19" t="s">
        <v>219</v>
      </c>
      <c r="T179" s="8" t="s">
        <v>8943</v>
      </c>
    </row>
    <row r="180" spans="5:106" ht="9.9" customHeight="1" x14ac:dyDescent="0.2">
      <c r="AG180" s="19" t="s">
        <v>8942</v>
      </c>
      <c r="AL180" s="8" t="s">
        <v>266</v>
      </c>
      <c r="AV180" s="8" t="s">
        <v>8941</v>
      </c>
      <c r="BH180" s="8" t="s">
        <v>8940</v>
      </c>
      <c r="BT180" s="8" t="s">
        <v>8939</v>
      </c>
      <c r="CF180" s="8" t="s">
        <v>8938</v>
      </c>
      <c r="CR180" s="8" t="s">
        <v>2947</v>
      </c>
      <c r="DB180" s="7" t="s">
        <v>218</v>
      </c>
    </row>
    <row r="181" spans="5:106" ht="9.9" customHeight="1" x14ac:dyDescent="0.2">
      <c r="E181" s="19" t="s">
        <v>228</v>
      </c>
      <c r="T181" s="8" t="s">
        <v>8937</v>
      </c>
    </row>
    <row r="182" spans="5:106" ht="9.9" customHeight="1" x14ac:dyDescent="0.2">
      <c r="AG182" s="8" t="s">
        <v>8936</v>
      </c>
      <c r="AL182" s="8" t="s">
        <v>239</v>
      </c>
      <c r="AV182" s="8" t="s">
        <v>8935</v>
      </c>
      <c r="BH182" s="8" t="s">
        <v>8934</v>
      </c>
      <c r="BT182" s="8" t="s">
        <v>8933</v>
      </c>
      <c r="CF182" s="8" t="s">
        <v>8932</v>
      </c>
      <c r="CR182" s="8" t="s">
        <v>2947</v>
      </c>
      <c r="DB182" s="7" t="s">
        <v>218</v>
      </c>
    </row>
    <row r="183" spans="5:106" ht="9.9" customHeight="1" x14ac:dyDescent="0.2">
      <c r="E183" s="19" t="s">
        <v>236</v>
      </c>
      <c r="T183" s="8" t="s">
        <v>8931</v>
      </c>
    </row>
    <row r="184" spans="5:106" ht="9.9" customHeight="1" x14ac:dyDescent="0.2">
      <c r="AG184" s="8" t="s">
        <v>8930</v>
      </c>
      <c r="AL184" s="8" t="s">
        <v>231</v>
      </c>
      <c r="AV184" s="8" t="s">
        <v>8398</v>
      </c>
      <c r="BH184" s="8" t="s">
        <v>8929</v>
      </c>
      <c r="BT184" s="8" t="s">
        <v>8928</v>
      </c>
      <c r="CF184" s="8" t="s">
        <v>6013</v>
      </c>
      <c r="CR184" s="8" t="s">
        <v>271</v>
      </c>
      <c r="DB184" s="7" t="s">
        <v>218</v>
      </c>
    </row>
    <row r="185" spans="5:106" ht="9.9" customHeight="1" x14ac:dyDescent="0.2">
      <c r="E185" s="19" t="s">
        <v>245</v>
      </c>
      <c r="T185" s="8" t="s">
        <v>8927</v>
      </c>
    </row>
    <row r="186" spans="5:106" ht="9.9" customHeight="1" x14ac:dyDescent="0.2">
      <c r="AG186" s="8" t="s">
        <v>8926</v>
      </c>
      <c r="AL186" s="8" t="s">
        <v>283</v>
      </c>
      <c r="AV186" s="8" t="s">
        <v>8758</v>
      </c>
      <c r="BH186" s="8" t="s">
        <v>5197</v>
      </c>
      <c r="BT186" s="8" t="s">
        <v>8925</v>
      </c>
      <c r="CF186" s="8" t="s">
        <v>8924</v>
      </c>
      <c r="CR186" s="8" t="s">
        <v>244</v>
      </c>
      <c r="DB186" s="7" t="s">
        <v>218</v>
      </c>
    </row>
    <row r="187" spans="5:106" ht="9.9" customHeight="1" x14ac:dyDescent="0.2">
      <c r="E187" s="19" t="s">
        <v>254</v>
      </c>
      <c r="T187" s="8" t="s">
        <v>8923</v>
      </c>
    </row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8517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7231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191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527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193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194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195</v>
      </c>
      <c r="T233" s="29" t="s">
        <v>528</v>
      </c>
      <c r="BD233" s="22" t="s">
        <v>197</v>
      </c>
      <c r="BW233" s="29" t="s">
        <v>4</v>
      </c>
      <c r="CR233" s="19" t="s">
        <v>4</v>
      </c>
      <c r="CS233" s="22" t="s">
        <v>198</v>
      </c>
      <c r="DI233" s="30"/>
    </row>
    <row r="234" spans="1:113" ht="9.9" customHeight="1" x14ac:dyDescent="0.2">
      <c r="A234" s="28" t="s">
        <v>199</v>
      </c>
      <c r="T234" s="29" t="s">
        <v>18</v>
      </c>
      <c r="BD234" s="22" t="s">
        <v>200</v>
      </c>
      <c r="BW234" s="29" t="s">
        <v>4</v>
      </c>
      <c r="DI234" s="30"/>
    </row>
    <row r="235" spans="1:113" ht="9.9" customHeight="1" x14ac:dyDescent="0.2">
      <c r="A235" s="28" t="s">
        <v>201</v>
      </c>
      <c r="T235" s="29" t="s">
        <v>19</v>
      </c>
      <c r="BD235" s="22" t="s">
        <v>202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203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194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191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529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193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194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195</v>
      </c>
      <c r="T239" s="29" t="s">
        <v>530</v>
      </c>
      <c r="BD239" s="22" t="s">
        <v>197</v>
      </c>
      <c r="BW239" s="29" t="s">
        <v>4</v>
      </c>
      <c r="CR239" s="19" t="s">
        <v>4</v>
      </c>
      <c r="CS239" s="22" t="s">
        <v>198</v>
      </c>
      <c r="DI239" s="30"/>
    </row>
    <row r="240" spans="1:113" ht="9.9" customHeight="1" x14ac:dyDescent="0.2">
      <c r="A240" s="28" t="s">
        <v>199</v>
      </c>
      <c r="T240" s="29" t="s">
        <v>18</v>
      </c>
      <c r="BD240" s="22" t="s">
        <v>200</v>
      </c>
      <c r="BW240" s="29" t="s">
        <v>4</v>
      </c>
      <c r="DI240" s="30"/>
    </row>
    <row r="241" spans="1:113" ht="9.9" customHeight="1" x14ac:dyDescent="0.2">
      <c r="A241" s="28" t="s">
        <v>201</v>
      </c>
      <c r="T241" s="29" t="s">
        <v>19</v>
      </c>
      <c r="BD241" s="22" t="s">
        <v>202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203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194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191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531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193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194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195</v>
      </c>
      <c r="T245" s="29" t="s">
        <v>28</v>
      </c>
      <c r="BD245" s="22" t="s">
        <v>197</v>
      </c>
      <c r="BW245" s="29" t="s">
        <v>4</v>
      </c>
      <c r="CR245" s="19" t="s">
        <v>4</v>
      </c>
      <c r="CS245" s="22" t="s">
        <v>198</v>
      </c>
      <c r="DI245" s="30"/>
    </row>
    <row r="246" spans="1:113" ht="9.9" customHeight="1" x14ac:dyDescent="0.2">
      <c r="A246" s="28" t="s">
        <v>199</v>
      </c>
      <c r="T246" s="29" t="s">
        <v>18</v>
      </c>
      <c r="BD246" s="22" t="s">
        <v>200</v>
      </c>
      <c r="BW246" s="29" t="s">
        <v>4</v>
      </c>
      <c r="DI246" s="30"/>
    </row>
    <row r="247" spans="1:113" ht="9.9" customHeight="1" x14ac:dyDescent="0.2">
      <c r="A247" s="28" t="s">
        <v>201</v>
      </c>
      <c r="T247" s="29" t="s">
        <v>19</v>
      </c>
      <c r="BD247" s="22" t="s">
        <v>202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203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194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11</v>
      </c>
      <c r="B250" s="41"/>
      <c r="C250" s="41"/>
      <c r="D250" s="41"/>
      <c r="E250" s="41"/>
      <c r="F250" s="23"/>
      <c r="G250" s="23"/>
      <c r="H250" s="40" t="s">
        <v>207</v>
      </c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23"/>
      <c r="U250" s="23"/>
      <c r="V250" s="26"/>
      <c r="W250" s="23"/>
      <c r="X250" s="23"/>
      <c r="Y250" s="23"/>
      <c r="Z250" s="23"/>
      <c r="AA250" s="40" t="s">
        <v>208</v>
      </c>
      <c r="AB250" s="41"/>
      <c r="AC250" s="41"/>
      <c r="AD250" s="41"/>
      <c r="AE250" s="41"/>
      <c r="AF250" s="41"/>
      <c r="AG250" s="41"/>
      <c r="AH250" s="41"/>
      <c r="AI250" s="41"/>
      <c r="AJ250" s="23"/>
      <c r="AK250" s="23"/>
      <c r="AL250" s="26"/>
      <c r="AM250" s="23"/>
      <c r="AN250" s="23"/>
      <c r="AO250" s="40" t="s">
        <v>209</v>
      </c>
      <c r="AP250" s="41"/>
      <c r="AQ250" s="41"/>
      <c r="AR250" s="41"/>
      <c r="AS250" s="41"/>
      <c r="AT250" s="41"/>
      <c r="AU250" s="41"/>
      <c r="AV250" s="41"/>
      <c r="AW250" s="41"/>
      <c r="AX250" s="41"/>
      <c r="AY250" s="23"/>
      <c r="AZ250" s="23"/>
      <c r="BA250" s="40" t="s">
        <v>210</v>
      </c>
      <c r="BB250" s="41"/>
      <c r="BC250" s="41"/>
      <c r="BD250" s="41"/>
      <c r="BE250" s="41"/>
      <c r="BF250" s="41"/>
      <c r="BG250" s="41"/>
      <c r="BH250" s="41"/>
      <c r="BI250" s="41"/>
      <c r="BJ250" s="41"/>
      <c r="BK250" s="23"/>
      <c r="BL250" s="23"/>
      <c r="BM250" s="40" t="s">
        <v>211</v>
      </c>
      <c r="BN250" s="41"/>
      <c r="BO250" s="41"/>
      <c r="BP250" s="41"/>
      <c r="BQ250" s="41"/>
      <c r="BR250" s="41"/>
      <c r="BS250" s="41"/>
      <c r="BT250" s="41"/>
      <c r="BU250" s="41"/>
      <c r="BV250" s="41"/>
      <c r="BW250" s="23"/>
      <c r="BX250" s="23"/>
      <c r="BY250" s="40" t="s">
        <v>212</v>
      </c>
      <c r="BZ250" s="41"/>
      <c r="CA250" s="41"/>
      <c r="CB250" s="41"/>
      <c r="CC250" s="41"/>
      <c r="CD250" s="41"/>
      <c r="CE250" s="41"/>
      <c r="CF250" s="41"/>
      <c r="CG250" s="41"/>
      <c r="CH250" s="41"/>
      <c r="CI250" s="23"/>
      <c r="CJ250" s="23"/>
      <c r="CK250" s="40" t="s">
        <v>194</v>
      </c>
      <c r="CL250" s="41"/>
      <c r="CM250" s="41"/>
      <c r="CN250" s="41"/>
      <c r="CO250" s="41"/>
      <c r="CP250" s="41"/>
      <c r="CQ250" s="41"/>
      <c r="CR250" s="41"/>
      <c r="CS250" s="41"/>
      <c r="CT250" s="41"/>
      <c r="CU250" s="23"/>
      <c r="CV250" s="23"/>
      <c r="CW250" s="26"/>
      <c r="CX250" s="40" t="s">
        <v>213</v>
      </c>
      <c r="CY250" s="41"/>
      <c r="CZ250" s="41"/>
      <c r="DA250" s="41"/>
      <c r="DB250" s="41"/>
      <c r="DC250" s="41"/>
      <c r="DD250" s="41"/>
      <c r="DE250" s="41"/>
      <c r="DF250" s="41"/>
      <c r="DG250" s="23"/>
      <c r="DH250" s="23"/>
      <c r="DI250" s="52"/>
    </row>
    <row r="251" spans="1:113" ht="12" customHeight="1" x14ac:dyDescent="0.2">
      <c r="A251" s="47"/>
      <c r="B251" s="42"/>
      <c r="C251" s="42"/>
      <c r="D251" s="42"/>
      <c r="E251" s="42"/>
      <c r="F251" s="32"/>
      <c r="G251" s="3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32"/>
      <c r="U251" s="32"/>
      <c r="V251" s="34"/>
      <c r="W251" s="32"/>
      <c r="X251" s="32"/>
      <c r="Y251" s="32"/>
      <c r="Z251" s="32"/>
      <c r="AA251" s="42"/>
      <c r="AB251" s="42"/>
      <c r="AC251" s="42"/>
      <c r="AD251" s="42"/>
      <c r="AE251" s="42"/>
      <c r="AF251" s="42"/>
      <c r="AG251" s="42"/>
      <c r="AH251" s="42"/>
      <c r="AI251" s="42"/>
      <c r="AJ251" s="32"/>
      <c r="AK251" s="32"/>
      <c r="AL251" s="34"/>
      <c r="AM251" s="32"/>
      <c r="AN251" s="3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32"/>
      <c r="AZ251" s="3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32"/>
      <c r="BL251" s="3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32"/>
      <c r="BX251" s="32"/>
      <c r="BY251" s="42"/>
      <c r="BZ251" s="42"/>
      <c r="CA251" s="42"/>
      <c r="CB251" s="42"/>
      <c r="CC251" s="42"/>
      <c r="CD251" s="42"/>
      <c r="CE251" s="42"/>
      <c r="CF251" s="42"/>
      <c r="CG251" s="42"/>
      <c r="CH251" s="42"/>
      <c r="CI251" s="32"/>
      <c r="CJ251" s="32"/>
      <c r="CK251" s="42"/>
      <c r="CL251" s="42"/>
      <c r="CM251" s="42"/>
      <c r="CN251" s="42"/>
      <c r="CO251" s="42"/>
      <c r="CP251" s="42"/>
      <c r="CQ251" s="42"/>
      <c r="CR251" s="42"/>
      <c r="CS251" s="42"/>
      <c r="CT251" s="42"/>
      <c r="CU251" s="32"/>
      <c r="CV251" s="32"/>
      <c r="CW251" s="34"/>
      <c r="CX251" s="42"/>
      <c r="CY251" s="42"/>
      <c r="CZ251" s="42"/>
      <c r="DA251" s="42"/>
      <c r="DB251" s="42"/>
      <c r="DC251" s="42"/>
      <c r="DD251" s="42"/>
      <c r="DE251" s="42"/>
      <c r="DF251" s="42"/>
      <c r="DG251" s="32"/>
      <c r="DH251" s="32"/>
      <c r="DI251" s="36"/>
    </row>
    <row r="252" spans="1:113" ht="1.5" customHeight="1" x14ac:dyDescent="0.2"/>
    <row r="253" spans="1:113" ht="9.9" customHeight="1" x14ac:dyDescent="0.2">
      <c r="AV253" s="8" t="s">
        <v>8922</v>
      </c>
      <c r="BH253" s="8" t="s">
        <v>6608</v>
      </c>
      <c r="BT253" s="8" t="s">
        <v>8304</v>
      </c>
      <c r="CF253" s="8" t="s">
        <v>7093</v>
      </c>
      <c r="CR253" s="8" t="s">
        <v>217</v>
      </c>
      <c r="DB253" s="7" t="s">
        <v>218</v>
      </c>
    </row>
    <row r="254" spans="1:113" ht="9.9" customHeight="1" x14ac:dyDescent="0.2">
      <c r="E254" s="19" t="s">
        <v>219</v>
      </c>
      <c r="T254" s="8" t="s">
        <v>8921</v>
      </c>
    </row>
    <row r="255" spans="1:113" ht="9.9" customHeight="1" x14ac:dyDescent="0.2">
      <c r="AG255" s="8" t="s">
        <v>8920</v>
      </c>
      <c r="AL255" s="8" t="s">
        <v>283</v>
      </c>
      <c r="AV255" s="8" t="s">
        <v>8919</v>
      </c>
      <c r="BH255" s="8" t="s">
        <v>3874</v>
      </c>
      <c r="BT255" s="8" t="s">
        <v>8918</v>
      </c>
      <c r="CF255" s="8" t="s">
        <v>8917</v>
      </c>
      <c r="CR255" s="8" t="s">
        <v>3183</v>
      </c>
      <c r="DB255" s="7" t="s">
        <v>218</v>
      </c>
    </row>
    <row r="256" spans="1:113" ht="9.9" customHeight="1" x14ac:dyDescent="0.2">
      <c r="E256" s="19" t="s">
        <v>228</v>
      </c>
      <c r="T256" s="8" t="s">
        <v>8916</v>
      </c>
    </row>
    <row r="257" spans="5:106" ht="9.9" customHeight="1" x14ac:dyDescent="0.2">
      <c r="AG257" s="19" t="s">
        <v>8915</v>
      </c>
      <c r="AL257" s="8" t="s">
        <v>266</v>
      </c>
      <c r="AV257" s="8" t="s">
        <v>8914</v>
      </c>
      <c r="BH257" s="8" t="s">
        <v>8913</v>
      </c>
      <c r="BT257" s="8" t="s">
        <v>8912</v>
      </c>
      <c r="CF257" s="8" t="s">
        <v>8911</v>
      </c>
      <c r="CR257" s="8" t="s">
        <v>631</v>
      </c>
      <c r="DB257" s="7" t="s">
        <v>218</v>
      </c>
    </row>
    <row r="258" spans="5:106" ht="9.9" customHeight="1" x14ac:dyDescent="0.2">
      <c r="E258" s="19" t="s">
        <v>236</v>
      </c>
      <c r="T258" s="8" t="s">
        <v>8910</v>
      </c>
    </row>
    <row r="259" spans="5:106" ht="9.9" customHeight="1" x14ac:dyDescent="0.2">
      <c r="AG259" s="8" t="s">
        <v>8909</v>
      </c>
      <c r="AL259" s="8" t="s">
        <v>231</v>
      </c>
      <c r="AV259" s="8" t="s">
        <v>8908</v>
      </c>
      <c r="BH259" s="8" t="s">
        <v>2398</v>
      </c>
      <c r="BT259" s="8" t="s">
        <v>8039</v>
      </c>
      <c r="CF259" s="8" t="s">
        <v>8907</v>
      </c>
      <c r="CR259" s="8" t="s">
        <v>2774</v>
      </c>
      <c r="DB259" s="7" t="s">
        <v>218</v>
      </c>
    </row>
    <row r="260" spans="5:106" ht="9.9" customHeight="1" x14ac:dyDescent="0.2">
      <c r="E260" s="19" t="s">
        <v>245</v>
      </c>
      <c r="T260" s="8" t="s">
        <v>8906</v>
      </c>
    </row>
    <row r="261" spans="5:106" ht="9.9" customHeight="1" x14ac:dyDescent="0.2">
      <c r="AG261" s="8" t="s">
        <v>8905</v>
      </c>
      <c r="AL261" s="8" t="s">
        <v>239</v>
      </c>
      <c r="AV261" s="8" t="s">
        <v>8300</v>
      </c>
      <c r="BH261" s="8" t="s">
        <v>7493</v>
      </c>
      <c r="BT261" s="8" t="s">
        <v>8904</v>
      </c>
      <c r="CF261" s="8" t="s">
        <v>3860</v>
      </c>
      <c r="CR261" s="8" t="s">
        <v>395</v>
      </c>
      <c r="DB261" s="7" t="s">
        <v>218</v>
      </c>
    </row>
    <row r="262" spans="5:106" ht="9.9" customHeight="1" x14ac:dyDescent="0.2">
      <c r="E262" s="19" t="s">
        <v>254</v>
      </c>
      <c r="T262" s="8" t="s">
        <v>8903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8517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7231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191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599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193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194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195</v>
      </c>
      <c r="T308" s="29" t="s">
        <v>600</v>
      </c>
      <c r="BD308" s="22" t="s">
        <v>197</v>
      </c>
      <c r="BW308" s="29" t="s">
        <v>4</v>
      </c>
      <c r="CR308" s="19" t="s">
        <v>4</v>
      </c>
      <c r="CS308" s="22" t="s">
        <v>198</v>
      </c>
      <c r="DI308" s="30"/>
    </row>
    <row r="309" spans="1:113" ht="9.9" customHeight="1" x14ac:dyDescent="0.2">
      <c r="A309" s="28" t="s">
        <v>199</v>
      </c>
      <c r="T309" s="29" t="s">
        <v>75</v>
      </c>
      <c r="BD309" s="22" t="s">
        <v>200</v>
      </c>
      <c r="BW309" s="29" t="s">
        <v>4</v>
      </c>
      <c r="DI309" s="30"/>
    </row>
    <row r="310" spans="1:113" ht="9.9" customHeight="1" x14ac:dyDescent="0.2">
      <c r="A310" s="28" t="s">
        <v>201</v>
      </c>
      <c r="T310" s="29" t="s">
        <v>19</v>
      </c>
      <c r="BD310" s="22" t="s">
        <v>202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203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194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191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601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193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194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195</v>
      </c>
      <c r="T314" s="29" t="s">
        <v>602</v>
      </c>
      <c r="BD314" s="22" t="s">
        <v>197</v>
      </c>
      <c r="BW314" s="29" t="s">
        <v>4</v>
      </c>
      <c r="CR314" s="19" t="s">
        <v>4</v>
      </c>
      <c r="CS314" s="22" t="s">
        <v>198</v>
      </c>
      <c r="DI314" s="30"/>
    </row>
    <row r="315" spans="1:113" ht="9.9" customHeight="1" x14ac:dyDescent="0.2">
      <c r="A315" s="28" t="s">
        <v>199</v>
      </c>
      <c r="T315" s="29" t="s">
        <v>75</v>
      </c>
      <c r="BD315" s="22" t="s">
        <v>200</v>
      </c>
      <c r="BW315" s="29" t="s">
        <v>4</v>
      </c>
      <c r="DI315" s="30"/>
    </row>
    <row r="316" spans="1:113" ht="9.9" customHeight="1" x14ac:dyDescent="0.2">
      <c r="A316" s="28" t="s">
        <v>201</v>
      </c>
      <c r="T316" s="29" t="s">
        <v>19</v>
      </c>
      <c r="BD316" s="22" t="s">
        <v>202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203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194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191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603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193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194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195</v>
      </c>
      <c r="T320" s="29" t="s">
        <v>79</v>
      </c>
      <c r="BD320" s="22" t="s">
        <v>197</v>
      </c>
      <c r="BW320" s="29" t="s">
        <v>4</v>
      </c>
      <c r="CR320" s="19" t="s">
        <v>4</v>
      </c>
      <c r="CS320" s="22" t="s">
        <v>198</v>
      </c>
      <c r="DI320" s="30"/>
    </row>
    <row r="321" spans="1:113" ht="9.9" customHeight="1" x14ac:dyDescent="0.2">
      <c r="A321" s="28" t="s">
        <v>199</v>
      </c>
      <c r="T321" s="29" t="s">
        <v>75</v>
      </c>
      <c r="BD321" s="22" t="s">
        <v>200</v>
      </c>
      <c r="BW321" s="29" t="s">
        <v>4</v>
      </c>
      <c r="DI321" s="30"/>
    </row>
    <row r="322" spans="1:113" ht="9.9" customHeight="1" x14ac:dyDescent="0.2">
      <c r="A322" s="28" t="s">
        <v>201</v>
      </c>
      <c r="T322" s="29" t="s">
        <v>19</v>
      </c>
      <c r="BD322" s="22" t="s">
        <v>202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203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194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11</v>
      </c>
      <c r="B325" s="41"/>
      <c r="C325" s="41"/>
      <c r="D325" s="41"/>
      <c r="E325" s="41"/>
      <c r="F325" s="23"/>
      <c r="G325" s="23"/>
      <c r="H325" s="40" t="s">
        <v>207</v>
      </c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23"/>
      <c r="U325" s="23"/>
      <c r="V325" s="26"/>
      <c r="W325" s="23"/>
      <c r="X325" s="23"/>
      <c r="Y325" s="23"/>
      <c r="Z325" s="23"/>
      <c r="AA325" s="40" t="s">
        <v>208</v>
      </c>
      <c r="AB325" s="41"/>
      <c r="AC325" s="41"/>
      <c r="AD325" s="41"/>
      <c r="AE325" s="41"/>
      <c r="AF325" s="41"/>
      <c r="AG325" s="41"/>
      <c r="AH325" s="41"/>
      <c r="AI325" s="41"/>
      <c r="AJ325" s="23"/>
      <c r="AK325" s="23"/>
      <c r="AL325" s="26"/>
      <c r="AM325" s="23"/>
      <c r="AN325" s="23"/>
      <c r="AO325" s="40" t="s">
        <v>209</v>
      </c>
      <c r="AP325" s="41"/>
      <c r="AQ325" s="41"/>
      <c r="AR325" s="41"/>
      <c r="AS325" s="41"/>
      <c r="AT325" s="41"/>
      <c r="AU325" s="41"/>
      <c r="AV325" s="41"/>
      <c r="AW325" s="41"/>
      <c r="AX325" s="41"/>
      <c r="AY325" s="23"/>
      <c r="AZ325" s="23"/>
      <c r="BA325" s="40" t="s">
        <v>210</v>
      </c>
      <c r="BB325" s="41"/>
      <c r="BC325" s="41"/>
      <c r="BD325" s="41"/>
      <c r="BE325" s="41"/>
      <c r="BF325" s="41"/>
      <c r="BG325" s="41"/>
      <c r="BH325" s="41"/>
      <c r="BI325" s="41"/>
      <c r="BJ325" s="41"/>
      <c r="BK325" s="23"/>
      <c r="BL325" s="23"/>
      <c r="BM325" s="40" t="s">
        <v>211</v>
      </c>
      <c r="BN325" s="41"/>
      <c r="BO325" s="41"/>
      <c r="BP325" s="41"/>
      <c r="BQ325" s="41"/>
      <c r="BR325" s="41"/>
      <c r="BS325" s="41"/>
      <c r="BT325" s="41"/>
      <c r="BU325" s="41"/>
      <c r="BV325" s="41"/>
      <c r="BW325" s="23"/>
      <c r="BX325" s="23"/>
      <c r="BY325" s="40" t="s">
        <v>212</v>
      </c>
      <c r="BZ325" s="41"/>
      <c r="CA325" s="41"/>
      <c r="CB325" s="41"/>
      <c r="CC325" s="41"/>
      <c r="CD325" s="41"/>
      <c r="CE325" s="41"/>
      <c r="CF325" s="41"/>
      <c r="CG325" s="41"/>
      <c r="CH325" s="41"/>
      <c r="CI325" s="23"/>
      <c r="CJ325" s="23"/>
      <c r="CK325" s="40" t="s">
        <v>194</v>
      </c>
      <c r="CL325" s="41"/>
      <c r="CM325" s="41"/>
      <c r="CN325" s="41"/>
      <c r="CO325" s="41"/>
      <c r="CP325" s="41"/>
      <c r="CQ325" s="41"/>
      <c r="CR325" s="41"/>
      <c r="CS325" s="41"/>
      <c r="CT325" s="41"/>
      <c r="CU325" s="23"/>
      <c r="CV325" s="23"/>
      <c r="CW325" s="26"/>
      <c r="CX325" s="40" t="s">
        <v>213</v>
      </c>
      <c r="CY325" s="41"/>
      <c r="CZ325" s="41"/>
      <c r="DA325" s="41"/>
      <c r="DB325" s="41"/>
      <c r="DC325" s="41"/>
      <c r="DD325" s="41"/>
      <c r="DE325" s="41"/>
      <c r="DF325" s="41"/>
      <c r="DG325" s="23"/>
      <c r="DH325" s="23"/>
      <c r="DI325" s="52"/>
    </row>
    <row r="326" spans="1:113" ht="12" customHeight="1" x14ac:dyDescent="0.2">
      <c r="A326" s="47"/>
      <c r="B326" s="42"/>
      <c r="C326" s="42"/>
      <c r="D326" s="42"/>
      <c r="E326" s="42"/>
      <c r="F326" s="32"/>
      <c r="G326" s="3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32"/>
      <c r="U326" s="32"/>
      <c r="V326" s="34"/>
      <c r="W326" s="32"/>
      <c r="X326" s="32"/>
      <c r="Y326" s="32"/>
      <c r="Z326" s="32"/>
      <c r="AA326" s="42"/>
      <c r="AB326" s="42"/>
      <c r="AC326" s="42"/>
      <c r="AD326" s="42"/>
      <c r="AE326" s="42"/>
      <c r="AF326" s="42"/>
      <c r="AG326" s="42"/>
      <c r="AH326" s="42"/>
      <c r="AI326" s="42"/>
      <c r="AJ326" s="32"/>
      <c r="AK326" s="32"/>
      <c r="AL326" s="34"/>
      <c r="AM326" s="32"/>
      <c r="AN326" s="3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32"/>
      <c r="AZ326" s="3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32"/>
      <c r="BL326" s="3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  <c r="BW326" s="32"/>
      <c r="BX326" s="32"/>
      <c r="BY326" s="42"/>
      <c r="BZ326" s="42"/>
      <c r="CA326" s="42"/>
      <c r="CB326" s="42"/>
      <c r="CC326" s="42"/>
      <c r="CD326" s="42"/>
      <c r="CE326" s="42"/>
      <c r="CF326" s="42"/>
      <c r="CG326" s="42"/>
      <c r="CH326" s="42"/>
      <c r="CI326" s="32"/>
      <c r="CJ326" s="32"/>
      <c r="CK326" s="42"/>
      <c r="CL326" s="42"/>
      <c r="CM326" s="42"/>
      <c r="CN326" s="42"/>
      <c r="CO326" s="42"/>
      <c r="CP326" s="42"/>
      <c r="CQ326" s="42"/>
      <c r="CR326" s="42"/>
      <c r="CS326" s="42"/>
      <c r="CT326" s="42"/>
      <c r="CU326" s="32"/>
      <c r="CV326" s="32"/>
      <c r="CW326" s="34"/>
      <c r="CX326" s="42"/>
      <c r="CY326" s="42"/>
      <c r="CZ326" s="42"/>
      <c r="DA326" s="42"/>
      <c r="DB326" s="42"/>
      <c r="DC326" s="42"/>
      <c r="DD326" s="42"/>
      <c r="DE326" s="42"/>
      <c r="DF326" s="42"/>
      <c r="DG326" s="32"/>
      <c r="DH326" s="32"/>
      <c r="DI326" s="36"/>
    </row>
    <row r="327" spans="1:113" ht="1.5" customHeight="1" x14ac:dyDescent="0.2"/>
    <row r="328" spans="1:113" ht="9.9" customHeight="1" x14ac:dyDescent="0.2">
      <c r="AV328" s="8" t="s">
        <v>8902</v>
      </c>
      <c r="BH328" s="8" t="s">
        <v>6940</v>
      </c>
      <c r="BT328" s="8" t="s">
        <v>286</v>
      </c>
      <c r="CF328" s="8" t="s">
        <v>8901</v>
      </c>
      <c r="CR328" s="8" t="s">
        <v>244</v>
      </c>
      <c r="DB328" s="7" t="s">
        <v>218</v>
      </c>
    </row>
    <row r="329" spans="1:113" ht="9.9" customHeight="1" x14ac:dyDescent="0.2">
      <c r="E329" s="19" t="s">
        <v>219</v>
      </c>
      <c r="T329" s="8" t="s">
        <v>8900</v>
      </c>
    </row>
    <row r="330" spans="1:113" ht="9.9" customHeight="1" x14ac:dyDescent="0.2">
      <c r="AG330" s="19" t="s">
        <v>8899</v>
      </c>
      <c r="AL330" s="8" t="s">
        <v>266</v>
      </c>
      <c r="AV330" s="8" t="s">
        <v>8898</v>
      </c>
      <c r="BH330" s="8" t="s">
        <v>6725</v>
      </c>
      <c r="BT330" s="8" t="s">
        <v>2384</v>
      </c>
      <c r="CF330" s="8" t="s">
        <v>8897</v>
      </c>
      <c r="CR330" s="8" t="s">
        <v>3122</v>
      </c>
      <c r="DB330" s="7" t="s">
        <v>218</v>
      </c>
    </row>
    <row r="331" spans="1:113" ht="9.9" customHeight="1" x14ac:dyDescent="0.2">
      <c r="E331" s="19" t="s">
        <v>228</v>
      </c>
      <c r="T331" s="8" t="s">
        <v>8896</v>
      </c>
    </row>
    <row r="332" spans="1:113" ht="9.9" customHeight="1" x14ac:dyDescent="0.2">
      <c r="AG332" s="8" t="s">
        <v>8895</v>
      </c>
      <c r="AL332" s="8" t="s">
        <v>283</v>
      </c>
      <c r="AV332" s="8" t="s">
        <v>8894</v>
      </c>
      <c r="BH332" s="8" t="s">
        <v>8893</v>
      </c>
      <c r="BT332" s="8" t="s">
        <v>8039</v>
      </c>
      <c r="CF332" s="8" t="s">
        <v>7440</v>
      </c>
      <c r="CR332" s="8" t="s">
        <v>244</v>
      </c>
      <c r="DB332" s="7" t="s">
        <v>218</v>
      </c>
    </row>
    <row r="333" spans="1:113" ht="9.9" customHeight="1" x14ac:dyDescent="0.2">
      <c r="E333" s="19" t="s">
        <v>236</v>
      </c>
      <c r="T333" s="8" t="s">
        <v>8892</v>
      </c>
    </row>
    <row r="334" spans="1:113" ht="9.9" customHeight="1" x14ac:dyDescent="0.2">
      <c r="AG334" s="8" t="s">
        <v>8891</v>
      </c>
      <c r="AL334" s="8" t="s">
        <v>239</v>
      </c>
      <c r="AV334" s="8" t="s">
        <v>7442</v>
      </c>
      <c r="BH334" s="8" t="s">
        <v>8890</v>
      </c>
      <c r="BT334" s="8" t="s">
        <v>8889</v>
      </c>
      <c r="CF334" s="8" t="s">
        <v>8888</v>
      </c>
      <c r="CR334" s="8" t="s">
        <v>3263</v>
      </c>
      <c r="DB334" s="7" t="s">
        <v>218</v>
      </c>
    </row>
    <row r="335" spans="1:113" ht="9.9" customHeight="1" x14ac:dyDescent="0.2">
      <c r="E335" s="19" t="s">
        <v>245</v>
      </c>
      <c r="T335" s="8" t="s">
        <v>8887</v>
      </c>
    </row>
    <row r="336" spans="1:113" ht="9.9" customHeight="1" x14ac:dyDescent="0.2">
      <c r="AG336" s="8" t="s">
        <v>8886</v>
      </c>
      <c r="AL336" s="8" t="s">
        <v>231</v>
      </c>
      <c r="AV336" s="8" t="s">
        <v>8885</v>
      </c>
      <c r="BH336" s="8" t="s">
        <v>8884</v>
      </c>
      <c r="BT336" s="8" t="s">
        <v>8883</v>
      </c>
      <c r="CF336" s="8" t="s">
        <v>8882</v>
      </c>
      <c r="CR336" s="8" t="s">
        <v>339</v>
      </c>
      <c r="DB336" s="7" t="s">
        <v>218</v>
      </c>
    </row>
    <row r="337" spans="5:20" ht="9.9" customHeight="1" x14ac:dyDescent="0.2">
      <c r="E337" s="19" t="s">
        <v>254</v>
      </c>
      <c r="T337" s="8" t="s">
        <v>8881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8517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7231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191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645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193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194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195</v>
      </c>
      <c r="T383" s="29" t="s">
        <v>646</v>
      </c>
      <c r="BD383" s="22" t="s">
        <v>197</v>
      </c>
      <c r="BW383" s="29" t="s">
        <v>4</v>
      </c>
      <c r="CR383" s="19" t="s">
        <v>4</v>
      </c>
      <c r="CS383" s="22" t="s">
        <v>198</v>
      </c>
      <c r="DI383" s="30"/>
    </row>
    <row r="384" spans="1:113" ht="9.9" customHeight="1" x14ac:dyDescent="0.2">
      <c r="A384" s="28" t="s">
        <v>199</v>
      </c>
      <c r="T384" s="29" t="s">
        <v>107</v>
      </c>
      <c r="BD384" s="22" t="s">
        <v>200</v>
      </c>
      <c r="BW384" s="29" t="s">
        <v>4</v>
      </c>
      <c r="DI384" s="30"/>
    </row>
    <row r="385" spans="1:113" ht="9.9" customHeight="1" x14ac:dyDescent="0.2">
      <c r="A385" s="28" t="s">
        <v>201</v>
      </c>
      <c r="T385" s="29" t="s">
        <v>19</v>
      </c>
      <c r="BD385" s="22" t="s">
        <v>202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203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194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191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647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193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194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195</v>
      </c>
      <c r="T389" s="29" t="s">
        <v>648</v>
      </c>
      <c r="BD389" s="22" t="s">
        <v>197</v>
      </c>
      <c r="BW389" s="29" t="s">
        <v>4</v>
      </c>
      <c r="CR389" s="19" t="s">
        <v>4</v>
      </c>
      <c r="CS389" s="22" t="s">
        <v>198</v>
      </c>
      <c r="DI389" s="30"/>
    </row>
    <row r="390" spans="1:113" ht="9.9" customHeight="1" x14ac:dyDescent="0.2">
      <c r="A390" s="28" t="s">
        <v>199</v>
      </c>
      <c r="T390" s="29" t="s">
        <v>107</v>
      </c>
      <c r="BD390" s="22" t="s">
        <v>200</v>
      </c>
      <c r="BW390" s="29" t="s">
        <v>4</v>
      </c>
      <c r="DI390" s="30"/>
    </row>
    <row r="391" spans="1:113" ht="9.9" customHeight="1" x14ac:dyDescent="0.2">
      <c r="A391" s="28" t="s">
        <v>201</v>
      </c>
      <c r="T391" s="29" t="s">
        <v>19</v>
      </c>
      <c r="BD391" s="22" t="s">
        <v>202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203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194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191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649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193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194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195</v>
      </c>
      <c r="T395" s="29" t="s">
        <v>111</v>
      </c>
      <c r="BD395" s="22" t="s">
        <v>197</v>
      </c>
      <c r="BW395" s="29" t="s">
        <v>4</v>
      </c>
      <c r="CR395" s="19" t="s">
        <v>4</v>
      </c>
      <c r="CS395" s="22" t="s">
        <v>198</v>
      </c>
      <c r="DI395" s="30"/>
    </row>
    <row r="396" spans="1:113" ht="9.9" customHeight="1" x14ac:dyDescent="0.2">
      <c r="A396" s="28" t="s">
        <v>199</v>
      </c>
      <c r="T396" s="29" t="s">
        <v>107</v>
      </c>
      <c r="BD396" s="22" t="s">
        <v>200</v>
      </c>
      <c r="BW396" s="29" t="s">
        <v>4</v>
      </c>
      <c r="DI396" s="30"/>
    </row>
    <row r="397" spans="1:113" ht="9.9" customHeight="1" x14ac:dyDescent="0.2">
      <c r="A397" s="28" t="s">
        <v>201</v>
      </c>
      <c r="T397" s="29" t="s">
        <v>19</v>
      </c>
      <c r="BD397" s="22" t="s">
        <v>202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203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194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11</v>
      </c>
      <c r="B400" s="41"/>
      <c r="C400" s="41"/>
      <c r="D400" s="41"/>
      <c r="E400" s="41"/>
      <c r="F400" s="23"/>
      <c r="G400" s="23"/>
      <c r="H400" s="40" t="s">
        <v>207</v>
      </c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23"/>
      <c r="U400" s="23"/>
      <c r="V400" s="26"/>
      <c r="W400" s="23"/>
      <c r="X400" s="23"/>
      <c r="Y400" s="23"/>
      <c r="Z400" s="23"/>
      <c r="AA400" s="40" t="s">
        <v>208</v>
      </c>
      <c r="AB400" s="41"/>
      <c r="AC400" s="41"/>
      <c r="AD400" s="41"/>
      <c r="AE400" s="41"/>
      <c r="AF400" s="41"/>
      <c r="AG400" s="41"/>
      <c r="AH400" s="41"/>
      <c r="AI400" s="41"/>
      <c r="AJ400" s="23"/>
      <c r="AK400" s="23"/>
      <c r="AL400" s="26"/>
      <c r="AM400" s="23"/>
      <c r="AN400" s="23"/>
      <c r="AO400" s="40" t="s">
        <v>209</v>
      </c>
      <c r="AP400" s="41"/>
      <c r="AQ400" s="41"/>
      <c r="AR400" s="41"/>
      <c r="AS400" s="41"/>
      <c r="AT400" s="41"/>
      <c r="AU400" s="41"/>
      <c r="AV400" s="41"/>
      <c r="AW400" s="41"/>
      <c r="AX400" s="41"/>
      <c r="AY400" s="23"/>
      <c r="AZ400" s="23"/>
      <c r="BA400" s="40" t="s">
        <v>210</v>
      </c>
      <c r="BB400" s="41"/>
      <c r="BC400" s="41"/>
      <c r="BD400" s="41"/>
      <c r="BE400" s="41"/>
      <c r="BF400" s="41"/>
      <c r="BG400" s="41"/>
      <c r="BH400" s="41"/>
      <c r="BI400" s="41"/>
      <c r="BJ400" s="41"/>
      <c r="BK400" s="23"/>
      <c r="BL400" s="23"/>
      <c r="BM400" s="40" t="s">
        <v>211</v>
      </c>
      <c r="BN400" s="41"/>
      <c r="BO400" s="41"/>
      <c r="BP400" s="41"/>
      <c r="BQ400" s="41"/>
      <c r="BR400" s="41"/>
      <c r="BS400" s="41"/>
      <c r="BT400" s="41"/>
      <c r="BU400" s="41"/>
      <c r="BV400" s="41"/>
      <c r="BW400" s="23"/>
      <c r="BX400" s="23"/>
      <c r="BY400" s="40" t="s">
        <v>212</v>
      </c>
      <c r="BZ400" s="41"/>
      <c r="CA400" s="41"/>
      <c r="CB400" s="41"/>
      <c r="CC400" s="41"/>
      <c r="CD400" s="41"/>
      <c r="CE400" s="41"/>
      <c r="CF400" s="41"/>
      <c r="CG400" s="41"/>
      <c r="CH400" s="41"/>
      <c r="CI400" s="23"/>
      <c r="CJ400" s="23"/>
      <c r="CK400" s="40" t="s">
        <v>194</v>
      </c>
      <c r="CL400" s="41"/>
      <c r="CM400" s="41"/>
      <c r="CN400" s="41"/>
      <c r="CO400" s="41"/>
      <c r="CP400" s="41"/>
      <c r="CQ400" s="41"/>
      <c r="CR400" s="41"/>
      <c r="CS400" s="41"/>
      <c r="CT400" s="41"/>
      <c r="CU400" s="23"/>
      <c r="CV400" s="23"/>
      <c r="CW400" s="26"/>
      <c r="CX400" s="40" t="s">
        <v>213</v>
      </c>
      <c r="CY400" s="41"/>
      <c r="CZ400" s="41"/>
      <c r="DA400" s="41"/>
      <c r="DB400" s="41"/>
      <c r="DC400" s="41"/>
      <c r="DD400" s="41"/>
      <c r="DE400" s="41"/>
      <c r="DF400" s="41"/>
      <c r="DG400" s="23"/>
      <c r="DH400" s="23"/>
      <c r="DI400" s="52"/>
    </row>
    <row r="401" spans="1:113" ht="12" customHeight="1" x14ac:dyDescent="0.2">
      <c r="A401" s="47"/>
      <c r="B401" s="42"/>
      <c r="C401" s="42"/>
      <c r="D401" s="42"/>
      <c r="E401" s="42"/>
      <c r="F401" s="32"/>
      <c r="G401" s="3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32"/>
      <c r="U401" s="32"/>
      <c r="V401" s="34"/>
      <c r="W401" s="32"/>
      <c r="X401" s="32"/>
      <c r="Y401" s="32"/>
      <c r="Z401" s="32"/>
      <c r="AA401" s="42"/>
      <c r="AB401" s="42"/>
      <c r="AC401" s="42"/>
      <c r="AD401" s="42"/>
      <c r="AE401" s="42"/>
      <c r="AF401" s="42"/>
      <c r="AG401" s="42"/>
      <c r="AH401" s="42"/>
      <c r="AI401" s="42"/>
      <c r="AJ401" s="32"/>
      <c r="AK401" s="32"/>
      <c r="AL401" s="34"/>
      <c r="AM401" s="32"/>
      <c r="AN401" s="3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32"/>
      <c r="AZ401" s="32"/>
      <c r="BA401" s="42"/>
      <c r="BB401" s="42"/>
      <c r="BC401" s="42"/>
      <c r="BD401" s="42"/>
      <c r="BE401" s="42"/>
      <c r="BF401" s="42"/>
      <c r="BG401" s="42"/>
      <c r="BH401" s="42"/>
      <c r="BI401" s="42"/>
      <c r="BJ401" s="42"/>
      <c r="BK401" s="32"/>
      <c r="BL401" s="32"/>
      <c r="BM401" s="42"/>
      <c r="BN401" s="42"/>
      <c r="BO401" s="42"/>
      <c r="BP401" s="42"/>
      <c r="BQ401" s="42"/>
      <c r="BR401" s="42"/>
      <c r="BS401" s="42"/>
      <c r="BT401" s="42"/>
      <c r="BU401" s="42"/>
      <c r="BV401" s="42"/>
      <c r="BW401" s="32"/>
      <c r="BX401" s="32"/>
      <c r="BY401" s="42"/>
      <c r="BZ401" s="42"/>
      <c r="CA401" s="42"/>
      <c r="CB401" s="42"/>
      <c r="CC401" s="42"/>
      <c r="CD401" s="42"/>
      <c r="CE401" s="42"/>
      <c r="CF401" s="42"/>
      <c r="CG401" s="42"/>
      <c r="CH401" s="42"/>
      <c r="CI401" s="32"/>
      <c r="CJ401" s="32"/>
      <c r="CK401" s="42"/>
      <c r="CL401" s="42"/>
      <c r="CM401" s="42"/>
      <c r="CN401" s="42"/>
      <c r="CO401" s="42"/>
      <c r="CP401" s="42"/>
      <c r="CQ401" s="42"/>
      <c r="CR401" s="42"/>
      <c r="CS401" s="42"/>
      <c r="CT401" s="42"/>
      <c r="CU401" s="32"/>
      <c r="CV401" s="32"/>
      <c r="CW401" s="34"/>
      <c r="CX401" s="42"/>
      <c r="CY401" s="42"/>
      <c r="CZ401" s="42"/>
      <c r="DA401" s="42"/>
      <c r="DB401" s="42"/>
      <c r="DC401" s="42"/>
      <c r="DD401" s="42"/>
      <c r="DE401" s="42"/>
      <c r="DF401" s="42"/>
      <c r="DG401" s="32"/>
      <c r="DH401" s="32"/>
      <c r="DI401" s="36"/>
    </row>
    <row r="402" spans="1:113" ht="1.5" customHeight="1" x14ac:dyDescent="0.2"/>
    <row r="403" spans="1:113" ht="9.9" customHeight="1" x14ac:dyDescent="0.2">
      <c r="AV403" s="8" t="s">
        <v>8880</v>
      </c>
      <c r="BH403" s="8" t="s">
        <v>2120</v>
      </c>
      <c r="BT403" s="8" t="s">
        <v>8879</v>
      </c>
      <c r="CF403" s="8" t="s">
        <v>8743</v>
      </c>
      <c r="CR403" s="8" t="s">
        <v>3183</v>
      </c>
      <c r="DB403" s="7" t="s">
        <v>218</v>
      </c>
    </row>
    <row r="404" spans="1:113" ht="9.9" customHeight="1" x14ac:dyDescent="0.2">
      <c r="E404" s="19" t="s">
        <v>219</v>
      </c>
      <c r="T404" s="8" t="s">
        <v>8878</v>
      </c>
    </row>
    <row r="405" spans="1:113" ht="9.9" customHeight="1" x14ac:dyDescent="0.2">
      <c r="AG405" s="19" t="s">
        <v>8877</v>
      </c>
      <c r="AL405" s="8" t="s">
        <v>266</v>
      </c>
      <c r="AV405" s="8" t="s">
        <v>5075</v>
      </c>
      <c r="BH405" s="8" t="s">
        <v>8876</v>
      </c>
      <c r="BT405" s="8" t="s">
        <v>8875</v>
      </c>
      <c r="CF405" s="8" t="s">
        <v>8874</v>
      </c>
      <c r="CR405" s="8" t="s">
        <v>2238</v>
      </c>
      <c r="DB405" s="7" t="s">
        <v>218</v>
      </c>
    </row>
    <row r="406" spans="1:113" ht="9.9" customHeight="1" x14ac:dyDescent="0.2">
      <c r="E406" s="19" t="s">
        <v>228</v>
      </c>
      <c r="T406" s="8" t="s">
        <v>8873</v>
      </c>
    </row>
    <row r="407" spans="1:113" ht="9.9" customHeight="1" x14ac:dyDescent="0.2">
      <c r="AG407" s="8" t="s">
        <v>8872</v>
      </c>
      <c r="AL407" s="8" t="s">
        <v>239</v>
      </c>
      <c r="AV407" s="8" t="s">
        <v>5853</v>
      </c>
      <c r="BH407" s="8" t="s">
        <v>8871</v>
      </c>
      <c r="BT407" s="8" t="s">
        <v>8870</v>
      </c>
      <c r="CF407" s="8" t="s">
        <v>8239</v>
      </c>
      <c r="CR407" s="8" t="s">
        <v>2947</v>
      </c>
      <c r="DB407" s="7" t="s">
        <v>218</v>
      </c>
    </row>
    <row r="408" spans="1:113" ht="9.9" customHeight="1" x14ac:dyDescent="0.2">
      <c r="E408" s="19" t="s">
        <v>236</v>
      </c>
      <c r="T408" s="8" t="s">
        <v>8869</v>
      </c>
    </row>
    <row r="409" spans="1:113" ht="9.9" customHeight="1" x14ac:dyDescent="0.2">
      <c r="AG409" s="8" t="s">
        <v>8868</v>
      </c>
      <c r="AL409" s="8" t="s">
        <v>231</v>
      </c>
      <c r="AV409" s="8" t="s">
        <v>8867</v>
      </c>
      <c r="BH409" s="8" t="s">
        <v>1302</v>
      </c>
      <c r="BT409" s="8" t="s">
        <v>8615</v>
      </c>
      <c r="CF409" s="8" t="s">
        <v>8866</v>
      </c>
      <c r="CR409" s="8" t="s">
        <v>2947</v>
      </c>
      <c r="DB409" s="7" t="s">
        <v>218</v>
      </c>
    </row>
    <row r="410" spans="1:113" ht="9.9" customHeight="1" x14ac:dyDescent="0.2">
      <c r="E410" s="19" t="s">
        <v>245</v>
      </c>
      <c r="T410" s="8" t="s">
        <v>8865</v>
      </c>
    </row>
    <row r="411" spans="1:113" ht="9.9" customHeight="1" x14ac:dyDescent="0.2">
      <c r="AG411" s="8" t="s">
        <v>8864</v>
      </c>
      <c r="AL411" s="8" t="s">
        <v>283</v>
      </c>
      <c r="AV411" s="8" t="s">
        <v>8863</v>
      </c>
      <c r="BH411" s="8" t="s">
        <v>7361</v>
      </c>
      <c r="BT411" s="8" t="s">
        <v>7153</v>
      </c>
      <c r="CF411" s="8" t="s">
        <v>8862</v>
      </c>
      <c r="CR411" s="8" t="s">
        <v>5218</v>
      </c>
      <c r="DB411" s="7" t="s">
        <v>218</v>
      </c>
    </row>
    <row r="412" spans="1:113" ht="9.9" customHeight="1" x14ac:dyDescent="0.2">
      <c r="E412" s="19" t="s">
        <v>254</v>
      </c>
      <c r="T412" s="8" t="s">
        <v>8861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8517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7231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191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791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193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194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195</v>
      </c>
      <c r="T458" s="29" t="s">
        <v>792</v>
      </c>
      <c r="BD458" s="22" t="s">
        <v>197</v>
      </c>
      <c r="BW458" s="29" t="s">
        <v>4</v>
      </c>
      <c r="CR458" s="19" t="s">
        <v>4</v>
      </c>
      <c r="CS458" s="22" t="s">
        <v>198</v>
      </c>
      <c r="DI458" s="30"/>
    </row>
    <row r="459" spans="1:113" ht="9.9" customHeight="1" x14ac:dyDescent="0.2">
      <c r="A459" s="28" t="s">
        <v>199</v>
      </c>
      <c r="T459" s="29" t="s">
        <v>119</v>
      </c>
      <c r="BD459" s="22" t="s">
        <v>200</v>
      </c>
      <c r="BW459" s="29" t="s">
        <v>4</v>
      </c>
      <c r="DI459" s="30"/>
    </row>
    <row r="460" spans="1:113" ht="9.9" customHeight="1" x14ac:dyDescent="0.2">
      <c r="A460" s="28" t="s">
        <v>201</v>
      </c>
      <c r="T460" s="29" t="s">
        <v>19</v>
      </c>
      <c r="BD460" s="22" t="s">
        <v>202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203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194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191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793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193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194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195</v>
      </c>
      <c r="T464" s="29" t="s">
        <v>794</v>
      </c>
      <c r="BD464" s="22" t="s">
        <v>197</v>
      </c>
      <c r="BW464" s="29" t="s">
        <v>4</v>
      </c>
      <c r="CR464" s="19" t="s">
        <v>4</v>
      </c>
      <c r="CS464" s="22" t="s">
        <v>198</v>
      </c>
      <c r="DI464" s="30"/>
    </row>
    <row r="465" spans="1:113" ht="9.9" customHeight="1" x14ac:dyDescent="0.2">
      <c r="A465" s="28" t="s">
        <v>199</v>
      </c>
      <c r="T465" s="29" t="s">
        <v>119</v>
      </c>
      <c r="BD465" s="22" t="s">
        <v>200</v>
      </c>
      <c r="BW465" s="29" t="s">
        <v>4</v>
      </c>
      <c r="DI465" s="30"/>
    </row>
    <row r="466" spans="1:113" ht="9.9" customHeight="1" x14ac:dyDescent="0.2">
      <c r="A466" s="28" t="s">
        <v>201</v>
      </c>
      <c r="T466" s="29" t="s">
        <v>19</v>
      </c>
      <c r="BD466" s="22" t="s">
        <v>202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203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194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191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795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193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194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195</v>
      </c>
      <c r="T470" s="29" t="s">
        <v>123</v>
      </c>
      <c r="BD470" s="22" t="s">
        <v>197</v>
      </c>
      <c r="BW470" s="29" t="s">
        <v>4</v>
      </c>
      <c r="CR470" s="19" t="s">
        <v>4</v>
      </c>
      <c r="CS470" s="22" t="s">
        <v>198</v>
      </c>
      <c r="DI470" s="30"/>
    </row>
    <row r="471" spans="1:113" ht="9.9" customHeight="1" x14ac:dyDescent="0.2">
      <c r="A471" s="28" t="s">
        <v>199</v>
      </c>
      <c r="T471" s="29" t="s">
        <v>119</v>
      </c>
      <c r="BD471" s="22" t="s">
        <v>200</v>
      </c>
      <c r="BW471" s="29" t="s">
        <v>4</v>
      </c>
      <c r="DI471" s="30"/>
    </row>
    <row r="472" spans="1:113" ht="9.9" customHeight="1" x14ac:dyDescent="0.2">
      <c r="A472" s="28" t="s">
        <v>201</v>
      </c>
      <c r="T472" s="29" t="s">
        <v>19</v>
      </c>
      <c r="BD472" s="22" t="s">
        <v>202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203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194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11</v>
      </c>
      <c r="B475" s="41"/>
      <c r="C475" s="41"/>
      <c r="D475" s="41"/>
      <c r="E475" s="41"/>
      <c r="F475" s="23"/>
      <c r="G475" s="23"/>
      <c r="H475" s="40" t="s">
        <v>207</v>
      </c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23"/>
      <c r="U475" s="23"/>
      <c r="V475" s="26"/>
      <c r="W475" s="23"/>
      <c r="X475" s="23"/>
      <c r="Y475" s="23"/>
      <c r="Z475" s="23"/>
      <c r="AA475" s="40" t="s">
        <v>208</v>
      </c>
      <c r="AB475" s="41"/>
      <c r="AC475" s="41"/>
      <c r="AD475" s="41"/>
      <c r="AE475" s="41"/>
      <c r="AF475" s="41"/>
      <c r="AG475" s="41"/>
      <c r="AH475" s="41"/>
      <c r="AI475" s="41"/>
      <c r="AJ475" s="23"/>
      <c r="AK475" s="23"/>
      <c r="AL475" s="26"/>
      <c r="AM475" s="23"/>
      <c r="AN475" s="23"/>
      <c r="AO475" s="40" t="s">
        <v>209</v>
      </c>
      <c r="AP475" s="41"/>
      <c r="AQ475" s="41"/>
      <c r="AR475" s="41"/>
      <c r="AS475" s="41"/>
      <c r="AT475" s="41"/>
      <c r="AU475" s="41"/>
      <c r="AV475" s="41"/>
      <c r="AW475" s="41"/>
      <c r="AX475" s="41"/>
      <c r="AY475" s="23"/>
      <c r="AZ475" s="23"/>
      <c r="BA475" s="40" t="s">
        <v>210</v>
      </c>
      <c r="BB475" s="41"/>
      <c r="BC475" s="41"/>
      <c r="BD475" s="41"/>
      <c r="BE475" s="41"/>
      <c r="BF475" s="41"/>
      <c r="BG475" s="41"/>
      <c r="BH475" s="41"/>
      <c r="BI475" s="41"/>
      <c r="BJ475" s="41"/>
      <c r="BK475" s="23"/>
      <c r="BL475" s="23"/>
      <c r="BM475" s="40" t="s">
        <v>211</v>
      </c>
      <c r="BN475" s="41"/>
      <c r="BO475" s="41"/>
      <c r="BP475" s="41"/>
      <c r="BQ475" s="41"/>
      <c r="BR475" s="41"/>
      <c r="BS475" s="41"/>
      <c r="BT475" s="41"/>
      <c r="BU475" s="41"/>
      <c r="BV475" s="41"/>
      <c r="BW475" s="23"/>
      <c r="BX475" s="23"/>
      <c r="BY475" s="40" t="s">
        <v>212</v>
      </c>
      <c r="BZ475" s="41"/>
      <c r="CA475" s="41"/>
      <c r="CB475" s="41"/>
      <c r="CC475" s="41"/>
      <c r="CD475" s="41"/>
      <c r="CE475" s="41"/>
      <c r="CF475" s="41"/>
      <c r="CG475" s="41"/>
      <c r="CH475" s="41"/>
      <c r="CI475" s="23"/>
      <c r="CJ475" s="23"/>
      <c r="CK475" s="40" t="s">
        <v>194</v>
      </c>
      <c r="CL475" s="41"/>
      <c r="CM475" s="41"/>
      <c r="CN475" s="41"/>
      <c r="CO475" s="41"/>
      <c r="CP475" s="41"/>
      <c r="CQ475" s="41"/>
      <c r="CR475" s="41"/>
      <c r="CS475" s="41"/>
      <c r="CT475" s="41"/>
      <c r="CU475" s="23"/>
      <c r="CV475" s="23"/>
      <c r="CW475" s="26"/>
      <c r="CX475" s="40" t="s">
        <v>213</v>
      </c>
      <c r="CY475" s="41"/>
      <c r="CZ475" s="41"/>
      <c r="DA475" s="41"/>
      <c r="DB475" s="41"/>
      <c r="DC475" s="41"/>
      <c r="DD475" s="41"/>
      <c r="DE475" s="41"/>
      <c r="DF475" s="41"/>
      <c r="DG475" s="23"/>
      <c r="DH475" s="23"/>
      <c r="DI475" s="52"/>
    </row>
    <row r="476" spans="1:113" ht="12" customHeight="1" x14ac:dyDescent="0.2">
      <c r="A476" s="47"/>
      <c r="B476" s="42"/>
      <c r="C476" s="42"/>
      <c r="D476" s="42"/>
      <c r="E476" s="42"/>
      <c r="F476" s="32"/>
      <c r="G476" s="3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32"/>
      <c r="U476" s="32"/>
      <c r="V476" s="34"/>
      <c r="W476" s="32"/>
      <c r="X476" s="32"/>
      <c r="Y476" s="32"/>
      <c r="Z476" s="32"/>
      <c r="AA476" s="42"/>
      <c r="AB476" s="42"/>
      <c r="AC476" s="42"/>
      <c r="AD476" s="42"/>
      <c r="AE476" s="42"/>
      <c r="AF476" s="42"/>
      <c r="AG476" s="42"/>
      <c r="AH476" s="42"/>
      <c r="AI476" s="42"/>
      <c r="AJ476" s="32"/>
      <c r="AK476" s="32"/>
      <c r="AL476" s="34"/>
      <c r="AM476" s="32"/>
      <c r="AN476" s="3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32"/>
      <c r="AZ476" s="32"/>
      <c r="BA476" s="42"/>
      <c r="BB476" s="42"/>
      <c r="BC476" s="42"/>
      <c r="BD476" s="42"/>
      <c r="BE476" s="42"/>
      <c r="BF476" s="42"/>
      <c r="BG476" s="42"/>
      <c r="BH476" s="42"/>
      <c r="BI476" s="42"/>
      <c r="BJ476" s="42"/>
      <c r="BK476" s="32"/>
      <c r="BL476" s="32"/>
      <c r="BM476" s="42"/>
      <c r="BN476" s="42"/>
      <c r="BO476" s="42"/>
      <c r="BP476" s="42"/>
      <c r="BQ476" s="42"/>
      <c r="BR476" s="42"/>
      <c r="BS476" s="42"/>
      <c r="BT476" s="42"/>
      <c r="BU476" s="42"/>
      <c r="BV476" s="42"/>
      <c r="BW476" s="32"/>
      <c r="BX476" s="32"/>
      <c r="BY476" s="42"/>
      <c r="BZ476" s="42"/>
      <c r="CA476" s="42"/>
      <c r="CB476" s="42"/>
      <c r="CC476" s="42"/>
      <c r="CD476" s="42"/>
      <c r="CE476" s="42"/>
      <c r="CF476" s="42"/>
      <c r="CG476" s="42"/>
      <c r="CH476" s="42"/>
      <c r="CI476" s="32"/>
      <c r="CJ476" s="32"/>
      <c r="CK476" s="42"/>
      <c r="CL476" s="42"/>
      <c r="CM476" s="42"/>
      <c r="CN476" s="42"/>
      <c r="CO476" s="42"/>
      <c r="CP476" s="42"/>
      <c r="CQ476" s="42"/>
      <c r="CR476" s="42"/>
      <c r="CS476" s="42"/>
      <c r="CT476" s="42"/>
      <c r="CU476" s="32"/>
      <c r="CV476" s="32"/>
      <c r="CW476" s="34"/>
      <c r="CX476" s="42"/>
      <c r="CY476" s="42"/>
      <c r="CZ476" s="42"/>
      <c r="DA476" s="42"/>
      <c r="DB476" s="42"/>
      <c r="DC476" s="42"/>
      <c r="DD476" s="42"/>
      <c r="DE476" s="42"/>
      <c r="DF476" s="42"/>
      <c r="DG476" s="32"/>
      <c r="DH476" s="32"/>
      <c r="DI476" s="36"/>
    </row>
    <row r="477" spans="1:113" ht="1.5" customHeight="1" x14ac:dyDescent="0.2"/>
    <row r="478" spans="1:113" ht="9.9" customHeight="1" x14ac:dyDescent="0.2">
      <c r="AV478" s="8" t="s">
        <v>4261</v>
      </c>
      <c r="BH478" s="8" t="s">
        <v>8860</v>
      </c>
      <c r="BT478" s="8" t="s">
        <v>5181</v>
      </c>
      <c r="CF478" s="8" t="s">
        <v>8859</v>
      </c>
      <c r="CR478" s="8" t="s">
        <v>2429</v>
      </c>
      <c r="DB478" s="7" t="s">
        <v>218</v>
      </c>
    </row>
    <row r="479" spans="1:113" ht="9.9" customHeight="1" x14ac:dyDescent="0.2">
      <c r="E479" s="19" t="s">
        <v>219</v>
      </c>
      <c r="T479" s="8" t="s">
        <v>8858</v>
      </c>
    </row>
    <row r="480" spans="1:113" ht="9.9" customHeight="1" x14ac:dyDescent="0.2">
      <c r="AG480" s="8" t="s">
        <v>8857</v>
      </c>
      <c r="AL480" s="8" t="s">
        <v>283</v>
      </c>
      <c r="AV480" s="8" t="s">
        <v>8856</v>
      </c>
      <c r="BH480" s="8" t="s">
        <v>6824</v>
      </c>
      <c r="BT480" s="8" t="s">
        <v>8855</v>
      </c>
      <c r="CF480" s="8" t="s">
        <v>7359</v>
      </c>
      <c r="CR480" s="8" t="s">
        <v>2947</v>
      </c>
      <c r="DB480" s="7" t="s">
        <v>218</v>
      </c>
    </row>
    <row r="481" spans="5:106" ht="9.9" customHeight="1" x14ac:dyDescent="0.2">
      <c r="E481" s="19" t="s">
        <v>228</v>
      </c>
      <c r="T481" s="8" t="s">
        <v>8854</v>
      </c>
    </row>
    <row r="482" spans="5:106" ht="9.9" customHeight="1" x14ac:dyDescent="0.2">
      <c r="AG482" s="19" t="s">
        <v>8853</v>
      </c>
      <c r="AL482" s="8" t="s">
        <v>266</v>
      </c>
      <c r="AV482" s="8" t="s">
        <v>8852</v>
      </c>
      <c r="BH482" s="8" t="s">
        <v>8851</v>
      </c>
      <c r="BT482" s="8" t="s">
        <v>8850</v>
      </c>
      <c r="CF482" s="8" t="s">
        <v>5542</v>
      </c>
      <c r="CR482" s="8" t="s">
        <v>2351</v>
      </c>
      <c r="DB482" s="7" t="s">
        <v>218</v>
      </c>
    </row>
    <row r="483" spans="5:106" ht="9.9" customHeight="1" x14ac:dyDescent="0.2">
      <c r="E483" s="19" t="s">
        <v>236</v>
      </c>
      <c r="T483" s="8" t="s">
        <v>8849</v>
      </c>
    </row>
    <row r="484" spans="5:106" ht="9.9" customHeight="1" x14ac:dyDescent="0.2">
      <c r="AG484" s="8" t="s">
        <v>8848</v>
      </c>
      <c r="AL484" s="8" t="s">
        <v>239</v>
      </c>
      <c r="AV484" s="8" t="s">
        <v>8332</v>
      </c>
      <c r="BH484" s="8" t="s">
        <v>8847</v>
      </c>
      <c r="BT484" s="8" t="s">
        <v>8846</v>
      </c>
      <c r="CF484" s="8" t="s">
        <v>8845</v>
      </c>
      <c r="CR484" s="8" t="s">
        <v>253</v>
      </c>
      <c r="DB484" s="7" t="s">
        <v>218</v>
      </c>
    </row>
    <row r="485" spans="5:106" ht="9.9" customHeight="1" x14ac:dyDescent="0.2">
      <c r="E485" s="19" t="s">
        <v>245</v>
      </c>
      <c r="T485" s="8" t="s">
        <v>8844</v>
      </c>
    </row>
    <row r="486" spans="5:106" ht="9.9" customHeight="1" x14ac:dyDescent="0.2">
      <c r="AG486" s="8" t="s">
        <v>8843</v>
      </c>
      <c r="AL486" s="8" t="s">
        <v>231</v>
      </c>
      <c r="AV486" s="8" t="s">
        <v>4497</v>
      </c>
      <c r="BH486" s="8" t="s">
        <v>2058</v>
      </c>
      <c r="BT486" s="8" t="s">
        <v>8842</v>
      </c>
      <c r="CF486" s="8" t="s">
        <v>8841</v>
      </c>
      <c r="CR486" s="8" t="s">
        <v>1399</v>
      </c>
      <c r="DB486" s="7" t="s">
        <v>218</v>
      </c>
    </row>
    <row r="487" spans="5:106" ht="9.9" customHeight="1" x14ac:dyDescent="0.2">
      <c r="E487" s="19" t="s">
        <v>254</v>
      </c>
      <c r="T487" s="8" t="s">
        <v>8840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8517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7231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191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867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193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194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195</v>
      </c>
      <c r="T533" s="29" t="s">
        <v>868</v>
      </c>
      <c r="BD533" s="22" t="s">
        <v>197</v>
      </c>
      <c r="BW533" s="29" t="s">
        <v>4</v>
      </c>
      <c r="CR533" s="19" t="s">
        <v>4</v>
      </c>
      <c r="CS533" s="22" t="s">
        <v>198</v>
      </c>
      <c r="DI533" s="30"/>
    </row>
    <row r="534" spans="1:113" ht="9.9" customHeight="1" x14ac:dyDescent="0.2">
      <c r="A534" s="28" t="s">
        <v>199</v>
      </c>
      <c r="T534" s="29" t="s">
        <v>64</v>
      </c>
      <c r="BD534" s="22" t="s">
        <v>200</v>
      </c>
      <c r="BW534" s="29" t="s">
        <v>4</v>
      </c>
      <c r="DI534" s="30"/>
    </row>
    <row r="535" spans="1:113" ht="9.9" customHeight="1" x14ac:dyDescent="0.2">
      <c r="A535" s="28" t="s">
        <v>201</v>
      </c>
      <c r="T535" s="29" t="s">
        <v>19</v>
      </c>
      <c r="BD535" s="22" t="s">
        <v>202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203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194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191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869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193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194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195</v>
      </c>
      <c r="T539" s="29" t="s">
        <v>870</v>
      </c>
      <c r="BD539" s="22" t="s">
        <v>197</v>
      </c>
      <c r="BW539" s="29" t="s">
        <v>4</v>
      </c>
      <c r="CR539" s="19" t="s">
        <v>4</v>
      </c>
      <c r="CS539" s="22" t="s">
        <v>198</v>
      </c>
      <c r="DI539" s="30"/>
    </row>
    <row r="540" spans="1:113" ht="9.9" customHeight="1" x14ac:dyDescent="0.2">
      <c r="A540" s="28" t="s">
        <v>199</v>
      </c>
      <c r="T540" s="29" t="s">
        <v>64</v>
      </c>
      <c r="BD540" s="22" t="s">
        <v>200</v>
      </c>
      <c r="BW540" s="29" t="s">
        <v>4</v>
      </c>
      <c r="DI540" s="30"/>
    </row>
    <row r="541" spans="1:113" ht="9.9" customHeight="1" x14ac:dyDescent="0.2">
      <c r="A541" s="28" t="s">
        <v>201</v>
      </c>
      <c r="T541" s="29" t="s">
        <v>19</v>
      </c>
      <c r="BD541" s="22" t="s">
        <v>202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203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194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191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871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193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194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195</v>
      </c>
      <c r="T545" s="29" t="s">
        <v>68</v>
      </c>
      <c r="BD545" s="22" t="s">
        <v>197</v>
      </c>
      <c r="BW545" s="29" t="s">
        <v>4</v>
      </c>
      <c r="CR545" s="19" t="s">
        <v>4</v>
      </c>
      <c r="CS545" s="22" t="s">
        <v>198</v>
      </c>
      <c r="DI545" s="30"/>
    </row>
    <row r="546" spans="1:113" ht="9.9" customHeight="1" x14ac:dyDescent="0.2">
      <c r="A546" s="28" t="s">
        <v>199</v>
      </c>
      <c r="T546" s="29" t="s">
        <v>64</v>
      </c>
      <c r="BD546" s="22" t="s">
        <v>200</v>
      </c>
      <c r="BW546" s="29" t="s">
        <v>4</v>
      </c>
      <c r="DI546" s="30"/>
    </row>
    <row r="547" spans="1:113" ht="9.9" customHeight="1" x14ac:dyDescent="0.2">
      <c r="A547" s="28" t="s">
        <v>201</v>
      </c>
      <c r="T547" s="29" t="s">
        <v>19</v>
      </c>
      <c r="BD547" s="22" t="s">
        <v>202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203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194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11</v>
      </c>
      <c r="B550" s="41"/>
      <c r="C550" s="41"/>
      <c r="D550" s="41"/>
      <c r="E550" s="41"/>
      <c r="F550" s="23"/>
      <c r="G550" s="23"/>
      <c r="H550" s="40" t="s">
        <v>207</v>
      </c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23"/>
      <c r="U550" s="23"/>
      <c r="V550" s="26"/>
      <c r="W550" s="23"/>
      <c r="X550" s="23"/>
      <c r="Y550" s="23"/>
      <c r="Z550" s="23"/>
      <c r="AA550" s="40" t="s">
        <v>208</v>
      </c>
      <c r="AB550" s="41"/>
      <c r="AC550" s="41"/>
      <c r="AD550" s="41"/>
      <c r="AE550" s="41"/>
      <c r="AF550" s="41"/>
      <c r="AG550" s="41"/>
      <c r="AH550" s="41"/>
      <c r="AI550" s="41"/>
      <c r="AJ550" s="23"/>
      <c r="AK550" s="23"/>
      <c r="AL550" s="26"/>
      <c r="AM550" s="23"/>
      <c r="AN550" s="23"/>
      <c r="AO550" s="40" t="s">
        <v>209</v>
      </c>
      <c r="AP550" s="41"/>
      <c r="AQ550" s="41"/>
      <c r="AR550" s="41"/>
      <c r="AS550" s="41"/>
      <c r="AT550" s="41"/>
      <c r="AU550" s="41"/>
      <c r="AV550" s="41"/>
      <c r="AW550" s="41"/>
      <c r="AX550" s="41"/>
      <c r="AY550" s="23"/>
      <c r="AZ550" s="23"/>
      <c r="BA550" s="40" t="s">
        <v>210</v>
      </c>
      <c r="BB550" s="41"/>
      <c r="BC550" s="41"/>
      <c r="BD550" s="41"/>
      <c r="BE550" s="41"/>
      <c r="BF550" s="41"/>
      <c r="BG550" s="41"/>
      <c r="BH550" s="41"/>
      <c r="BI550" s="41"/>
      <c r="BJ550" s="41"/>
      <c r="BK550" s="23"/>
      <c r="BL550" s="23"/>
      <c r="BM550" s="40" t="s">
        <v>211</v>
      </c>
      <c r="BN550" s="41"/>
      <c r="BO550" s="41"/>
      <c r="BP550" s="41"/>
      <c r="BQ550" s="41"/>
      <c r="BR550" s="41"/>
      <c r="BS550" s="41"/>
      <c r="BT550" s="41"/>
      <c r="BU550" s="41"/>
      <c r="BV550" s="41"/>
      <c r="BW550" s="23"/>
      <c r="BX550" s="23"/>
      <c r="BY550" s="40" t="s">
        <v>212</v>
      </c>
      <c r="BZ550" s="41"/>
      <c r="CA550" s="41"/>
      <c r="CB550" s="41"/>
      <c r="CC550" s="41"/>
      <c r="CD550" s="41"/>
      <c r="CE550" s="41"/>
      <c r="CF550" s="41"/>
      <c r="CG550" s="41"/>
      <c r="CH550" s="41"/>
      <c r="CI550" s="23"/>
      <c r="CJ550" s="23"/>
      <c r="CK550" s="40" t="s">
        <v>194</v>
      </c>
      <c r="CL550" s="41"/>
      <c r="CM550" s="41"/>
      <c r="CN550" s="41"/>
      <c r="CO550" s="41"/>
      <c r="CP550" s="41"/>
      <c r="CQ550" s="41"/>
      <c r="CR550" s="41"/>
      <c r="CS550" s="41"/>
      <c r="CT550" s="41"/>
      <c r="CU550" s="23"/>
      <c r="CV550" s="23"/>
      <c r="CW550" s="26"/>
      <c r="CX550" s="40" t="s">
        <v>213</v>
      </c>
      <c r="CY550" s="41"/>
      <c r="CZ550" s="41"/>
      <c r="DA550" s="41"/>
      <c r="DB550" s="41"/>
      <c r="DC550" s="41"/>
      <c r="DD550" s="41"/>
      <c r="DE550" s="41"/>
      <c r="DF550" s="41"/>
      <c r="DG550" s="23"/>
      <c r="DH550" s="23"/>
      <c r="DI550" s="52"/>
    </row>
    <row r="551" spans="1:113" ht="12" customHeight="1" x14ac:dyDescent="0.2">
      <c r="A551" s="47"/>
      <c r="B551" s="42"/>
      <c r="C551" s="42"/>
      <c r="D551" s="42"/>
      <c r="E551" s="42"/>
      <c r="F551" s="32"/>
      <c r="G551" s="3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32"/>
      <c r="U551" s="32"/>
      <c r="V551" s="34"/>
      <c r="W551" s="32"/>
      <c r="X551" s="32"/>
      <c r="Y551" s="32"/>
      <c r="Z551" s="32"/>
      <c r="AA551" s="42"/>
      <c r="AB551" s="42"/>
      <c r="AC551" s="42"/>
      <c r="AD551" s="42"/>
      <c r="AE551" s="42"/>
      <c r="AF551" s="42"/>
      <c r="AG551" s="42"/>
      <c r="AH551" s="42"/>
      <c r="AI551" s="42"/>
      <c r="AJ551" s="32"/>
      <c r="AK551" s="32"/>
      <c r="AL551" s="34"/>
      <c r="AM551" s="32"/>
      <c r="AN551" s="32"/>
      <c r="AO551" s="42"/>
      <c r="AP551" s="42"/>
      <c r="AQ551" s="42"/>
      <c r="AR551" s="42"/>
      <c r="AS551" s="42"/>
      <c r="AT551" s="42"/>
      <c r="AU551" s="42"/>
      <c r="AV551" s="42"/>
      <c r="AW551" s="42"/>
      <c r="AX551" s="42"/>
      <c r="AY551" s="32"/>
      <c r="AZ551" s="32"/>
      <c r="BA551" s="42"/>
      <c r="BB551" s="42"/>
      <c r="BC551" s="42"/>
      <c r="BD551" s="42"/>
      <c r="BE551" s="42"/>
      <c r="BF551" s="42"/>
      <c r="BG551" s="42"/>
      <c r="BH551" s="42"/>
      <c r="BI551" s="42"/>
      <c r="BJ551" s="42"/>
      <c r="BK551" s="32"/>
      <c r="BL551" s="32"/>
      <c r="BM551" s="42"/>
      <c r="BN551" s="42"/>
      <c r="BO551" s="42"/>
      <c r="BP551" s="42"/>
      <c r="BQ551" s="42"/>
      <c r="BR551" s="42"/>
      <c r="BS551" s="42"/>
      <c r="BT551" s="42"/>
      <c r="BU551" s="42"/>
      <c r="BV551" s="42"/>
      <c r="BW551" s="32"/>
      <c r="BX551" s="32"/>
      <c r="BY551" s="42"/>
      <c r="BZ551" s="42"/>
      <c r="CA551" s="42"/>
      <c r="CB551" s="42"/>
      <c r="CC551" s="42"/>
      <c r="CD551" s="42"/>
      <c r="CE551" s="42"/>
      <c r="CF551" s="42"/>
      <c r="CG551" s="42"/>
      <c r="CH551" s="42"/>
      <c r="CI551" s="32"/>
      <c r="CJ551" s="32"/>
      <c r="CK551" s="42"/>
      <c r="CL551" s="42"/>
      <c r="CM551" s="42"/>
      <c r="CN551" s="42"/>
      <c r="CO551" s="42"/>
      <c r="CP551" s="42"/>
      <c r="CQ551" s="42"/>
      <c r="CR551" s="42"/>
      <c r="CS551" s="42"/>
      <c r="CT551" s="42"/>
      <c r="CU551" s="32"/>
      <c r="CV551" s="32"/>
      <c r="CW551" s="34"/>
      <c r="CX551" s="42"/>
      <c r="CY551" s="42"/>
      <c r="CZ551" s="42"/>
      <c r="DA551" s="42"/>
      <c r="DB551" s="42"/>
      <c r="DC551" s="42"/>
      <c r="DD551" s="42"/>
      <c r="DE551" s="42"/>
      <c r="DF551" s="42"/>
      <c r="DG551" s="32"/>
      <c r="DH551" s="32"/>
      <c r="DI551" s="36"/>
    </row>
    <row r="552" spans="1:113" ht="1.5" customHeight="1" x14ac:dyDescent="0.2"/>
    <row r="553" spans="1:113" ht="9.9" customHeight="1" x14ac:dyDescent="0.2">
      <c r="AV553" s="8" t="s">
        <v>8839</v>
      </c>
      <c r="BH553" s="8" t="s">
        <v>2120</v>
      </c>
      <c r="BT553" s="8" t="s">
        <v>8838</v>
      </c>
      <c r="CF553" s="8" t="s">
        <v>8837</v>
      </c>
      <c r="CR553" s="8" t="s">
        <v>217</v>
      </c>
      <c r="DB553" s="7" t="s">
        <v>218</v>
      </c>
    </row>
    <row r="554" spans="1:113" ht="9.9" customHeight="1" x14ac:dyDescent="0.2">
      <c r="E554" s="19" t="s">
        <v>219</v>
      </c>
      <c r="T554" s="8" t="s">
        <v>8836</v>
      </c>
    </row>
    <row r="555" spans="1:113" ht="9.9" customHeight="1" x14ac:dyDescent="0.2">
      <c r="AG555" s="19" t="s">
        <v>8835</v>
      </c>
      <c r="AL555" s="8" t="s">
        <v>266</v>
      </c>
      <c r="AV555" s="8" t="s">
        <v>8834</v>
      </c>
      <c r="BH555" s="8" t="s">
        <v>8833</v>
      </c>
      <c r="BT555" s="8" t="s">
        <v>8832</v>
      </c>
      <c r="CF555" s="8" t="s">
        <v>8831</v>
      </c>
      <c r="CR555" s="8" t="s">
        <v>1399</v>
      </c>
      <c r="DB555" s="7" t="s">
        <v>218</v>
      </c>
    </row>
    <row r="556" spans="1:113" ht="9.9" customHeight="1" x14ac:dyDescent="0.2">
      <c r="E556" s="19" t="s">
        <v>228</v>
      </c>
      <c r="T556" s="8" t="s">
        <v>8830</v>
      </c>
    </row>
    <row r="557" spans="1:113" ht="9.9" customHeight="1" x14ac:dyDescent="0.2">
      <c r="AG557" s="8" t="s">
        <v>8829</v>
      </c>
      <c r="AL557" s="8" t="s">
        <v>283</v>
      </c>
      <c r="AV557" s="8" t="s">
        <v>8828</v>
      </c>
      <c r="BH557" s="8" t="s">
        <v>898</v>
      </c>
      <c r="BT557" s="8" t="s">
        <v>8827</v>
      </c>
      <c r="CF557" s="8" t="s">
        <v>8190</v>
      </c>
      <c r="CR557" s="8" t="s">
        <v>339</v>
      </c>
      <c r="DB557" s="7" t="s">
        <v>218</v>
      </c>
    </row>
    <row r="558" spans="1:113" ht="9.9" customHeight="1" x14ac:dyDescent="0.2">
      <c r="E558" s="19" t="s">
        <v>236</v>
      </c>
      <c r="T558" s="8" t="s">
        <v>8826</v>
      </c>
    </row>
    <row r="559" spans="1:113" ht="9.9" customHeight="1" x14ac:dyDescent="0.2">
      <c r="AG559" s="8" t="s">
        <v>8825</v>
      </c>
      <c r="AL559" s="8" t="s">
        <v>239</v>
      </c>
      <c r="AV559" s="8" t="s">
        <v>3728</v>
      </c>
      <c r="BH559" s="8" t="s">
        <v>6545</v>
      </c>
      <c r="BT559" s="8" t="s">
        <v>8824</v>
      </c>
      <c r="CF559" s="8" t="s">
        <v>8823</v>
      </c>
      <c r="CR559" s="8" t="s">
        <v>305</v>
      </c>
      <c r="DB559" s="7" t="s">
        <v>218</v>
      </c>
    </row>
    <row r="560" spans="1:113" ht="9.9" customHeight="1" x14ac:dyDescent="0.2">
      <c r="E560" s="19" t="s">
        <v>245</v>
      </c>
      <c r="T560" s="8" t="s">
        <v>8822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8517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7231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191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943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193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194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195</v>
      </c>
      <c r="T608" s="29" t="s">
        <v>944</v>
      </c>
      <c r="BD608" s="22" t="s">
        <v>197</v>
      </c>
      <c r="BW608" s="29" t="s">
        <v>4</v>
      </c>
      <c r="CR608" s="19" t="s">
        <v>4</v>
      </c>
      <c r="CS608" s="22" t="s">
        <v>198</v>
      </c>
      <c r="DI608" s="30"/>
    </row>
    <row r="609" spans="1:113" ht="9.9" customHeight="1" x14ac:dyDescent="0.2">
      <c r="A609" s="28" t="s">
        <v>199</v>
      </c>
      <c r="T609" s="29" t="s">
        <v>135</v>
      </c>
      <c r="BD609" s="22" t="s">
        <v>200</v>
      </c>
      <c r="BW609" s="29" t="s">
        <v>4</v>
      </c>
      <c r="DI609" s="30"/>
    </row>
    <row r="610" spans="1:113" ht="9.9" customHeight="1" x14ac:dyDescent="0.2">
      <c r="A610" s="28" t="s">
        <v>201</v>
      </c>
      <c r="T610" s="29" t="s">
        <v>19</v>
      </c>
      <c r="BD610" s="22" t="s">
        <v>202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203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194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191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945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193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194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195</v>
      </c>
      <c r="T614" s="29" t="s">
        <v>946</v>
      </c>
      <c r="BD614" s="22" t="s">
        <v>197</v>
      </c>
      <c r="BW614" s="29" t="s">
        <v>4</v>
      </c>
      <c r="CR614" s="19" t="s">
        <v>4</v>
      </c>
      <c r="CS614" s="22" t="s">
        <v>198</v>
      </c>
      <c r="DI614" s="30"/>
    </row>
    <row r="615" spans="1:113" ht="9.9" customHeight="1" x14ac:dyDescent="0.2">
      <c r="A615" s="28" t="s">
        <v>199</v>
      </c>
      <c r="T615" s="29" t="s">
        <v>135</v>
      </c>
      <c r="BD615" s="22" t="s">
        <v>200</v>
      </c>
      <c r="BW615" s="29" t="s">
        <v>4</v>
      </c>
      <c r="DI615" s="30"/>
    </row>
    <row r="616" spans="1:113" ht="9.9" customHeight="1" x14ac:dyDescent="0.2">
      <c r="A616" s="28" t="s">
        <v>201</v>
      </c>
      <c r="T616" s="29" t="s">
        <v>19</v>
      </c>
      <c r="BD616" s="22" t="s">
        <v>202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203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194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191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947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193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194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195</v>
      </c>
      <c r="T620" s="29" t="s">
        <v>138</v>
      </c>
      <c r="BD620" s="22" t="s">
        <v>197</v>
      </c>
      <c r="BW620" s="29" t="s">
        <v>4</v>
      </c>
      <c r="CR620" s="19" t="s">
        <v>4</v>
      </c>
      <c r="CS620" s="22" t="s">
        <v>198</v>
      </c>
      <c r="DI620" s="30"/>
    </row>
    <row r="621" spans="1:113" ht="9.9" customHeight="1" x14ac:dyDescent="0.2">
      <c r="A621" s="28" t="s">
        <v>199</v>
      </c>
      <c r="T621" s="29" t="s">
        <v>135</v>
      </c>
      <c r="BD621" s="22" t="s">
        <v>200</v>
      </c>
      <c r="BW621" s="29" t="s">
        <v>4</v>
      </c>
      <c r="DI621" s="30"/>
    </row>
    <row r="622" spans="1:113" ht="9.9" customHeight="1" x14ac:dyDescent="0.2">
      <c r="A622" s="28" t="s">
        <v>201</v>
      </c>
      <c r="T622" s="29" t="s">
        <v>19</v>
      </c>
      <c r="BD622" s="22" t="s">
        <v>202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203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194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11</v>
      </c>
      <c r="B625" s="41"/>
      <c r="C625" s="41"/>
      <c r="D625" s="41"/>
      <c r="E625" s="41"/>
      <c r="F625" s="23"/>
      <c r="G625" s="23"/>
      <c r="H625" s="40" t="s">
        <v>207</v>
      </c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23"/>
      <c r="U625" s="23"/>
      <c r="V625" s="26"/>
      <c r="W625" s="23"/>
      <c r="X625" s="23"/>
      <c r="Y625" s="23"/>
      <c r="Z625" s="23"/>
      <c r="AA625" s="40" t="s">
        <v>208</v>
      </c>
      <c r="AB625" s="41"/>
      <c r="AC625" s="41"/>
      <c r="AD625" s="41"/>
      <c r="AE625" s="41"/>
      <c r="AF625" s="41"/>
      <c r="AG625" s="41"/>
      <c r="AH625" s="41"/>
      <c r="AI625" s="41"/>
      <c r="AJ625" s="23"/>
      <c r="AK625" s="23"/>
      <c r="AL625" s="26"/>
      <c r="AM625" s="23"/>
      <c r="AN625" s="23"/>
      <c r="AO625" s="40" t="s">
        <v>209</v>
      </c>
      <c r="AP625" s="41"/>
      <c r="AQ625" s="41"/>
      <c r="AR625" s="41"/>
      <c r="AS625" s="41"/>
      <c r="AT625" s="41"/>
      <c r="AU625" s="41"/>
      <c r="AV625" s="41"/>
      <c r="AW625" s="41"/>
      <c r="AX625" s="41"/>
      <c r="AY625" s="23"/>
      <c r="AZ625" s="23"/>
      <c r="BA625" s="40" t="s">
        <v>210</v>
      </c>
      <c r="BB625" s="41"/>
      <c r="BC625" s="41"/>
      <c r="BD625" s="41"/>
      <c r="BE625" s="41"/>
      <c r="BF625" s="41"/>
      <c r="BG625" s="41"/>
      <c r="BH625" s="41"/>
      <c r="BI625" s="41"/>
      <c r="BJ625" s="41"/>
      <c r="BK625" s="23"/>
      <c r="BL625" s="23"/>
      <c r="BM625" s="40" t="s">
        <v>211</v>
      </c>
      <c r="BN625" s="41"/>
      <c r="BO625" s="41"/>
      <c r="BP625" s="41"/>
      <c r="BQ625" s="41"/>
      <c r="BR625" s="41"/>
      <c r="BS625" s="41"/>
      <c r="BT625" s="41"/>
      <c r="BU625" s="41"/>
      <c r="BV625" s="41"/>
      <c r="BW625" s="23"/>
      <c r="BX625" s="23"/>
      <c r="BY625" s="40" t="s">
        <v>212</v>
      </c>
      <c r="BZ625" s="41"/>
      <c r="CA625" s="41"/>
      <c r="CB625" s="41"/>
      <c r="CC625" s="41"/>
      <c r="CD625" s="41"/>
      <c r="CE625" s="41"/>
      <c r="CF625" s="41"/>
      <c r="CG625" s="41"/>
      <c r="CH625" s="41"/>
      <c r="CI625" s="23"/>
      <c r="CJ625" s="23"/>
      <c r="CK625" s="40" t="s">
        <v>194</v>
      </c>
      <c r="CL625" s="41"/>
      <c r="CM625" s="41"/>
      <c r="CN625" s="41"/>
      <c r="CO625" s="41"/>
      <c r="CP625" s="41"/>
      <c r="CQ625" s="41"/>
      <c r="CR625" s="41"/>
      <c r="CS625" s="41"/>
      <c r="CT625" s="41"/>
      <c r="CU625" s="23"/>
      <c r="CV625" s="23"/>
      <c r="CW625" s="26"/>
      <c r="CX625" s="40" t="s">
        <v>213</v>
      </c>
      <c r="CY625" s="41"/>
      <c r="CZ625" s="41"/>
      <c r="DA625" s="41"/>
      <c r="DB625" s="41"/>
      <c r="DC625" s="41"/>
      <c r="DD625" s="41"/>
      <c r="DE625" s="41"/>
      <c r="DF625" s="41"/>
      <c r="DG625" s="23"/>
      <c r="DH625" s="23"/>
      <c r="DI625" s="52"/>
    </row>
    <row r="626" spans="1:113" ht="12" customHeight="1" x14ac:dyDescent="0.2">
      <c r="A626" s="47"/>
      <c r="B626" s="42"/>
      <c r="C626" s="42"/>
      <c r="D626" s="42"/>
      <c r="E626" s="42"/>
      <c r="F626" s="32"/>
      <c r="G626" s="3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32"/>
      <c r="U626" s="32"/>
      <c r="V626" s="34"/>
      <c r="W626" s="32"/>
      <c r="X626" s="32"/>
      <c r="Y626" s="32"/>
      <c r="Z626" s="32"/>
      <c r="AA626" s="42"/>
      <c r="AB626" s="42"/>
      <c r="AC626" s="42"/>
      <c r="AD626" s="42"/>
      <c r="AE626" s="42"/>
      <c r="AF626" s="42"/>
      <c r="AG626" s="42"/>
      <c r="AH626" s="42"/>
      <c r="AI626" s="42"/>
      <c r="AJ626" s="32"/>
      <c r="AK626" s="32"/>
      <c r="AL626" s="34"/>
      <c r="AM626" s="32"/>
      <c r="AN626" s="32"/>
      <c r="AO626" s="42"/>
      <c r="AP626" s="42"/>
      <c r="AQ626" s="42"/>
      <c r="AR626" s="42"/>
      <c r="AS626" s="42"/>
      <c r="AT626" s="42"/>
      <c r="AU626" s="42"/>
      <c r="AV626" s="42"/>
      <c r="AW626" s="42"/>
      <c r="AX626" s="42"/>
      <c r="AY626" s="32"/>
      <c r="AZ626" s="32"/>
      <c r="BA626" s="42"/>
      <c r="BB626" s="42"/>
      <c r="BC626" s="42"/>
      <c r="BD626" s="42"/>
      <c r="BE626" s="42"/>
      <c r="BF626" s="42"/>
      <c r="BG626" s="42"/>
      <c r="BH626" s="42"/>
      <c r="BI626" s="42"/>
      <c r="BJ626" s="42"/>
      <c r="BK626" s="32"/>
      <c r="BL626" s="32"/>
      <c r="BM626" s="42"/>
      <c r="BN626" s="42"/>
      <c r="BO626" s="42"/>
      <c r="BP626" s="42"/>
      <c r="BQ626" s="42"/>
      <c r="BR626" s="42"/>
      <c r="BS626" s="42"/>
      <c r="BT626" s="42"/>
      <c r="BU626" s="42"/>
      <c r="BV626" s="42"/>
      <c r="BW626" s="32"/>
      <c r="BX626" s="32"/>
      <c r="BY626" s="42"/>
      <c r="BZ626" s="42"/>
      <c r="CA626" s="42"/>
      <c r="CB626" s="42"/>
      <c r="CC626" s="42"/>
      <c r="CD626" s="42"/>
      <c r="CE626" s="42"/>
      <c r="CF626" s="42"/>
      <c r="CG626" s="42"/>
      <c r="CH626" s="42"/>
      <c r="CI626" s="32"/>
      <c r="CJ626" s="32"/>
      <c r="CK626" s="42"/>
      <c r="CL626" s="42"/>
      <c r="CM626" s="42"/>
      <c r="CN626" s="42"/>
      <c r="CO626" s="42"/>
      <c r="CP626" s="42"/>
      <c r="CQ626" s="42"/>
      <c r="CR626" s="42"/>
      <c r="CS626" s="42"/>
      <c r="CT626" s="42"/>
      <c r="CU626" s="32"/>
      <c r="CV626" s="32"/>
      <c r="CW626" s="34"/>
      <c r="CX626" s="42"/>
      <c r="CY626" s="42"/>
      <c r="CZ626" s="42"/>
      <c r="DA626" s="42"/>
      <c r="DB626" s="42"/>
      <c r="DC626" s="42"/>
      <c r="DD626" s="42"/>
      <c r="DE626" s="42"/>
      <c r="DF626" s="42"/>
      <c r="DG626" s="32"/>
      <c r="DH626" s="32"/>
      <c r="DI626" s="36"/>
    </row>
    <row r="627" spans="1:113" ht="1.5" customHeight="1" x14ac:dyDescent="0.2"/>
    <row r="628" spans="1:113" ht="9.9" customHeight="1" x14ac:dyDescent="0.2">
      <c r="AV628" s="8" t="s">
        <v>8821</v>
      </c>
      <c r="BH628" s="8" t="s">
        <v>4430</v>
      </c>
      <c r="BT628" s="8" t="s">
        <v>6539</v>
      </c>
      <c r="CF628" s="8" t="s">
        <v>4055</v>
      </c>
      <c r="CR628" s="8" t="s">
        <v>2429</v>
      </c>
      <c r="DB628" s="7" t="s">
        <v>218</v>
      </c>
    </row>
    <row r="629" spans="1:113" ht="9.9" customHeight="1" x14ac:dyDescent="0.2">
      <c r="E629" s="19" t="s">
        <v>219</v>
      </c>
      <c r="T629" s="8" t="s">
        <v>8820</v>
      </c>
    </row>
    <row r="630" spans="1:113" ht="9.9" customHeight="1" x14ac:dyDescent="0.2">
      <c r="AG630" s="8" t="s">
        <v>4852</v>
      </c>
      <c r="AL630" s="8" t="s">
        <v>239</v>
      </c>
      <c r="AV630" s="8" t="s">
        <v>2938</v>
      </c>
      <c r="BH630" s="8" t="s">
        <v>8059</v>
      </c>
      <c r="BT630" s="8" t="s">
        <v>8819</v>
      </c>
      <c r="CF630" s="8" t="s">
        <v>7239</v>
      </c>
      <c r="CR630" s="8" t="s">
        <v>2351</v>
      </c>
      <c r="DB630" s="7" t="s">
        <v>218</v>
      </c>
    </row>
    <row r="631" spans="1:113" ht="9.9" customHeight="1" x14ac:dyDescent="0.2">
      <c r="E631" s="19" t="s">
        <v>228</v>
      </c>
      <c r="T631" s="8" t="s">
        <v>8818</v>
      </c>
    </row>
    <row r="632" spans="1:113" ht="9.9" customHeight="1" x14ac:dyDescent="0.2">
      <c r="AG632" s="8" t="s">
        <v>8817</v>
      </c>
      <c r="AL632" s="8" t="s">
        <v>231</v>
      </c>
      <c r="AV632" s="8" t="s">
        <v>5075</v>
      </c>
      <c r="BH632" s="8" t="s">
        <v>1465</v>
      </c>
      <c r="BT632" s="8" t="s">
        <v>5737</v>
      </c>
      <c r="CF632" s="8" t="s">
        <v>8816</v>
      </c>
      <c r="CR632" s="8" t="s">
        <v>631</v>
      </c>
      <c r="DB632" s="7" t="s">
        <v>218</v>
      </c>
    </row>
    <row r="633" spans="1:113" ht="9.9" customHeight="1" x14ac:dyDescent="0.2">
      <c r="E633" s="19" t="s">
        <v>236</v>
      </c>
      <c r="T633" s="8" t="s">
        <v>8815</v>
      </c>
    </row>
    <row r="634" spans="1:113" ht="9.9" customHeight="1" x14ac:dyDescent="0.2">
      <c r="AG634" s="8" t="s">
        <v>8814</v>
      </c>
      <c r="AL634" s="8" t="s">
        <v>283</v>
      </c>
      <c r="AV634" s="8" t="s">
        <v>5246</v>
      </c>
      <c r="BH634" s="8" t="s">
        <v>750</v>
      </c>
      <c r="BT634" s="8" t="s">
        <v>8813</v>
      </c>
      <c r="CF634" s="8" t="s">
        <v>8185</v>
      </c>
      <c r="CR634" s="8" t="s">
        <v>253</v>
      </c>
      <c r="DB634" s="7" t="s">
        <v>218</v>
      </c>
    </row>
    <row r="635" spans="1:113" ht="9.9" customHeight="1" x14ac:dyDescent="0.2">
      <c r="E635" s="19" t="s">
        <v>245</v>
      </c>
      <c r="T635" s="8" t="s">
        <v>8812</v>
      </c>
    </row>
    <row r="636" spans="1:113" ht="9.9" customHeight="1" x14ac:dyDescent="0.2">
      <c r="AG636" s="19" t="s">
        <v>8811</v>
      </c>
      <c r="AL636" s="8" t="s">
        <v>266</v>
      </c>
      <c r="AV636" s="8" t="s">
        <v>7695</v>
      </c>
      <c r="BH636" s="8" t="s">
        <v>8810</v>
      </c>
      <c r="BT636" s="8" t="s">
        <v>8809</v>
      </c>
      <c r="CF636" s="8" t="s">
        <v>8808</v>
      </c>
      <c r="CR636" s="8" t="s">
        <v>2774</v>
      </c>
      <c r="DB636" s="7" t="s">
        <v>218</v>
      </c>
    </row>
    <row r="637" spans="1:113" ht="9.9" customHeight="1" x14ac:dyDescent="0.2">
      <c r="E637" s="19" t="s">
        <v>254</v>
      </c>
      <c r="T637" s="8" t="s">
        <v>8807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8517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7231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191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1072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193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194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195</v>
      </c>
      <c r="T683" s="29" t="s">
        <v>1073</v>
      </c>
      <c r="BD683" s="22" t="s">
        <v>197</v>
      </c>
      <c r="BW683" s="29" t="s">
        <v>4</v>
      </c>
      <c r="CR683" s="19" t="s">
        <v>4</v>
      </c>
      <c r="CS683" s="22" t="s">
        <v>198</v>
      </c>
      <c r="DI683" s="30"/>
    </row>
    <row r="684" spans="1:113" ht="9.9" customHeight="1" x14ac:dyDescent="0.2">
      <c r="A684" s="28" t="s">
        <v>199</v>
      </c>
      <c r="T684" s="29" t="s">
        <v>82</v>
      </c>
      <c r="BD684" s="22" t="s">
        <v>200</v>
      </c>
      <c r="BW684" s="29" t="s">
        <v>4</v>
      </c>
      <c r="DI684" s="30"/>
    </row>
    <row r="685" spans="1:113" ht="9.9" customHeight="1" x14ac:dyDescent="0.2">
      <c r="A685" s="28" t="s">
        <v>201</v>
      </c>
      <c r="T685" s="29" t="s">
        <v>19</v>
      </c>
      <c r="BD685" s="22" t="s">
        <v>202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203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194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191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1074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193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194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195</v>
      </c>
      <c r="T689" s="29" t="s">
        <v>1075</v>
      </c>
      <c r="BD689" s="22" t="s">
        <v>197</v>
      </c>
      <c r="BW689" s="29" t="s">
        <v>4</v>
      </c>
      <c r="CR689" s="19" t="s">
        <v>4</v>
      </c>
      <c r="CS689" s="22" t="s">
        <v>198</v>
      </c>
      <c r="DI689" s="30"/>
    </row>
    <row r="690" spans="1:113" ht="9.9" customHeight="1" x14ac:dyDescent="0.2">
      <c r="A690" s="28" t="s">
        <v>199</v>
      </c>
      <c r="T690" s="29" t="s">
        <v>82</v>
      </c>
      <c r="BD690" s="22" t="s">
        <v>200</v>
      </c>
      <c r="BW690" s="29" t="s">
        <v>4</v>
      </c>
      <c r="DI690" s="30"/>
    </row>
    <row r="691" spans="1:113" ht="9.9" customHeight="1" x14ac:dyDescent="0.2">
      <c r="A691" s="28" t="s">
        <v>201</v>
      </c>
      <c r="T691" s="29" t="s">
        <v>19</v>
      </c>
      <c r="BD691" s="22" t="s">
        <v>202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203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194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191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1076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193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194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195</v>
      </c>
      <c r="T695" s="29" t="s">
        <v>86</v>
      </c>
      <c r="BD695" s="22" t="s">
        <v>197</v>
      </c>
      <c r="BW695" s="29" t="s">
        <v>4</v>
      </c>
      <c r="CR695" s="19" t="s">
        <v>4</v>
      </c>
      <c r="CS695" s="22" t="s">
        <v>198</v>
      </c>
      <c r="DI695" s="30"/>
    </row>
    <row r="696" spans="1:113" ht="9.9" customHeight="1" x14ac:dyDescent="0.2">
      <c r="A696" s="28" t="s">
        <v>199</v>
      </c>
      <c r="T696" s="29" t="s">
        <v>82</v>
      </c>
      <c r="BD696" s="22" t="s">
        <v>200</v>
      </c>
      <c r="BW696" s="29" t="s">
        <v>4</v>
      </c>
      <c r="DI696" s="30"/>
    </row>
    <row r="697" spans="1:113" ht="9.9" customHeight="1" x14ac:dyDescent="0.2">
      <c r="A697" s="28" t="s">
        <v>201</v>
      </c>
      <c r="T697" s="29" t="s">
        <v>19</v>
      </c>
      <c r="BD697" s="22" t="s">
        <v>202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203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194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11</v>
      </c>
      <c r="B700" s="41"/>
      <c r="C700" s="41"/>
      <c r="D700" s="41"/>
      <c r="E700" s="41"/>
      <c r="F700" s="23"/>
      <c r="G700" s="23"/>
      <c r="H700" s="40" t="s">
        <v>207</v>
      </c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23"/>
      <c r="U700" s="23"/>
      <c r="V700" s="26"/>
      <c r="W700" s="23"/>
      <c r="X700" s="23"/>
      <c r="Y700" s="23"/>
      <c r="Z700" s="23"/>
      <c r="AA700" s="40" t="s">
        <v>208</v>
      </c>
      <c r="AB700" s="41"/>
      <c r="AC700" s="41"/>
      <c r="AD700" s="41"/>
      <c r="AE700" s="41"/>
      <c r="AF700" s="41"/>
      <c r="AG700" s="41"/>
      <c r="AH700" s="41"/>
      <c r="AI700" s="41"/>
      <c r="AJ700" s="23"/>
      <c r="AK700" s="23"/>
      <c r="AL700" s="26"/>
      <c r="AM700" s="23"/>
      <c r="AN700" s="23"/>
      <c r="AO700" s="40" t="s">
        <v>209</v>
      </c>
      <c r="AP700" s="41"/>
      <c r="AQ700" s="41"/>
      <c r="AR700" s="41"/>
      <c r="AS700" s="41"/>
      <c r="AT700" s="41"/>
      <c r="AU700" s="41"/>
      <c r="AV700" s="41"/>
      <c r="AW700" s="41"/>
      <c r="AX700" s="41"/>
      <c r="AY700" s="23"/>
      <c r="AZ700" s="23"/>
      <c r="BA700" s="40" t="s">
        <v>210</v>
      </c>
      <c r="BB700" s="41"/>
      <c r="BC700" s="41"/>
      <c r="BD700" s="41"/>
      <c r="BE700" s="41"/>
      <c r="BF700" s="41"/>
      <c r="BG700" s="41"/>
      <c r="BH700" s="41"/>
      <c r="BI700" s="41"/>
      <c r="BJ700" s="41"/>
      <c r="BK700" s="23"/>
      <c r="BL700" s="23"/>
      <c r="BM700" s="40" t="s">
        <v>211</v>
      </c>
      <c r="BN700" s="41"/>
      <c r="BO700" s="41"/>
      <c r="BP700" s="41"/>
      <c r="BQ700" s="41"/>
      <c r="BR700" s="41"/>
      <c r="BS700" s="41"/>
      <c r="BT700" s="41"/>
      <c r="BU700" s="41"/>
      <c r="BV700" s="41"/>
      <c r="BW700" s="23"/>
      <c r="BX700" s="23"/>
      <c r="BY700" s="40" t="s">
        <v>212</v>
      </c>
      <c r="BZ700" s="41"/>
      <c r="CA700" s="41"/>
      <c r="CB700" s="41"/>
      <c r="CC700" s="41"/>
      <c r="CD700" s="41"/>
      <c r="CE700" s="41"/>
      <c r="CF700" s="41"/>
      <c r="CG700" s="41"/>
      <c r="CH700" s="41"/>
      <c r="CI700" s="23"/>
      <c r="CJ700" s="23"/>
      <c r="CK700" s="40" t="s">
        <v>194</v>
      </c>
      <c r="CL700" s="41"/>
      <c r="CM700" s="41"/>
      <c r="CN700" s="41"/>
      <c r="CO700" s="41"/>
      <c r="CP700" s="41"/>
      <c r="CQ700" s="41"/>
      <c r="CR700" s="41"/>
      <c r="CS700" s="41"/>
      <c r="CT700" s="41"/>
      <c r="CU700" s="23"/>
      <c r="CV700" s="23"/>
      <c r="CW700" s="26"/>
      <c r="CX700" s="40" t="s">
        <v>213</v>
      </c>
      <c r="CY700" s="41"/>
      <c r="CZ700" s="41"/>
      <c r="DA700" s="41"/>
      <c r="DB700" s="41"/>
      <c r="DC700" s="41"/>
      <c r="DD700" s="41"/>
      <c r="DE700" s="41"/>
      <c r="DF700" s="41"/>
      <c r="DG700" s="23"/>
      <c r="DH700" s="23"/>
      <c r="DI700" s="52"/>
    </row>
    <row r="701" spans="1:113" ht="12" customHeight="1" x14ac:dyDescent="0.2">
      <c r="A701" s="47"/>
      <c r="B701" s="42"/>
      <c r="C701" s="42"/>
      <c r="D701" s="42"/>
      <c r="E701" s="42"/>
      <c r="F701" s="32"/>
      <c r="G701" s="3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32"/>
      <c r="U701" s="32"/>
      <c r="V701" s="34"/>
      <c r="W701" s="32"/>
      <c r="X701" s="32"/>
      <c r="Y701" s="32"/>
      <c r="Z701" s="32"/>
      <c r="AA701" s="42"/>
      <c r="AB701" s="42"/>
      <c r="AC701" s="42"/>
      <c r="AD701" s="42"/>
      <c r="AE701" s="42"/>
      <c r="AF701" s="42"/>
      <c r="AG701" s="42"/>
      <c r="AH701" s="42"/>
      <c r="AI701" s="42"/>
      <c r="AJ701" s="32"/>
      <c r="AK701" s="32"/>
      <c r="AL701" s="34"/>
      <c r="AM701" s="32"/>
      <c r="AN701" s="32"/>
      <c r="AO701" s="42"/>
      <c r="AP701" s="42"/>
      <c r="AQ701" s="42"/>
      <c r="AR701" s="42"/>
      <c r="AS701" s="42"/>
      <c r="AT701" s="42"/>
      <c r="AU701" s="42"/>
      <c r="AV701" s="42"/>
      <c r="AW701" s="42"/>
      <c r="AX701" s="42"/>
      <c r="AY701" s="32"/>
      <c r="AZ701" s="32"/>
      <c r="BA701" s="42"/>
      <c r="BB701" s="42"/>
      <c r="BC701" s="42"/>
      <c r="BD701" s="42"/>
      <c r="BE701" s="42"/>
      <c r="BF701" s="42"/>
      <c r="BG701" s="42"/>
      <c r="BH701" s="42"/>
      <c r="BI701" s="42"/>
      <c r="BJ701" s="42"/>
      <c r="BK701" s="32"/>
      <c r="BL701" s="32"/>
      <c r="BM701" s="42"/>
      <c r="BN701" s="42"/>
      <c r="BO701" s="42"/>
      <c r="BP701" s="42"/>
      <c r="BQ701" s="42"/>
      <c r="BR701" s="42"/>
      <c r="BS701" s="42"/>
      <c r="BT701" s="42"/>
      <c r="BU701" s="42"/>
      <c r="BV701" s="42"/>
      <c r="BW701" s="32"/>
      <c r="BX701" s="32"/>
      <c r="BY701" s="42"/>
      <c r="BZ701" s="42"/>
      <c r="CA701" s="42"/>
      <c r="CB701" s="42"/>
      <c r="CC701" s="42"/>
      <c r="CD701" s="42"/>
      <c r="CE701" s="42"/>
      <c r="CF701" s="42"/>
      <c r="CG701" s="42"/>
      <c r="CH701" s="42"/>
      <c r="CI701" s="32"/>
      <c r="CJ701" s="32"/>
      <c r="CK701" s="42"/>
      <c r="CL701" s="42"/>
      <c r="CM701" s="42"/>
      <c r="CN701" s="42"/>
      <c r="CO701" s="42"/>
      <c r="CP701" s="42"/>
      <c r="CQ701" s="42"/>
      <c r="CR701" s="42"/>
      <c r="CS701" s="42"/>
      <c r="CT701" s="42"/>
      <c r="CU701" s="32"/>
      <c r="CV701" s="32"/>
      <c r="CW701" s="34"/>
      <c r="CX701" s="42"/>
      <c r="CY701" s="42"/>
      <c r="CZ701" s="42"/>
      <c r="DA701" s="42"/>
      <c r="DB701" s="42"/>
      <c r="DC701" s="42"/>
      <c r="DD701" s="42"/>
      <c r="DE701" s="42"/>
      <c r="DF701" s="42"/>
      <c r="DG701" s="32"/>
      <c r="DH701" s="32"/>
      <c r="DI701" s="36"/>
    </row>
    <row r="702" spans="1:113" ht="1.5" customHeight="1" x14ac:dyDescent="0.2"/>
    <row r="703" spans="1:113" ht="9.9" customHeight="1" x14ac:dyDescent="0.2">
      <c r="AV703" s="8" t="s">
        <v>2720</v>
      </c>
      <c r="BH703" s="8" t="s">
        <v>8806</v>
      </c>
      <c r="BT703" s="8" t="s">
        <v>8805</v>
      </c>
      <c r="CF703" s="8" t="s">
        <v>5552</v>
      </c>
      <c r="CR703" s="8" t="s">
        <v>332</v>
      </c>
      <c r="DB703" s="7" t="s">
        <v>218</v>
      </c>
    </row>
    <row r="704" spans="1:113" ht="9.9" customHeight="1" x14ac:dyDescent="0.2">
      <c r="E704" s="19" t="s">
        <v>219</v>
      </c>
      <c r="T704" s="8" t="s">
        <v>8804</v>
      </c>
    </row>
    <row r="705" spans="5:106" ht="9.9" customHeight="1" x14ac:dyDescent="0.2">
      <c r="AG705" s="19" t="s">
        <v>4900</v>
      </c>
      <c r="AL705" s="8" t="s">
        <v>266</v>
      </c>
      <c r="AV705" s="8" t="s">
        <v>587</v>
      </c>
      <c r="BH705" s="8" t="s">
        <v>2509</v>
      </c>
      <c r="BT705" s="8" t="s">
        <v>8803</v>
      </c>
      <c r="CF705" s="8" t="s">
        <v>8802</v>
      </c>
      <c r="CR705" s="8" t="s">
        <v>253</v>
      </c>
      <c r="DB705" s="7" t="s">
        <v>218</v>
      </c>
    </row>
    <row r="706" spans="5:106" ht="9.9" customHeight="1" x14ac:dyDescent="0.2">
      <c r="E706" s="19" t="s">
        <v>228</v>
      </c>
      <c r="T706" s="8" t="s">
        <v>8801</v>
      </c>
    </row>
    <row r="707" spans="5:106" ht="9.9" customHeight="1" x14ac:dyDescent="0.2">
      <c r="AG707" s="8" t="s">
        <v>8800</v>
      </c>
      <c r="AL707" s="8" t="s">
        <v>239</v>
      </c>
      <c r="AV707" s="8" t="s">
        <v>6375</v>
      </c>
      <c r="BH707" s="8" t="s">
        <v>8799</v>
      </c>
      <c r="BT707" s="8" t="s">
        <v>8798</v>
      </c>
      <c r="CF707" s="8" t="s">
        <v>1523</v>
      </c>
      <c r="CR707" s="8" t="s">
        <v>332</v>
      </c>
      <c r="DB707" s="7" t="s">
        <v>218</v>
      </c>
    </row>
    <row r="708" spans="5:106" ht="9.9" customHeight="1" x14ac:dyDescent="0.2">
      <c r="E708" s="19" t="s">
        <v>236</v>
      </c>
      <c r="T708" s="8" t="s">
        <v>8797</v>
      </c>
    </row>
    <row r="709" spans="5:106" ht="9.9" customHeight="1" x14ac:dyDescent="0.2">
      <c r="AG709" s="8" t="s">
        <v>8796</v>
      </c>
      <c r="AL709" s="8" t="s">
        <v>283</v>
      </c>
      <c r="AV709" s="8" t="s">
        <v>3699</v>
      </c>
      <c r="BH709" s="8" t="s">
        <v>2391</v>
      </c>
      <c r="BT709" s="8" t="s">
        <v>8795</v>
      </c>
      <c r="CF709" s="8" t="s">
        <v>4202</v>
      </c>
      <c r="CR709" s="8" t="s">
        <v>332</v>
      </c>
      <c r="DB709" s="7" t="s">
        <v>218</v>
      </c>
    </row>
    <row r="710" spans="5:106" ht="9.9" customHeight="1" x14ac:dyDescent="0.2">
      <c r="E710" s="19" t="s">
        <v>245</v>
      </c>
      <c r="T710" s="8" t="s">
        <v>8794</v>
      </c>
    </row>
    <row r="711" spans="5:106" ht="9.9" customHeight="1" x14ac:dyDescent="0.2">
      <c r="AG711" s="8" t="s">
        <v>8793</v>
      </c>
      <c r="AL711" s="8" t="s">
        <v>231</v>
      </c>
      <c r="AV711" s="8" t="s">
        <v>8604</v>
      </c>
      <c r="BH711" s="8" t="s">
        <v>8792</v>
      </c>
      <c r="BT711" s="8" t="s">
        <v>2991</v>
      </c>
      <c r="CF711" s="8" t="s">
        <v>3824</v>
      </c>
      <c r="CR711" s="8" t="s">
        <v>921</v>
      </c>
      <c r="DB711" s="7" t="s">
        <v>218</v>
      </c>
    </row>
    <row r="712" spans="5:106" ht="9.9" customHeight="1" x14ac:dyDescent="0.2">
      <c r="E712" s="19" t="s">
        <v>254</v>
      </c>
      <c r="T712" s="8" t="s">
        <v>8791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8517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7231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191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1135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193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194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195</v>
      </c>
      <c r="T758" s="29" t="s">
        <v>1136</v>
      </c>
      <c r="BD758" s="22" t="s">
        <v>197</v>
      </c>
      <c r="BW758" s="29" t="s">
        <v>4</v>
      </c>
      <c r="CR758" s="19" t="s">
        <v>4</v>
      </c>
      <c r="CS758" s="22" t="s">
        <v>198</v>
      </c>
      <c r="DI758" s="30"/>
    </row>
    <row r="759" spans="1:113" ht="9.9" customHeight="1" x14ac:dyDescent="0.2">
      <c r="A759" s="28" t="s">
        <v>199</v>
      </c>
      <c r="T759" s="29" t="s">
        <v>1137</v>
      </c>
      <c r="BD759" s="22" t="s">
        <v>200</v>
      </c>
      <c r="BW759" s="29" t="s">
        <v>4</v>
      </c>
      <c r="DI759" s="30"/>
    </row>
    <row r="760" spans="1:113" ht="9.9" customHeight="1" x14ac:dyDescent="0.2">
      <c r="A760" s="28" t="s">
        <v>201</v>
      </c>
      <c r="T760" s="29" t="s">
        <v>19</v>
      </c>
      <c r="BD760" s="22" t="s">
        <v>202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203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194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191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1138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193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194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195</v>
      </c>
      <c r="T764" s="29" t="s">
        <v>1139</v>
      </c>
      <c r="BD764" s="22" t="s">
        <v>197</v>
      </c>
      <c r="BW764" s="29" t="s">
        <v>4</v>
      </c>
      <c r="CR764" s="19" t="s">
        <v>4</v>
      </c>
      <c r="CS764" s="22" t="s">
        <v>198</v>
      </c>
      <c r="DI764" s="30"/>
    </row>
    <row r="765" spans="1:113" ht="9.9" customHeight="1" x14ac:dyDescent="0.2">
      <c r="A765" s="28" t="s">
        <v>199</v>
      </c>
      <c r="T765" s="29" t="s">
        <v>1137</v>
      </c>
      <c r="BD765" s="22" t="s">
        <v>200</v>
      </c>
      <c r="BW765" s="29" t="s">
        <v>4</v>
      </c>
      <c r="DI765" s="30"/>
    </row>
    <row r="766" spans="1:113" ht="9.9" customHeight="1" x14ac:dyDescent="0.2">
      <c r="A766" s="28" t="s">
        <v>201</v>
      </c>
      <c r="T766" s="29" t="s">
        <v>19</v>
      </c>
      <c r="BD766" s="22" t="s">
        <v>202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203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194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191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1140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193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194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195</v>
      </c>
      <c r="T770" s="29" t="s">
        <v>134</v>
      </c>
      <c r="BD770" s="22" t="s">
        <v>197</v>
      </c>
      <c r="BW770" s="29" t="s">
        <v>4</v>
      </c>
      <c r="CR770" s="19" t="s">
        <v>4</v>
      </c>
      <c r="CS770" s="22" t="s">
        <v>198</v>
      </c>
      <c r="DI770" s="30"/>
    </row>
    <row r="771" spans="1:113" ht="9.9" customHeight="1" x14ac:dyDescent="0.2">
      <c r="A771" s="28" t="s">
        <v>199</v>
      </c>
      <c r="T771" s="29" t="s">
        <v>1137</v>
      </c>
      <c r="BD771" s="22" t="s">
        <v>200</v>
      </c>
      <c r="BW771" s="29" t="s">
        <v>4</v>
      </c>
      <c r="DI771" s="30"/>
    </row>
    <row r="772" spans="1:113" ht="9.9" customHeight="1" x14ac:dyDescent="0.2">
      <c r="A772" s="28" t="s">
        <v>201</v>
      </c>
      <c r="T772" s="29" t="s">
        <v>19</v>
      </c>
      <c r="BD772" s="22" t="s">
        <v>202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203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194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11</v>
      </c>
      <c r="B775" s="41"/>
      <c r="C775" s="41"/>
      <c r="D775" s="41"/>
      <c r="E775" s="41"/>
      <c r="F775" s="23"/>
      <c r="G775" s="23"/>
      <c r="H775" s="40" t="s">
        <v>207</v>
      </c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23"/>
      <c r="U775" s="23"/>
      <c r="V775" s="26"/>
      <c r="W775" s="23"/>
      <c r="X775" s="23"/>
      <c r="Y775" s="23"/>
      <c r="Z775" s="23"/>
      <c r="AA775" s="40" t="s">
        <v>208</v>
      </c>
      <c r="AB775" s="41"/>
      <c r="AC775" s="41"/>
      <c r="AD775" s="41"/>
      <c r="AE775" s="41"/>
      <c r="AF775" s="41"/>
      <c r="AG775" s="41"/>
      <c r="AH775" s="41"/>
      <c r="AI775" s="41"/>
      <c r="AJ775" s="23"/>
      <c r="AK775" s="23"/>
      <c r="AL775" s="26"/>
      <c r="AM775" s="23"/>
      <c r="AN775" s="23"/>
      <c r="AO775" s="40" t="s">
        <v>209</v>
      </c>
      <c r="AP775" s="41"/>
      <c r="AQ775" s="41"/>
      <c r="AR775" s="41"/>
      <c r="AS775" s="41"/>
      <c r="AT775" s="41"/>
      <c r="AU775" s="41"/>
      <c r="AV775" s="41"/>
      <c r="AW775" s="41"/>
      <c r="AX775" s="41"/>
      <c r="AY775" s="23"/>
      <c r="AZ775" s="23"/>
      <c r="BA775" s="40" t="s">
        <v>210</v>
      </c>
      <c r="BB775" s="41"/>
      <c r="BC775" s="41"/>
      <c r="BD775" s="41"/>
      <c r="BE775" s="41"/>
      <c r="BF775" s="41"/>
      <c r="BG775" s="41"/>
      <c r="BH775" s="41"/>
      <c r="BI775" s="41"/>
      <c r="BJ775" s="41"/>
      <c r="BK775" s="23"/>
      <c r="BL775" s="23"/>
      <c r="BM775" s="40" t="s">
        <v>211</v>
      </c>
      <c r="BN775" s="41"/>
      <c r="BO775" s="41"/>
      <c r="BP775" s="41"/>
      <c r="BQ775" s="41"/>
      <c r="BR775" s="41"/>
      <c r="BS775" s="41"/>
      <c r="BT775" s="41"/>
      <c r="BU775" s="41"/>
      <c r="BV775" s="41"/>
      <c r="BW775" s="23"/>
      <c r="BX775" s="23"/>
      <c r="BY775" s="40" t="s">
        <v>212</v>
      </c>
      <c r="BZ775" s="41"/>
      <c r="CA775" s="41"/>
      <c r="CB775" s="41"/>
      <c r="CC775" s="41"/>
      <c r="CD775" s="41"/>
      <c r="CE775" s="41"/>
      <c r="CF775" s="41"/>
      <c r="CG775" s="41"/>
      <c r="CH775" s="41"/>
      <c r="CI775" s="23"/>
      <c r="CJ775" s="23"/>
      <c r="CK775" s="40" t="s">
        <v>194</v>
      </c>
      <c r="CL775" s="41"/>
      <c r="CM775" s="41"/>
      <c r="CN775" s="41"/>
      <c r="CO775" s="41"/>
      <c r="CP775" s="41"/>
      <c r="CQ775" s="41"/>
      <c r="CR775" s="41"/>
      <c r="CS775" s="41"/>
      <c r="CT775" s="41"/>
      <c r="CU775" s="23"/>
      <c r="CV775" s="23"/>
      <c r="CW775" s="26"/>
      <c r="CX775" s="40" t="s">
        <v>213</v>
      </c>
      <c r="CY775" s="41"/>
      <c r="CZ775" s="41"/>
      <c r="DA775" s="41"/>
      <c r="DB775" s="41"/>
      <c r="DC775" s="41"/>
      <c r="DD775" s="41"/>
      <c r="DE775" s="41"/>
      <c r="DF775" s="41"/>
      <c r="DG775" s="23"/>
      <c r="DH775" s="23"/>
      <c r="DI775" s="52"/>
    </row>
    <row r="776" spans="1:113" ht="12" customHeight="1" x14ac:dyDescent="0.2">
      <c r="A776" s="47"/>
      <c r="B776" s="42"/>
      <c r="C776" s="42"/>
      <c r="D776" s="42"/>
      <c r="E776" s="42"/>
      <c r="F776" s="32"/>
      <c r="G776" s="3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32"/>
      <c r="U776" s="32"/>
      <c r="V776" s="34"/>
      <c r="W776" s="32"/>
      <c r="X776" s="32"/>
      <c r="Y776" s="32"/>
      <c r="Z776" s="32"/>
      <c r="AA776" s="42"/>
      <c r="AB776" s="42"/>
      <c r="AC776" s="42"/>
      <c r="AD776" s="42"/>
      <c r="AE776" s="42"/>
      <c r="AF776" s="42"/>
      <c r="AG776" s="42"/>
      <c r="AH776" s="42"/>
      <c r="AI776" s="42"/>
      <c r="AJ776" s="32"/>
      <c r="AK776" s="32"/>
      <c r="AL776" s="34"/>
      <c r="AM776" s="32"/>
      <c r="AN776" s="32"/>
      <c r="AO776" s="42"/>
      <c r="AP776" s="42"/>
      <c r="AQ776" s="42"/>
      <c r="AR776" s="42"/>
      <c r="AS776" s="42"/>
      <c r="AT776" s="42"/>
      <c r="AU776" s="42"/>
      <c r="AV776" s="42"/>
      <c r="AW776" s="42"/>
      <c r="AX776" s="42"/>
      <c r="AY776" s="32"/>
      <c r="AZ776" s="32"/>
      <c r="BA776" s="42"/>
      <c r="BB776" s="42"/>
      <c r="BC776" s="42"/>
      <c r="BD776" s="42"/>
      <c r="BE776" s="42"/>
      <c r="BF776" s="42"/>
      <c r="BG776" s="42"/>
      <c r="BH776" s="42"/>
      <c r="BI776" s="42"/>
      <c r="BJ776" s="42"/>
      <c r="BK776" s="32"/>
      <c r="BL776" s="32"/>
      <c r="BM776" s="42"/>
      <c r="BN776" s="42"/>
      <c r="BO776" s="42"/>
      <c r="BP776" s="42"/>
      <c r="BQ776" s="42"/>
      <c r="BR776" s="42"/>
      <c r="BS776" s="42"/>
      <c r="BT776" s="42"/>
      <c r="BU776" s="42"/>
      <c r="BV776" s="42"/>
      <c r="BW776" s="32"/>
      <c r="BX776" s="32"/>
      <c r="BY776" s="42"/>
      <c r="BZ776" s="42"/>
      <c r="CA776" s="42"/>
      <c r="CB776" s="42"/>
      <c r="CC776" s="42"/>
      <c r="CD776" s="42"/>
      <c r="CE776" s="42"/>
      <c r="CF776" s="42"/>
      <c r="CG776" s="42"/>
      <c r="CH776" s="42"/>
      <c r="CI776" s="32"/>
      <c r="CJ776" s="32"/>
      <c r="CK776" s="42"/>
      <c r="CL776" s="42"/>
      <c r="CM776" s="42"/>
      <c r="CN776" s="42"/>
      <c r="CO776" s="42"/>
      <c r="CP776" s="42"/>
      <c r="CQ776" s="42"/>
      <c r="CR776" s="42"/>
      <c r="CS776" s="42"/>
      <c r="CT776" s="42"/>
      <c r="CU776" s="32"/>
      <c r="CV776" s="32"/>
      <c r="CW776" s="34"/>
      <c r="CX776" s="42"/>
      <c r="CY776" s="42"/>
      <c r="CZ776" s="42"/>
      <c r="DA776" s="42"/>
      <c r="DB776" s="42"/>
      <c r="DC776" s="42"/>
      <c r="DD776" s="42"/>
      <c r="DE776" s="42"/>
      <c r="DF776" s="42"/>
      <c r="DG776" s="32"/>
      <c r="DH776" s="32"/>
      <c r="DI776" s="36"/>
    </row>
    <row r="777" spans="1:113" ht="1.5" customHeight="1" x14ac:dyDescent="0.2"/>
    <row r="778" spans="1:113" ht="9.9" customHeight="1" x14ac:dyDescent="0.2">
      <c r="AV778" s="8" t="s">
        <v>3484</v>
      </c>
      <c r="BH778" s="8" t="s">
        <v>5057</v>
      </c>
      <c r="BT778" s="8" t="s">
        <v>2883</v>
      </c>
      <c r="CF778" s="8" t="s">
        <v>8790</v>
      </c>
      <c r="CR778" s="8" t="s">
        <v>847</v>
      </c>
      <c r="DB778" s="7" t="s">
        <v>218</v>
      </c>
    </row>
    <row r="779" spans="1:113" ht="9.9" customHeight="1" x14ac:dyDescent="0.2">
      <c r="E779" s="19" t="s">
        <v>219</v>
      </c>
      <c r="T779" s="8" t="s">
        <v>8789</v>
      </c>
    </row>
    <row r="780" spans="1:113" ht="9.9" customHeight="1" x14ac:dyDescent="0.2">
      <c r="AG780" s="19" t="s">
        <v>8788</v>
      </c>
      <c r="AL780" s="8" t="s">
        <v>266</v>
      </c>
      <c r="AV780" s="8" t="s">
        <v>8787</v>
      </c>
      <c r="BH780" s="8" t="s">
        <v>2014</v>
      </c>
      <c r="BT780" s="8" t="s">
        <v>1610</v>
      </c>
      <c r="CF780" s="8" t="s">
        <v>4024</v>
      </c>
      <c r="CR780" s="8" t="s">
        <v>560</v>
      </c>
      <c r="DB780" s="7" t="s">
        <v>218</v>
      </c>
    </row>
    <row r="781" spans="1:113" ht="9.9" customHeight="1" x14ac:dyDescent="0.2">
      <c r="E781" s="19" t="s">
        <v>228</v>
      </c>
      <c r="T781" s="8" t="s">
        <v>8786</v>
      </c>
    </row>
    <row r="782" spans="1:113" ht="9.9" customHeight="1" x14ac:dyDescent="0.2">
      <c r="AG782" s="8" t="s">
        <v>7713</v>
      </c>
      <c r="AL782" s="8" t="s">
        <v>283</v>
      </c>
      <c r="AV782" s="8" t="s">
        <v>6811</v>
      </c>
      <c r="BH782" s="8" t="s">
        <v>6650</v>
      </c>
      <c r="BT782" s="8" t="s">
        <v>1355</v>
      </c>
      <c r="CF782" s="8" t="s">
        <v>1471</v>
      </c>
      <c r="CR782" s="8" t="s">
        <v>339</v>
      </c>
      <c r="DB782" s="7" t="s">
        <v>218</v>
      </c>
    </row>
    <row r="783" spans="1:113" ht="9.9" customHeight="1" x14ac:dyDescent="0.2">
      <c r="E783" s="19" t="s">
        <v>236</v>
      </c>
      <c r="T783" s="8" t="s">
        <v>8785</v>
      </c>
    </row>
    <row r="784" spans="1:113" ht="9.9" customHeight="1" x14ac:dyDescent="0.2">
      <c r="AG784" s="8" t="s">
        <v>8784</v>
      </c>
      <c r="AL784" s="8" t="s">
        <v>239</v>
      </c>
      <c r="AV784" s="8" t="s">
        <v>8783</v>
      </c>
      <c r="BH784" s="8" t="s">
        <v>692</v>
      </c>
      <c r="BT784" s="8" t="s">
        <v>1004</v>
      </c>
      <c r="CF784" s="8" t="s">
        <v>8782</v>
      </c>
      <c r="CR784" s="8" t="s">
        <v>591</v>
      </c>
      <c r="DB784" s="7" t="s">
        <v>218</v>
      </c>
    </row>
    <row r="785" spans="5:106" ht="9.9" customHeight="1" x14ac:dyDescent="0.2">
      <c r="E785" s="19" t="s">
        <v>245</v>
      </c>
      <c r="T785" s="8" t="s">
        <v>8781</v>
      </c>
    </row>
    <row r="786" spans="5:106" ht="9.9" customHeight="1" x14ac:dyDescent="0.2">
      <c r="AG786" s="8" t="s">
        <v>8780</v>
      </c>
      <c r="AL786" s="8" t="s">
        <v>231</v>
      </c>
      <c r="AV786" s="8" t="s">
        <v>8779</v>
      </c>
      <c r="BH786" s="8" t="s">
        <v>7620</v>
      </c>
      <c r="BT786" s="8" t="s">
        <v>2954</v>
      </c>
      <c r="CF786" s="8" t="s">
        <v>8778</v>
      </c>
      <c r="CR786" s="8" t="s">
        <v>325</v>
      </c>
      <c r="DB786" s="7" t="s">
        <v>218</v>
      </c>
    </row>
    <row r="787" spans="5:106" ht="9.9" customHeight="1" x14ac:dyDescent="0.2">
      <c r="E787" s="19" t="s">
        <v>254</v>
      </c>
      <c r="T787" s="8" t="s">
        <v>8777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8517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7231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191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1218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193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194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195</v>
      </c>
      <c r="T833" s="29" t="s">
        <v>1219</v>
      </c>
      <c r="BD833" s="22" t="s">
        <v>197</v>
      </c>
      <c r="BW833" s="29" t="s">
        <v>4</v>
      </c>
      <c r="CR833" s="19" t="s">
        <v>4</v>
      </c>
      <c r="CS833" s="22" t="s">
        <v>198</v>
      </c>
      <c r="DI833" s="30"/>
    </row>
    <row r="834" spans="1:113" ht="9.9" customHeight="1" x14ac:dyDescent="0.2">
      <c r="A834" s="28" t="s">
        <v>199</v>
      </c>
      <c r="T834" s="29" t="s">
        <v>50</v>
      </c>
      <c r="BD834" s="22" t="s">
        <v>200</v>
      </c>
      <c r="BW834" s="29" t="s">
        <v>4</v>
      </c>
      <c r="DI834" s="30"/>
    </row>
    <row r="835" spans="1:113" ht="9.9" customHeight="1" x14ac:dyDescent="0.2">
      <c r="A835" s="28" t="s">
        <v>201</v>
      </c>
      <c r="T835" s="29" t="s">
        <v>51</v>
      </c>
      <c r="BD835" s="22" t="s">
        <v>202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203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194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191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1220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193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194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195</v>
      </c>
      <c r="T839" s="29" t="s">
        <v>1221</v>
      </c>
      <c r="BD839" s="22" t="s">
        <v>197</v>
      </c>
      <c r="BW839" s="29" t="s">
        <v>4</v>
      </c>
      <c r="CR839" s="19" t="s">
        <v>4</v>
      </c>
      <c r="CS839" s="22" t="s">
        <v>198</v>
      </c>
      <c r="DI839" s="30"/>
    </row>
    <row r="840" spans="1:113" ht="9.9" customHeight="1" x14ac:dyDescent="0.2">
      <c r="A840" s="28" t="s">
        <v>199</v>
      </c>
      <c r="T840" s="29" t="s">
        <v>50</v>
      </c>
      <c r="BD840" s="22" t="s">
        <v>200</v>
      </c>
      <c r="BW840" s="29" t="s">
        <v>4</v>
      </c>
      <c r="DI840" s="30"/>
    </row>
    <row r="841" spans="1:113" ht="9.9" customHeight="1" x14ac:dyDescent="0.2">
      <c r="A841" s="28" t="s">
        <v>201</v>
      </c>
      <c r="T841" s="29" t="s">
        <v>51</v>
      </c>
      <c r="BD841" s="22" t="s">
        <v>202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203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194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191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1222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193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194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195</v>
      </c>
      <c r="T845" s="29" t="s">
        <v>55</v>
      </c>
      <c r="BD845" s="22" t="s">
        <v>197</v>
      </c>
      <c r="BW845" s="29" t="s">
        <v>4</v>
      </c>
      <c r="CR845" s="19" t="s">
        <v>4</v>
      </c>
      <c r="CS845" s="22" t="s">
        <v>198</v>
      </c>
      <c r="DI845" s="30"/>
    </row>
    <row r="846" spans="1:113" ht="9.9" customHeight="1" x14ac:dyDescent="0.2">
      <c r="A846" s="28" t="s">
        <v>199</v>
      </c>
      <c r="T846" s="29" t="s">
        <v>50</v>
      </c>
      <c r="BD846" s="22" t="s">
        <v>200</v>
      </c>
      <c r="BW846" s="29" t="s">
        <v>4</v>
      </c>
      <c r="DI846" s="30"/>
    </row>
    <row r="847" spans="1:113" ht="9.9" customHeight="1" x14ac:dyDescent="0.2">
      <c r="A847" s="28" t="s">
        <v>201</v>
      </c>
      <c r="T847" s="29" t="s">
        <v>51</v>
      </c>
      <c r="BD847" s="22" t="s">
        <v>202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203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194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11</v>
      </c>
      <c r="B850" s="41"/>
      <c r="C850" s="41"/>
      <c r="D850" s="41"/>
      <c r="E850" s="41"/>
      <c r="F850" s="23"/>
      <c r="G850" s="23"/>
      <c r="H850" s="40" t="s">
        <v>207</v>
      </c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23"/>
      <c r="U850" s="23"/>
      <c r="V850" s="26"/>
      <c r="W850" s="23"/>
      <c r="X850" s="23"/>
      <c r="Y850" s="23"/>
      <c r="Z850" s="23"/>
      <c r="AA850" s="40" t="s">
        <v>208</v>
      </c>
      <c r="AB850" s="41"/>
      <c r="AC850" s="41"/>
      <c r="AD850" s="41"/>
      <c r="AE850" s="41"/>
      <c r="AF850" s="41"/>
      <c r="AG850" s="41"/>
      <c r="AH850" s="41"/>
      <c r="AI850" s="41"/>
      <c r="AJ850" s="23"/>
      <c r="AK850" s="23"/>
      <c r="AL850" s="26"/>
      <c r="AM850" s="23"/>
      <c r="AN850" s="23"/>
      <c r="AO850" s="40" t="s">
        <v>209</v>
      </c>
      <c r="AP850" s="41"/>
      <c r="AQ850" s="41"/>
      <c r="AR850" s="41"/>
      <c r="AS850" s="41"/>
      <c r="AT850" s="41"/>
      <c r="AU850" s="41"/>
      <c r="AV850" s="41"/>
      <c r="AW850" s="41"/>
      <c r="AX850" s="41"/>
      <c r="AY850" s="23"/>
      <c r="AZ850" s="23"/>
      <c r="BA850" s="40" t="s">
        <v>210</v>
      </c>
      <c r="BB850" s="41"/>
      <c r="BC850" s="41"/>
      <c r="BD850" s="41"/>
      <c r="BE850" s="41"/>
      <c r="BF850" s="41"/>
      <c r="BG850" s="41"/>
      <c r="BH850" s="41"/>
      <c r="BI850" s="41"/>
      <c r="BJ850" s="41"/>
      <c r="BK850" s="23"/>
      <c r="BL850" s="23"/>
      <c r="BM850" s="40" t="s">
        <v>211</v>
      </c>
      <c r="BN850" s="41"/>
      <c r="BO850" s="41"/>
      <c r="BP850" s="41"/>
      <c r="BQ850" s="41"/>
      <c r="BR850" s="41"/>
      <c r="BS850" s="41"/>
      <c r="BT850" s="41"/>
      <c r="BU850" s="41"/>
      <c r="BV850" s="41"/>
      <c r="BW850" s="23"/>
      <c r="BX850" s="23"/>
      <c r="BY850" s="40" t="s">
        <v>212</v>
      </c>
      <c r="BZ850" s="41"/>
      <c r="CA850" s="41"/>
      <c r="CB850" s="41"/>
      <c r="CC850" s="41"/>
      <c r="CD850" s="41"/>
      <c r="CE850" s="41"/>
      <c r="CF850" s="41"/>
      <c r="CG850" s="41"/>
      <c r="CH850" s="41"/>
      <c r="CI850" s="23"/>
      <c r="CJ850" s="23"/>
      <c r="CK850" s="40" t="s">
        <v>194</v>
      </c>
      <c r="CL850" s="41"/>
      <c r="CM850" s="41"/>
      <c r="CN850" s="41"/>
      <c r="CO850" s="41"/>
      <c r="CP850" s="41"/>
      <c r="CQ850" s="41"/>
      <c r="CR850" s="41"/>
      <c r="CS850" s="41"/>
      <c r="CT850" s="41"/>
      <c r="CU850" s="23"/>
      <c r="CV850" s="23"/>
      <c r="CW850" s="26"/>
      <c r="CX850" s="40" t="s">
        <v>213</v>
      </c>
      <c r="CY850" s="41"/>
      <c r="CZ850" s="41"/>
      <c r="DA850" s="41"/>
      <c r="DB850" s="41"/>
      <c r="DC850" s="41"/>
      <c r="DD850" s="41"/>
      <c r="DE850" s="41"/>
      <c r="DF850" s="41"/>
      <c r="DG850" s="23"/>
      <c r="DH850" s="23"/>
      <c r="DI850" s="52"/>
    </row>
    <row r="851" spans="1:113" ht="12" customHeight="1" x14ac:dyDescent="0.2">
      <c r="A851" s="47"/>
      <c r="B851" s="42"/>
      <c r="C851" s="42"/>
      <c r="D851" s="42"/>
      <c r="E851" s="42"/>
      <c r="F851" s="32"/>
      <c r="G851" s="3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32"/>
      <c r="U851" s="32"/>
      <c r="V851" s="34"/>
      <c r="W851" s="32"/>
      <c r="X851" s="32"/>
      <c r="Y851" s="32"/>
      <c r="Z851" s="32"/>
      <c r="AA851" s="42"/>
      <c r="AB851" s="42"/>
      <c r="AC851" s="42"/>
      <c r="AD851" s="42"/>
      <c r="AE851" s="42"/>
      <c r="AF851" s="42"/>
      <c r="AG851" s="42"/>
      <c r="AH851" s="42"/>
      <c r="AI851" s="42"/>
      <c r="AJ851" s="32"/>
      <c r="AK851" s="32"/>
      <c r="AL851" s="34"/>
      <c r="AM851" s="32"/>
      <c r="AN851" s="32"/>
      <c r="AO851" s="42"/>
      <c r="AP851" s="42"/>
      <c r="AQ851" s="42"/>
      <c r="AR851" s="42"/>
      <c r="AS851" s="42"/>
      <c r="AT851" s="42"/>
      <c r="AU851" s="42"/>
      <c r="AV851" s="42"/>
      <c r="AW851" s="42"/>
      <c r="AX851" s="42"/>
      <c r="AY851" s="32"/>
      <c r="AZ851" s="32"/>
      <c r="BA851" s="42"/>
      <c r="BB851" s="42"/>
      <c r="BC851" s="42"/>
      <c r="BD851" s="42"/>
      <c r="BE851" s="42"/>
      <c r="BF851" s="42"/>
      <c r="BG851" s="42"/>
      <c r="BH851" s="42"/>
      <c r="BI851" s="42"/>
      <c r="BJ851" s="42"/>
      <c r="BK851" s="32"/>
      <c r="BL851" s="32"/>
      <c r="BM851" s="42"/>
      <c r="BN851" s="42"/>
      <c r="BO851" s="42"/>
      <c r="BP851" s="42"/>
      <c r="BQ851" s="42"/>
      <c r="BR851" s="42"/>
      <c r="BS851" s="42"/>
      <c r="BT851" s="42"/>
      <c r="BU851" s="42"/>
      <c r="BV851" s="42"/>
      <c r="BW851" s="32"/>
      <c r="BX851" s="32"/>
      <c r="BY851" s="42"/>
      <c r="BZ851" s="42"/>
      <c r="CA851" s="42"/>
      <c r="CB851" s="42"/>
      <c r="CC851" s="42"/>
      <c r="CD851" s="42"/>
      <c r="CE851" s="42"/>
      <c r="CF851" s="42"/>
      <c r="CG851" s="42"/>
      <c r="CH851" s="42"/>
      <c r="CI851" s="32"/>
      <c r="CJ851" s="32"/>
      <c r="CK851" s="42"/>
      <c r="CL851" s="42"/>
      <c r="CM851" s="42"/>
      <c r="CN851" s="42"/>
      <c r="CO851" s="42"/>
      <c r="CP851" s="42"/>
      <c r="CQ851" s="42"/>
      <c r="CR851" s="42"/>
      <c r="CS851" s="42"/>
      <c r="CT851" s="42"/>
      <c r="CU851" s="32"/>
      <c r="CV851" s="32"/>
      <c r="CW851" s="34"/>
      <c r="CX851" s="42"/>
      <c r="CY851" s="42"/>
      <c r="CZ851" s="42"/>
      <c r="DA851" s="42"/>
      <c r="DB851" s="42"/>
      <c r="DC851" s="42"/>
      <c r="DD851" s="42"/>
      <c r="DE851" s="42"/>
      <c r="DF851" s="42"/>
      <c r="DG851" s="32"/>
      <c r="DH851" s="32"/>
      <c r="DI851" s="36"/>
    </row>
    <row r="852" spans="1:113" ht="1.5" customHeight="1" x14ac:dyDescent="0.2"/>
    <row r="853" spans="1:113" ht="9.9" customHeight="1" x14ac:dyDescent="0.2">
      <c r="AV853" s="8" t="s">
        <v>8776</v>
      </c>
      <c r="BH853" s="8" t="s">
        <v>8775</v>
      </c>
      <c r="BT853" s="8" t="s">
        <v>8774</v>
      </c>
      <c r="CF853" s="8" t="s">
        <v>8773</v>
      </c>
      <c r="CR853" s="8" t="s">
        <v>2238</v>
      </c>
      <c r="DB853" s="7" t="s">
        <v>218</v>
      </c>
    </row>
    <row r="854" spans="1:113" ht="9.9" customHeight="1" x14ac:dyDescent="0.2">
      <c r="E854" s="19" t="s">
        <v>219</v>
      </c>
      <c r="T854" s="8" t="s">
        <v>8772</v>
      </c>
    </row>
    <row r="855" spans="1:113" ht="9.9" customHeight="1" x14ac:dyDescent="0.2">
      <c r="AG855" s="8" t="s">
        <v>8771</v>
      </c>
      <c r="AL855" s="8" t="s">
        <v>283</v>
      </c>
      <c r="AV855" s="8" t="s">
        <v>8770</v>
      </c>
      <c r="BH855" s="8" t="s">
        <v>7148</v>
      </c>
      <c r="BT855" s="8" t="s">
        <v>8769</v>
      </c>
      <c r="CF855" s="8" t="s">
        <v>8768</v>
      </c>
      <c r="CR855" s="8" t="s">
        <v>3183</v>
      </c>
      <c r="DB855" s="7" t="s">
        <v>218</v>
      </c>
    </row>
    <row r="856" spans="1:113" ht="9.9" customHeight="1" x14ac:dyDescent="0.2">
      <c r="E856" s="19" t="s">
        <v>228</v>
      </c>
      <c r="T856" s="8" t="s">
        <v>8767</v>
      </c>
    </row>
    <row r="857" spans="1:113" ht="9.9" customHeight="1" x14ac:dyDescent="0.2">
      <c r="AG857" s="19" t="s">
        <v>8766</v>
      </c>
      <c r="AL857" s="8" t="s">
        <v>266</v>
      </c>
      <c r="AV857" s="8" t="s">
        <v>8765</v>
      </c>
      <c r="BH857" s="8" t="s">
        <v>7148</v>
      </c>
      <c r="BT857" s="8" t="s">
        <v>8764</v>
      </c>
      <c r="CF857" s="8" t="s">
        <v>8763</v>
      </c>
      <c r="CR857" s="8" t="s">
        <v>3263</v>
      </c>
      <c r="DB857" s="7" t="s">
        <v>218</v>
      </c>
    </row>
    <row r="858" spans="1:113" ht="9.9" customHeight="1" x14ac:dyDescent="0.2">
      <c r="E858" s="19" t="s">
        <v>236</v>
      </c>
      <c r="T858" s="8" t="s">
        <v>8762</v>
      </c>
    </row>
    <row r="859" spans="1:113" ht="9.9" customHeight="1" x14ac:dyDescent="0.2">
      <c r="AG859" s="8" t="s">
        <v>8761</v>
      </c>
      <c r="AL859" s="8" t="s">
        <v>239</v>
      </c>
      <c r="AV859" s="8" t="s">
        <v>8342</v>
      </c>
      <c r="BH859" s="8" t="s">
        <v>8120</v>
      </c>
      <c r="BT859" s="8" t="s">
        <v>1397</v>
      </c>
      <c r="CF859" s="8" t="s">
        <v>8760</v>
      </c>
      <c r="CR859" s="8" t="s">
        <v>3263</v>
      </c>
      <c r="DB859" s="7" t="s">
        <v>218</v>
      </c>
    </row>
    <row r="860" spans="1:113" ht="9.9" customHeight="1" x14ac:dyDescent="0.2">
      <c r="E860" s="19" t="s">
        <v>245</v>
      </c>
      <c r="T860" s="8" t="s">
        <v>8759</v>
      </c>
    </row>
    <row r="861" spans="1:113" ht="9.9" customHeight="1" x14ac:dyDescent="0.2">
      <c r="AG861" s="8" t="s">
        <v>7889</v>
      </c>
      <c r="AL861" s="8" t="s">
        <v>231</v>
      </c>
      <c r="AV861" s="8" t="s">
        <v>8758</v>
      </c>
      <c r="BH861" s="8" t="s">
        <v>8757</v>
      </c>
      <c r="BT861" s="8" t="s">
        <v>6357</v>
      </c>
      <c r="CF861" s="8" t="s">
        <v>8756</v>
      </c>
      <c r="CR861" s="8" t="s">
        <v>2774</v>
      </c>
      <c r="DB861" s="7" t="s">
        <v>218</v>
      </c>
    </row>
    <row r="862" spans="1:113" ht="9.9" customHeight="1" x14ac:dyDescent="0.2">
      <c r="E862" s="19" t="s">
        <v>254</v>
      </c>
      <c r="T862" s="8" t="s">
        <v>8755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8517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7231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191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1278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193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194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195</v>
      </c>
      <c r="T908" s="29" t="s">
        <v>1279</v>
      </c>
      <c r="BD908" s="22" t="s">
        <v>197</v>
      </c>
      <c r="BW908" s="29" t="s">
        <v>4</v>
      </c>
      <c r="CR908" s="19" t="s">
        <v>4</v>
      </c>
      <c r="CS908" s="22" t="s">
        <v>198</v>
      </c>
      <c r="DI908" s="30"/>
    </row>
    <row r="909" spans="1:113" ht="9.9" customHeight="1" x14ac:dyDescent="0.2">
      <c r="A909" s="28" t="s">
        <v>199</v>
      </c>
      <c r="T909" s="29" t="s">
        <v>140</v>
      </c>
      <c r="BD909" s="22" t="s">
        <v>200</v>
      </c>
      <c r="BW909" s="29" t="s">
        <v>4</v>
      </c>
      <c r="DI909" s="30"/>
    </row>
    <row r="910" spans="1:113" ht="9.9" customHeight="1" x14ac:dyDescent="0.2">
      <c r="A910" s="28" t="s">
        <v>201</v>
      </c>
      <c r="T910" s="29" t="s">
        <v>19</v>
      </c>
      <c r="BD910" s="22" t="s">
        <v>202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203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194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191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1280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193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194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195</v>
      </c>
      <c r="T914" s="29" t="s">
        <v>1281</v>
      </c>
      <c r="BD914" s="22" t="s">
        <v>197</v>
      </c>
      <c r="BW914" s="29" t="s">
        <v>4</v>
      </c>
      <c r="CR914" s="19" t="s">
        <v>4</v>
      </c>
      <c r="CS914" s="22" t="s">
        <v>198</v>
      </c>
      <c r="DI914" s="30"/>
    </row>
    <row r="915" spans="1:113" ht="9.9" customHeight="1" x14ac:dyDescent="0.2">
      <c r="A915" s="28" t="s">
        <v>199</v>
      </c>
      <c r="T915" s="29" t="s">
        <v>140</v>
      </c>
      <c r="BD915" s="22" t="s">
        <v>200</v>
      </c>
      <c r="BW915" s="29" t="s">
        <v>4</v>
      </c>
      <c r="DI915" s="30"/>
    </row>
    <row r="916" spans="1:113" ht="9.9" customHeight="1" x14ac:dyDescent="0.2">
      <c r="A916" s="28" t="s">
        <v>201</v>
      </c>
      <c r="T916" s="29" t="s">
        <v>19</v>
      </c>
      <c r="BD916" s="22" t="s">
        <v>202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203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194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191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1282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193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194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195</v>
      </c>
      <c r="T920" s="29" t="s">
        <v>144</v>
      </c>
      <c r="BD920" s="22" t="s">
        <v>197</v>
      </c>
      <c r="BW920" s="29" t="s">
        <v>4</v>
      </c>
      <c r="CR920" s="19" t="s">
        <v>4</v>
      </c>
      <c r="CS920" s="22" t="s">
        <v>198</v>
      </c>
      <c r="DI920" s="30"/>
    </row>
    <row r="921" spans="1:113" ht="9.9" customHeight="1" x14ac:dyDescent="0.2">
      <c r="A921" s="28" t="s">
        <v>199</v>
      </c>
      <c r="T921" s="29" t="s">
        <v>140</v>
      </c>
      <c r="BD921" s="22" t="s">
        <v>200</v>
      </c>
      <c r="BW921" s="29" t="s">
        <v>4</v>
      </c>
      <c r="DI921" s="30"/>
    </row>
    <row r="922" spans="1:113" ht="9.9" customHeight="1" x14ac:dyDescent="0.2">
      <c r="A922" s="28" t="s">
        <v>201</v>
      </c>
      <c r="T922" s="29" t="s">
        <v>19</v>
      </c>
      <c r="BD922" s="22" t="s">
        <v>202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203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194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11</v>
      </c>
      <c r="B925" s="41"/>
      <c r="C925" s="41"/>
      <c r="D925" s="41"/>
      <c r="E925" s="41"/>
      <c r="F925" s="23"/>
      <c r="G925" s="23"/>
      <c r="H925" s="40" t="s">
        <v>207</v>
      </c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23"/>
      <c r="U925" s="23"/>
      <c r="V925" s="26"/>
      <c r="W925" s="23"/>
      <c r="X925" s="23"/>
      <c r="Y925" s="23"/>
      <c r="Z925" s="23"/>
      <c r="AA925" s="40" t="s">
        <v>208</v>
      </c>
      <c r="AB925" s="41"/>
      <c r="AC925" s="41"/>
      <c r="AD925" s="41"/>
      <c r="AE925" s="41"/>
      <c r="AF925" s="41"/>
      <c r="AG925" s="41"/>
      <c r="AH925" s="41"/>
      <c r="AI925" s="41"/>
      <c r="AJ925" s="23"/>
      <c r="AK925" s="23"/>
      <c r="AL925" s="26"/>
      <c r="AM925" s="23"/>
      <c r="AN925" s="23"/>
      <c r="AO925" s="40" t="s">
        <v>209</v>
      </c>
      <c r="AP925" s="41"/>
      <c r="AQ925" s="41"/>
      <c r="AR925" s="41"/>
      <c r="AS925" s="41"/>
      <c r="AT925" s="41"/>
      <c r="AU925" s="41"/>
      <c r="AV925" s="41"/>
      <c r="AW925" s="41"/>
      <c r="AX925" s="41"/>
      <c r="AY925" s="23"/>
      <c r="AZ925" s="23"/>
      <c r="BA925" s="40" t="s">
        <v>210</v>
      </c>
      <c r="BB925" s="41"/>
      <c r="BC925" s="41"/>
      <c r="BD925" s="41"/>
      <c r="BE925" s="41"/>
      <c r="BF925" s="41"/>
      <c r="BG925" s="41"/>
      <c r="BH925" s="41"/>
      <c r="BI925" s="41"/>
      <c r="BJ925" s="41"/>
      <c r="BK925" s="23"/>
      <c r="BL925" s="23"/>
      <c r="BM925" s="40" t="s">
        <v>211</v>
      </c>
      <c r="BN925" s="41"/>
      <c r="BO925" s="41"/>
      <c r="BP925" s="41"/>
      <c r="BQ925" s="41"/>
      <c r="BR925" s="41"/>
      <c r="BS925" s="41"/>
      <c r="BT925" s="41"/>
      <c r="BU925" s="41"/>
      <c r="BV925" s="41"/>
      <c r="BW925" s="23"/>
      <c r="BX925" s="23"/>
      <c r="BY925" s="40" t="s">
        <v>212</v>
      </c>
      <c r="BZ925" s="41"/>
      <c r="CA925" s="41"/>
      <c r="CB925" s="41"/>
      <c r="CC925" s="41"/>
      <c r="CD925" s="41"/>
      <c r="CE925" s="41"/>
      <c r="CF925" s="41"/>
      <c r="CG925" s="41"/>
      <c r="CH925" s="41"/>
      <c r="CI925" s="23"/>
      <c r="CJ925" s="23"/>
      <c r="CK925" s="40" t="s">
        <v>194</v>
      </c>
      <c r="CL925" s="41"/>
      <c r="CM925" s="41"/>
      <c r="CN925" s="41"/>
      <c r="CO925" s="41"/>
      <c r="CP925" s="41"/>
      <c r="CQ925" s="41"/>
      <c r="CR925" s="41"/>
      <c r="CS925" s="41"/>
      <c r="CT925" s="41"/>
      <c r="CU925" s="23"/>
      <c r="CV925" s="23"/>
      <c r="CW925" s="26"/>
      <c r="CX925" s="40" t="s">
        <v>213</v>
      </c>
      <c r="CY925" s="41"/>
      <c r="CZ925" s="41"/>
      <c r="DA925" s="41"/>
      <c r="DB925" s="41"/>
      <c r="DC925" s="41"/>
      <c r="DD925" s="41"/>
      <c r="DE925" s="41"/>
      <c r="DF925" s="41"/>
      <c r="DG925" s="23"/>
      <c r="DH925" s="23"/>
      <c r="DI925" s="52"/>
    </row>
    <row r="926" spans="1:113" ht="12" customHeight="1" x14ac:dyDescent="0.2">
      <c r="A926" s="47"/>
      <c r="B926" s="42"/>
      <c r="C926" s="42"/>
      <c r="D926" s="42"/>
      <c r="E926" s="42"/>
      <c r="F926" s="32"/>
      <c r="G926" s="3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32"/>
      <c r="U926" s="32"/>
      <c r="V926" s="34"/>
      <c r="W926" s="32"/>
      <c r="X926" s="32"/>
      <c r="Y926" s="32"/>
      <c r="Z926" s="32"/>
      <c r="AA926" s="42"/>
      <c r="AB926" s="42"/>
      <c r="AC926" s="42"/>
      <c r="AD926" s="42"/>
      <c r="AE926" s="42"/>
      <c r="AF926" s="42"/>
      <c r="AG926" s="42"/>
      <c r="AH926" s="42"/>
      <c r="AI926" s="42"/>
      <c r="AJ926" s="32"/>
      <c r="AK926" s="32"/>
      <c r="AL926" s="34"/>
      <c r="AM926" s="32"/>
      <c r="AN926" s="32"/>
      <c r="AO926" s="42"/>
      <c r="AP926" s="42"/>
      <c r="AQ926" s="42"/>
      <c r="AR926" s="42"/>
      <c r="AS926" s="42"/>
      <c r="AT926" s="42"/>
      <c r="AU926" s="42"/>
      <c r="AV926" s="42"/>
      <c r="AW926" s="42"/>
      <c r="AX926" s="42"/>
      <c r="AY926" s="32"/>
      <c r="AZ926" s="32"/>
      <c r="BA926" s="42"/>
      <c r="BB926" s="42"/>
      <c r="BC926" s="42"/>
      <c r="BD926" s="42"/>
      <c r="BE926" s="42"/>
      <c r="BF926" s="42"/>
      <c r="BG926" s="42"/>
      <c r="BH926" s="42"/>
      <c r="BI926" s="42"/>
      <c r="BJ926" s="42"/>
      <c r="BK926" s="32"/>
      <c r="BL926" s="32"/>
      <c r="BM926" s="42"/>
      <c r="BN926" s="42"/>
      <c r="BO926" s="42"/>
      <c r="BP926" s="42"/>
      <c r="BQ926" s="42"/>
      <c r="BR926" s="42"/>
      <c r="BS926" s="42"/>
      <c r="BT926" s="42"/>
      <c r="BU926" s="42"/>
      <c r="BV926" s="42"/>
      <c r="BW926" s="32"/>
      <c r="BX926" s="32"/>
      <c r="BY926" s="42"/>
      <c r="BZ926" s="42"/>
      <c r="CA926" s="42"/>
      <c r="CB926" s="42"/>
      <c r="CC926" s="42"/>
      <c r="CD926" s="42"/>
      <c r="CE926" s="42"/>
      <c r="CF926" s="42"/>
      <c r="CG926" s="42"/>
      <c r="CH926" s="42"/>
      <c r="CI926" s="32"/>
      <c r="CJ926" s="32"/>
      <c r="CK926" s="42"/>
      <c r="CL926" s="42"/>
      <c r="CM926" s="42"/>
      <c r="CN926" s="42"/>
      <c r="CO926" s="42"/>
      <c r="CP926" s="42"/>
      <c r="CQ926" s="42"/>
      <c r="CR926" s="42"/>
      <c r="CS926" s="42"/>
      <c r="CT926" s="42"/>
      <c r="CU926" s="32"/>
      <c r="CV926" s="32"/>
      <c r="CW926" s="34"/>
      <c r="CX926" s="42"/>
      <c r="CY926" s="42"/>
      <c r="CZ926" s="42"/>
      <c r="DA926" s="42"/>
      <c r="DB926" s="42"/>
      <c r="DC926" s="42"/>
      <c r="DD926" s="42"/>
      <c r="DE926" s="42"/>
      <c r="DF926" s="42"/>
      <c r="DG926" s="32"/>
      <c r="DH926" s="32"/>
      <c r="DI926" s="36"/>
    </row>
    <row r="927" spans="1:113" ht="1.5" customHeight="1" x14ac:dyDescent="0.2"/>
    <row r="928" spans="1:113" ht="9.9" customHeight="1" x14ac:dyDescent="0.2">
      <c r="AV928" s="8" t="s">
        <v>8754</v>
      </c>
      <c r="BH928" s="8" t="s">
        <v>6636</v>
      </c>
      <c r="BT928" s="8" t="s">
        <v>7751</v>
      </c>
      <c r="CF928" s="8" t="s">
        <v>1583</v>
      </c>
      <c r="CR928" s="8" t="s">
        <v>847</v>
      </c>
      <c r="DB928" s="7" t="s">
        <v>218</v>
      </c>
    </row>
    <row r="929" spans="5:106" ht="9.9" customHeight="1" x14ac:dyDescent="0.2">
      <c r="E929" s="19" t="s">
        <v>219</v>
      </c>
      <c r="T929" s="8" t="s">
        <v>8753</v>
      </c>
    </row>
    <row r="930" spans="5:106" ht="9.9" customHeight="1" x14ac:dyDescent="0.2">
      <c r="AG930" s="19" t="s">
        <v>8752</v>
      </c>
      <c r="AL930" s="8" t="s">
        <v>266</v>
      </c>
      <c r="AV930" s="8" t="s">
        <v>3004</v>
      </c>
      <c r="BH930" s="8" t="s">
        <v>8751</v>
      </c>
      <c r="BT930" s="8" t="s">
        <v>4951</v>
      </c>
      <c r="CF930" s="8" t="s">
        <v>3128</v>
      </c>
      <c r="CR930" s="8" t="s">
        <v>325</v>
      </c>
      <c r="DB930" s="7" t="s">
        <v>218</v>
      </c>
    </row>
    <row r="931" spans="5:106" ht="9.9" customHeight="1" x14ac:dyDescent="0.2">
      <c r="E931" s="19" t="s">
        <v>228</v>
      </c>
      <c r="T931" s="8" t="s">
        <v>8750</v>
      </c>
    </row>
    <row r="932" spans="5:106" ht="9.9" customHeight="1" x14ac:dyDescent="0.2">
      <c r="AG932" s="8" t="s">
        <v>8749</v>
      </c>
      <c r="AL932" s="8" t="s">
        <v>239</v>
      </c>
      <c r="AV932" s="8" t="s">
        <v>4502</v>
      </c>
      <c r="BH932" s="8" t="s">
        <v>8748</v>
      </c>
      <c r="BT932" s="8" t="s">
        <v>6123</v>
      </c>
      <c r="CF932" s="8" t="s">
        <v>8747</v>
      </c>
      <c r="CR932" s="8" t="s">
        <v>339</v>
      </c>
      <c r="DB932" s="7" t="s">
        <v>218</v>
      </c>
    </row>
    <row r="933" spans="5:106" ht="9.9" customHeight="1" x14ac:dyDescent="0.2">
      <c r="E933" s="19" t="s">
        <v>236</v>
      </c>
      <c r="T933" s="8" t="s">
        <v>8746</v>
      </c>
    </row>
    <row r="934" spans="5:106" ht="9.9" customHeight="1" x14ac:dyDescent="0.2">
      <c r="AG934" s="8" t="s">
        <v>8745</v>
      </c>
      <c r="AL934" s="8" t="s">
        <v>283</v>
      </c>
      <c r="AV934" s="8" t="s">
        <v>8744</v>
      </c>
      <c r="BH934" s="8" t="s">
        <v>716</v>
      </c>
      <c r="BT934" s="8" t="s">
        <v>2776</v>
      </c>
      <c r="CF934" s="8" t="s">
        <v>8743</v>
      </c>
      <c r="CR934" s="8" t="s">
        <v>460</v>
      </c>
      <c r="DB934" s="7" t="s">
        <v>218</v>
      </c>
    </row>
    <row r="935" spans="5:106" ht="9.9" customHeight="1" x14ac:dyDescent="0.2">
      <c r="E935" s="19" t="s">
        <v>245</v>
      </c>
      <c r="T935" s="8" t="s">
        <v>8742</v>
      </c>
    </row>
    <row r="936" spans="5:106" ht="9.9" customHeight="1" x14ac:dyDescent="0.2">
      <c r="AG936" s="8" t="s">
        <v>8741</v>
      </c>
      <c r="AL936" s="8" t="s">
        <v>231</v>
      </c>
      <c r="AV936" s="8" t="s">
        <v>8740</v>
      </c>
      <c r="BH936" s="8" t="s">
        <v>3140</v>
      </c>
      <c r="BT936" s="8" t="s">
        <v>8739</v>
      </c>
      <c r="CF936" s="8" t="s">
        <v>4358</v>
      </c>
      <c r="CR936" s="8" t="s">
        <v>494</v>
      </c>
      <c r="DB936" s="7" t="s">
        <v>218</v>
      </c>
    </row>
    <row r="937" spans="5:106" ht="9.9" customHeight="1" x14ac:dyDescent="0.2">
      <c r="E937" s="19" t="s">
        <v>254</v>
      </c>
      <c r="T937" s="8" t="s">
        <v>8738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8517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7231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191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1338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193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194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195</v>
      </c>
      <c r="T983" s="29" t="s">
        <v>1339</v>
      </c>
      <c r="BD983" s="22" t="s">
        <v>197</v>
      </c>
      <c r="BW983" s="29" t="s">
        <v>4</v>
      </c>
      <c r="CR983" s="19" t="s">
        <v>4</v>
      </c>
      <c r="CS983" s="22" t="s">
        <v>198</v>
      </c>
      <c r="DI983" s="30"/>
    </row>
    <row r="984" spans="1:113" ht="9.9" customHeight="1" x14ac:dyDescent="0.2">
      <c r="A984" s="28" t="s">
        <v>199</v>
      </c>
      <c r="T984" s="29" t="s">
        <v>18</v>
      </c>
      <c r="BD984" s="22" t="s">
        <v>200</v>
      </c>
      <c r="BW984" s="29" t="s">
        <v>4</v>
      </c>
      <c r="DI984" s="30"/>
    </row>
    <row r="985" spans="1:113" ht="9.9" customHeight="1" x14ac:dyDescent="0.2">
      <c r="A985" s="28" t="s">
        <v>201</v>
      </c>
      <c r="T985" s="29" t="s">
        <v>19</v>
      </c>
      <c r="BD985" s="22" t="s">
        <v>202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203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194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191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1340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193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194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195</v>
      </c>
      <c r="T989" s="29" t="s">
        <v>1341</v>
      </c>
      <c r="BD989" s="22" t="s">
        <v>197</v>
      </c>
      <c r="BW989" s="29" t="s">
        <v>4</v>
      </c>
      <c r="CR989" s="19" t="s">
        <v>4</v>
      </c>
      <c r="CS989" s="22" t="s">
        <v>198</v>
      </c>
      <c r="DI989" s="30"/>
    </row>
    <row r="990" spans="1:113" ht="9.9" customHeight="1" x14ac:dyDescent="0.2">
      <c r="A990" s="28" t="s">
        <v>199</v>
      </c>
      <c r="T990" s="29" t="s">
        <v>18</v>
      </c>
      <c r="BD990" s="22" t="s">
        <v>200</v>
      </c>
      <c r="BW990" s="29" t="s">
        <v>4</v>
      </c>
      <c r="DI990" s="30"/>
    </row>
    <row r="991" spans="1:113" ht="9.9" customHeight="1" x14ac:dyDescent="0.2">
      <c r="A991" s="28" t="s">
        <v>201</v>
      </c>
      <c r="T991" s="29" t="s">
        <v>19</v>
      </c>
      <c r="BD991" s="22" t="s">
        <v>202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203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194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191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1342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193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194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195</v>
      </c>
      <c r="T995" s="29" t="s">
        <v>22</v>
      </c>
      <c r="BD995" s="22" t="s">
        <v>197</v>
      </c>
      <c r="BW995" s="29" t="s">
        <v>4</v>
      </c>
      <c r="CR995" s="19" t="s">
        <v>4</v>
      </c>
      <c r="CS995" s="22" t="s">
        <v>198</v>
      </c>
      <c r="DI995" s="30"/>
    </row>
    <row r="996" spans="1:113" ht="9.9" customHeight="1" x14ac:dyDescent="0.2">
      <c r="A996" s="28" t="s">
        <v>199</v>
      </c>
      <c r="T996" s="29" t="s">
        <v>18</v>
      </c>
      <c r="BD996" s="22" t="s">
        <v>200</v>
      </c>
      <c r="BW996" s="29" t="s">
        <v>4</v>
      </c>
      <c r="DI996" s="30"/>
    </row>
    <row r="997" spans="1:113" ht="9.9" customHeight="1" x14ac:dyDescent="0.2">
      <c r="A997" s="28" t="s">
        <v>201</v>
      </c>
      <c r="T997" s="29" t="s">
        <v>19</v>
      </c>
      <c r="BD997" s="22" t="s">
        <v>202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203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194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11</v>
      </c>
      <c r="B1000" s="41"/>
      <c r="C1000" s="41"/>
      <c r="D1000" s="41"/>
      <c r="E1000" s="41"/>
      <c r="F1000" s="23"/>
      <c r="G1000" s="23"/>
      <c r="H1000" s="40" t="s">
        <v>207</v>
      </c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23"/>
      <c r="U1000" s="23"/>
      <c r="V1000" s="26"/>
      <c r="W1000" s="23"/>
      <c r="X1000" s="23"/>
      <c r="Y1000" s="23"/>
      <c r="Z1000" s="23"/>
      <c r="AA1000" s="40" t="s">
        <v>208</v>
      </c>
      <c r="AB1000" s="41"/>
      <c r="AC1000" s="41"/>
      <c r="AD1000" s="41"/>
      <c r="AE1000" s="41"/>
      <c r="AF1000" s="41"/>
      <c r="AG1000" s="41"/>
      <c r="AH1000" s="41"/>
      <c r="AI1000" s="41"/>
      <c r="AJ1000" s="23"/>
      <c r="AK1000" s="23"/>
      <c r="AL1000" s="26"/>
      <c r="AM1000" s="23"/>
      <c r="AN1000" s="23"/>
      <c r="AO1000" s="40" t="s">
        <v>209</v>
      </c>
      <c r="AP1000" s="41"/>
      <c r="AQ1000" s="41"/>
      <c r="AR1000" s="41"/>
      <c r="AS1000" s="41"/>
      <c r="AT1000" s="41"/>
      <c r="AU1000" s="41"/>
      <c r="AV1000" s="41"/>
      <c r="AW1000" s="41"/>
      <c r="AX1000" s="41"/>
      <c r="AY1000" s="23"/>
      <c r="AZ1000" s="23"/>
      <c r="BA1000" s="40" t="s">
        <v>210</v>
      </c>
      <c r="BB1000" s="41"/>
      <c r="BC1000" s="41"/>
      <c r="BD1000" s="41"/>
      <c r="BE1000" s="41"/>
      <c r="BF1000" s="41"/>
      <c r="BG1000" s="41"/>
      <c r="BH1000" s="41"/>
      <c r="BI1000" s="41"/>
      <c r="BJ1000" s="41"/>
      <c r="BK1000" s="23"/>
      <c r="BL1000" s="23"/>
      <c r="BM1000" s="40" t="s">
        <v>211</v>
      </c>
      <c r="BN1000" s="41"/>
      <c r="BO1000" s="41"/>
      <c r="BP1000" s="41"/>
      <c r="BQ1000" s="41"/>
      <c r="BR1000" s="41"/>
      <c r="BS1000" s="41"/>
      <c r="BT1000" s="41"/>
      <c r="BU1000" s="41"/>
      <c r="BV1000" s="41"/>
      <c r="BW1000" s="23"/>
      <c r="BX1000" s="23"/>
      <c r="BY1000" s="40" t="s">
        <v>212</v>
      </c>
      <c r="BZ1000" s="41"/>
      <c r="CA1000" s="41"/>
      <c r="CB1000" s="41"/>
      <c r="CC1000" s="41"/>
      <c r="CD1000" s="41"/>
      <c r="CE1000" s="41"/>
      <c r="CF1000" s="41"/>
      <c r="CG1000" s="41"/>
      <c r="CH1000" s="41"/>
      <c r="CI1000" s="23"/>
      <c r="CJ1000" s="23"/>
      <c r="CK1000" s="40" t="s">
        <v>194</v>
      </c>
      <c r="CL1000" s="41"/>
      <c r="CM1000" s="41"/>
      <c r="CN1000" s="41"/>
      <c r="CO1000" s="41"/>
      <c r="CP1000" s="41"/>
      <c r="CQ1000" s="41"/>
      <c r="CR1000" s="41"/>
      <c r="CS1000" s="41"/>
      <c r="CT1000" s="41"/>
      <c r="CU1000" s="23"/>
      <c r="CV1000" s="23"/>
      <c r="CW1000" s="26"/>
      <c r="CX1000" s="40" t="s">
        <v>213</v>
      </c>
      <c r="CY1000" s="41"/>
      <c r="CZ1000" s="41"/>
      <c r="DA1000" s="41"/>
      <c r="DB1000" s="41"/>
      <c r="DC1000" s="41"/>
      <c r="DD1000" s="41"/>
      <c r="DE1000" s="41"/>
      <c r="DF1000" s="41"/>
      <c r="DG1000" s="23"/>
      <c r="DH1000" s="23"/>
      <c r="DI1000" s="52"/>
    </row>
    <row r="1001" spans="1:113" ht="12" customHeight="1" x14ac:dyDescent="0.2">
      <c r="A1001" s="47"/>
      <c r="B1001" s="42"/>
      <c r="C1001" s="42"/>
      <c r="D1001" s="42"/>
      <c r="E1001" s="42"/>
      <c r="F1001" s="32"/>
      <c r="G1001" s="3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32"/>
      <c r="U1001" s="32"/>
      <c r="V1001" s="34"/>
      <c r="W1001" s="32"/>
      <c r="X1001" s="32"/>
      <c r="Y1001" s="32"/>
      <c r="Z1001" s="32"/>
      <c r="AA1001" s="42"/>
      <c r="AB1001" s="42"/>
      <c r="AC1001" s="42"/>
      <c r="AD1001" s="42"/>
      <c r="AE1001" s="42"/>
      <c r="AF1001" s="42"/>
      <c r="AG1001" s="42"/>
      <c r="AH1001" s="42"/>
      <c r="AI1001" s="42"/>
      <c r="AJ1001" s="32"/>
      <c r="AK1001" s="32"/>
      <c r="AL1001" s="34"/>
      <c r="AM1001" s="32"/>
      <c r="AN1001" s="32"/>
      <c r="AO1001" s="42"/>
      <c r="AP1001" s="42"/>
      <c r="AQ1001" s="42"/>
      <c r="AR1001" s="42"/>
      <c r="AS1001" s="42"/>
      <c r="AT1001" s="42"/>
      <c r="AU1001" s="42"/>
      <c r="AV1001" s="42"/>
      <c r="AW1001" s="42"/>
      <c r="AX1001" s="42"/>
      <c r="AY1001" s="32"/>
      <c r="AZ1001" s="32"/>
      <c r="BA1001" s="42"/>
      <c r="BB1001" s="42"/>
      <c r="BC1001" s="42"/>
      <c r="BD1001" s="42"/>
      <c r="BE1001" s="42"/>
      <c r="BF1001" s="42"/>
      <c r="BG1001" s="42"/>
      <c r="BH1001" s="42"/>
      <c r="BI1001" s="42"/>
      <c r="BJ1001" s="42"/>
      <c r="BK1001" s="32"/>
      <c r="BL1001" s="32"/>
      <c r="BM1001" s="42"/>
      <c r="BN1001" s="42"/>
      <c r="BO1001" s="42"/>
      <c r="BP1001" s="42"/>
      <c r="BQ1001" s="42"/>
      <c r="BR1001" s="42"/>
      <c r="BS1001" s="42"/>
      <c r="BT1001" s="42"/>
      <c r="BU1001" s="42"/>
      <c r="BV1001" s="42"/>
      <c r="BW1001" s="32"/>
      <c r="BX1001" s="32"/>
      <c r="BY1001" s="42"/>
      <c r="BZ1001" s="42"/>
      <c r="CA1001" s="42"/>
      <c r="CB1001" s="42"/>
      <c r="CC1001" s="42"/>
      <c r="CD1001" s="42"/>
      <c r="CE1001" s="42"/>
      <c r="CF1001" s="42"/>
      <c r="CG1001" s="42"/>
      <c r="CH1001" s="42"/>
      <c r="CI1001" s="32"/>
      <c r="CJ1001" s="32"/>
      <c r="CK1001" s="42"/>
      <c r="CL1001" s="42"/>
      <c r="CM1001" s="42"/>
      <c r="CN1001" s="42"/>
      <c r="CO1001" s="42"/>
      <c r="CP1001" s="42"/>
      <c r="CQ1001" s="42"/>
      <c r="CR1001" s="42"/>
      <c r="CS1001" s="42"/>
      <c r="CT1001" s="42"/>
      <c r="CU1001" s="32"/>
      <c r="CV1001" s="32"/>
      <c r="CW1001" s="34"/>
      <c r="CX1001" s="42"/>
      <c r="CY1001" s="42"/>
      <c r="CZ1001" s="42"/>
      <c r="DA1001" s="42"/>
      <c r="DB1001" s="42"/>
      <c r="DC1001" s="42"/>
      <c r="DD1001" s="42"/>
      <c r="DE1001" s="42"/>
      <c r="DF1001" s="42"/>
      <c r="DG1001" s="32"/>
      <c r="DH1001" s="32"/>
      <c r="DI1001" s="36"/>
    </row>
    <row r="1002" spans="1:113" ht="1.5" customHeight="1" x14ac:dyDescent="0.2"/>
    <row r="1003" spans="1:113" ht="9.9" customHeight="1" x14ac:dyDescent="0.2">
      <c r="AV1003" s="8" t="s">
        <v>7490</v>
      </c>
      <c r="BH1003" s="8" t="s">
        <v>7666</v>
      </c>
      <c r="BT1003" s="8" t="s">
        <v>8737</v>
      </c>
      <c r="CF1003" s="8" t="s">
        <v>8736</v>
      </c>
      <c r="CR1003" s="8" t="s">
        <v>3263</v>
      </c>
      <c r="DB1003" s="7" t="s">
        <v>218</v>
      </c>
    </row>
    <row r="1004" spans="1:113" ht="9.9" customHeight="1" x14ac:dyDescent="0.2">
      <c r="E1004" s="19" t="s">
        <v>219</v>
      </c>
      <c r="T1004" s="8" t="s">
        <v>8735</v>
      </c>
    </row>
    <row r="1005" spans="1:113" ht="9.9" customHeight="1" x14ac:dyDescent="0.2">
      <c r="AG1005" s="8" t="s">
        <v>8734</v>
      </c>
      <c r="AL1005" s="8" t="s">
        <v>239</v>
      </c>
      <c r="AV1005" s="8" t="s">
        <v>8733</v>
      </c>
      <c r="BH1005" s="8" t="s">
        <v>8732</v>
      </c>
      <c r="BT1005" s="8" t="s">
        <v>8731</v>
      </c>
      <c r="CF1005" s="8" t="s">
        <v>1413</v>
      </c>
      <c r="CR1005" s="8" t="s">
        <v>631</v>
      </c>
      <c r="DB1005" s="7" t="s">
        <v>218</v>
      </c>
    </row>
    <row r="1006" spans="1:113" ht="9.9" customHeight="1" x14ac:dyDescent="0.2">
      <c r="E1006" s="19" t="s">
        <v>228</v>
      </c>
      <c r="T1006" s="8" t="s">
        <v>8730</v>
      </c>
    </row>
    <row r="1007" spans="1:113" ht="9.9" customHeight="1" x14ac:dyDescent="0.2">
      <c r="AG1007" s="19" t="s">
        <v>8729</v>
      </c>
      <c r="AL1007" s="8" t="s">
        <v>266</v>
      </c>
      <c r="AV1007" s="8" t="s">
        <v>8728</v>
      </c>
      <c r="BH1007" s="8" t="s">
        <v>8727</v>
      </c>
      <c r="BT1007" s="8" t="s">
        <v>8726</v>
      </c>
      <c r="CF1007" s="8" t="s">
        <v>8725</v>
      </c>
      <c r="CR1007" s="8" t="s">
        <v>847</v>
      </c>
      <c r="DB1007" s="7" t="s">
        <v>218</v>
      </c>
    </row>
    <row r="1008" spans="1:113" ht="9.9" customHeight="1" x14ac:dyDescent="0.2">
      <c r="E1008" s="19" t="s">
        <v>236</v>
      </c>
      <c r="T1008" s="8" t="s">
        <v>8724</v>
      </c>
    </row>
    <row r="1009" spans="5:106" ht="9.9" customHeight="1" x14ac:dyDescent="0.2">
      <c r="AG1009" s="8" t="s">
        <v>8723</v>
      </c>
      <c r="AL1009" s="8" t="s">
        <v>231</v>
      </c>
      <c r="AV1009" s="8" t="s">
        <v>8722</v>
      </c>
      <c r="BH1009" s="8" t="s">
        <v>2046</v>
      </c>
      <c r="BT1009" s="8" t="s">
        <v>8721</v>
      </c>
      <c r="CF1009" s="8" t="s">
        <v>8720</v>
      </c>
      <c r="CR1009" s="8" t="s">
        <v>332</v>
      </c>
      <c r="DB1009" s="7" t="s">
        <v>218</v>
      </c>
    </row>
    <row r="1010" spans="5:106" ht="9.9" customHeight="1" x14ac:dyDescent="0.2">
      <c r="E1010" s="19" t="s">
        <v>245</v>
      </c>
      <c r="T1010" s="8" t="s">
        <v>8719</v>
      </c>
    </row>
    <row r="1011" spans="5:106" ht="9.9" customHeight="1" x14ac:dyDescent="0.2">
      <c r="AG1011" s="8" t="s">
        <v>8718</v>
      </c>
      <c r="AL1011" s="8" t="s">
        <v>283</v>
      </c>
      <c r="AV1011" s="8" t="s">
        <v>8717</v>
      </c>
      <c r="BH1011" s="8" t="s">
        <v>8716</v>
      </c>
      <c r="BT1011" s="8" t="s">
        <v>8715</v>
      </c>
      <c r="CF1011" s="8" t="s">
        <v>8714</v>
      </c>
      <c r="CR1011" s="8" t="s">
        <v>217</v>
      </c>
      <c r="DB1011" s="7" t="s">
        <v>218</v>
      </c>
    </row>
    <row r="1012" spans="5:106" ht="9.9" customHeight="1" x14ac:dyDescent="0.2">
      <c r="E1012" s="19" t="s">
        <v>254</v>
      </c>
      <c r="T1012" s="8" t="s">
        <v>8713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8517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7231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191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1408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193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194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195</v>
      </c>
      <c r="T1058" s="29" t="s">
        <v>1409</v>
      </c>
      <c r="BD1058" s="22" t="s">
        <v>197</v>
      </c>
      <c r="BW1058" s="29" t="s">
        <v>4</v>
      </c>
      <c r="CR1058" s="19" t="s">
        <v>4</v>
      </c>
      <c r="CS1058" s="22" t="s">
        <v>198</v>
      </c>
      <c r="DI1058" s="30"/>
    </row>
    <row r="1059" spans="1:113" ht="9.9" customHeight="1" x14ac:dyDescent="0.2">
      <c r="A1059" s="28" t="s">
        <v>199</v>
      </c>
      <c r="T1059" s="29" t="s">
        <v>126</v>
      </c>
      <c r="BD1059" s="22" t="s">
        <v>200</v>
      </c>
      <c r="BW1059" s="29" t="s">
        <v>4</v>
      </c>
      <c r="DI1059" s="30"/>
    </row>
    <row r="1060" spans="1:113" ht="9.9" customHeight="1" x14ac:dyDescent="0.2">
      <c r="A1060" s="28" t="s">
        <v>201</v>
      </c>
      <c r="T1060" s="29" t="s">
        <v>19</v>
      </c>
      <c r="BD1060" s="22" t="s">
        <v>202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203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194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191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1410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193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194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195</v>
      </c>
      <c r="T1064" s="29" t="s">
        <v>1411</v>
      </c>
      <c r="BD1064" s="22" t="s">
        <v>197</v>
      </c>
      <c r="BW1064" s="29" t="s">
        <v>4</v>
      </c>
      <c r="CR1064" s="19" t="s">
        <v>4</v>
      </c>
      <c r="CS1064" s="22" t="s">
        <v>198</v>
      </c>
      <c r="DI1064" s="30"/>
    </row>
    <row r="1065" spans="1:113" ht="9.9" customHeight="1" x14ac:dyDescent="0.2">
      <c r="A1065" s="28" t="s">
        <v>199</v>
      </c>
      <c r="T1065" s="29" t="s">
        <v>126</v>
      </c>
      <c r="BD1065" s="22" t="s">
        <v>200</v>
      </c>
      <c r="BW1065" s="29" t="s">
        <v>4</v>
      </c>
      <c r="DI1065" s="30"/>
    </row>
    <row r="1066" spans="1:113" ht="9.9" customHeight="1" x14ac:dyDescent="0.2">
      <c r="A1066" s="28" t="s">
        <v>201</v>
      </c>
      <c r="T1066" s="29" t="s">
        <v>19</v>
      </c>
      <c r="BD1066" s="22" t="s">
        <v>202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203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194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191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1412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193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194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195</v>
      </c>
      <c r="T1070" s="29" t="s">
        <v>129</v>
      </c>
      <c r="BD1070" s="22" t="s">
        <v>197</v>
      </c>
      <c r="BW1070" s="29" t="s">
        <v>4</v>
      </c>
      <c r="CR1070" s="19" t="s">
        <v>4</v>
      </c>
      <c r="CS1070" s="22" t="s">
        <v>198</v>
      </c>
      <c r="DI1070" s="30"/>
    </row>
    <row r="1071" spans="1:113" ht="9.9" customHeight="1" x14ac:dyDescent="0.2">
      <c r="A1071" s="28" t="s">
        <v>199</v>
      </c>
      <c r="T1071" s="29" t="s">
        <v>126</v>
      </c>
      <c r="BD1071" s="22" t="s">
        <v>200</v>
      </c>
      <c r="BW1071" s="29" t="s">
        <v>4</v>
      </c>
      <c r="DI1071" s="30"/>
    </row>
    <row r="1072" spans="1:113" ht="9.9" customHeight="1" x14ac:dyDescent="0.2">
      <c r="A1072" s="28" t="s">
        <v>201</v>
      </c>
      <c r="T1072" s="29" t="s">
        <v>19</v>
      </c>
      <c r="BD1072" s="22" t="s">
        <v>202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203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194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11</v>
      </c>
      <c r="B1075" s="41"/>
      <c r="C1075" s="41"/>
      <c r="D1075" s="41"/>
      <c r="E1075" s="41"/>
      <c r="F1075" s="23"/>
      <c r="G1075" s="23"/>
      <c r="H1075" s="40" t="s">
        <v>207</v>
      </c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23"/>
      <c r="U1075" s="23"/>
      <c r="V1075" s="26"/>
      <c r="W1075" s="23"/>
      <c r="X1075" s="23"/>
      <c r="Y1075" s="23"/>
      <c r="Z1075" s="23"/>
      <c r="AA1075" s="40" t="s">
        <v>208</v>
      </c>
      <c r="AB1075" s="41"/>
      <c r="AC1075" s="41"/>
      <c r="AD1075" s="41"/>
      <c r="AE1075" s="41"/>
      <c r="AF1075" s="41"/>
      <c r="AG1075" s="41"/>
      <c r="AH1075" s="41"/>
      <c r="AI1075" s="41"/>
      <c r="AJ1075" s="23"/>
      <c r="AK1075" s="23"/>
      <c r="AL1075" s="26"/>
      <c r="AM1075" s="23"/>
      <c r="AN1075" s="23"/>
      <c r="AO1075" s="40" t="s">
        <v>209</v>
      </c>
      <c r="AP1075" s="41"/>
      <c r="AQ1075" s="41"/>
      <c r="AR1075" s="41"/>
      <c r="AS1075" s="41"/>
      <c r="AT1075" s="41"/>
      <c r="AU1075" s="41"/>
      <c r="AV1075" s="41"/>
      <c r="AW1075" s="41"/>
      <c r="AX1075" s="41"/>
      <c r="AY1075" s="23"/>
      <c r="AZ1075" s="23"/>
      <c r="BA1075" s="40" t="s">
        <v>210</v>
      </c>
      <c r="BB1075" s="41"/>
      <c r="BC1075" s="41"/>
      <c r="BD1075" s="41"/>
      <c r="BE1075" s="41"/>
      <c r="BF1075" s="41"/>
      <c r="BG1075" s="41"/>
      <c r="BH1075" s="41"/>
      <c r="BI1075" s="41"/>
      <c r="BJ1075" s="41"/>
      <c r="BK1075" s="23"/>
      <c r="BL1075" s="23"/>
      <c r="BM1075" s="40" t="s">
        <v>211</v>
      </c>
      <c r="BN1075" s="41"/>
      <c r="BO1075" s="41"/>
      <c r="BP1075" s="41"/>
      <c r="BQ1075" s="41"/>
      <c r="BR1075" s="41"/>
      <c r="BS1075" s="41"/>
      <c r="BT1075" s="41"/>
      <c r="BU1075" s="41"/>
      <c r="BV1075" s="41"/>
      <c r="BW1075" s="23"/>
      <c r="BX1075" s="23"/>
      <c r="BY1075" s="40" t="s">
        <v>212</v>
      </c>
      <c r="BZ1075" s="41"/>
      <c r="CA1075" s="41"/>
      <c r="CB1075" s="41"/>
      <c r="CC1075" s="41"/>
      <c r="CD1075" s="41"/>
      <c r="CE1075" s="41"/>
      <c r="CF1075" s="41"/>
      <c r="CG1075" s="41"/>
      <c r="CH1075" s="41"/>
      <c r="CI1075" s="23"/>
      <c r="CJ1075" s="23"/>
      <c r="CK1075" s="40" t="s">
        <v>194</v>
      </c>
      <c r="CL1075" s="41"/>
      <c r="CM1075" s="41"/>
      <c r="CN1075" s="41"/>
      <c r="CO1075" s="41"/>
      <c r="CP1075" s="41"/>
      <c r="CQ1075" s="41"/>
      <c r="CR1075" s="41"/>
      <c r="CS1075" s="41"/>
      <c r="CT1075" s="41"/>
      <c r="CU1075" s="23"/>
      <c r="CV1075" s="23"/>
      <c r="CW1075" s="26"/>
      <c r="CX1075" s="40" t="s">
        <v>213</v>
      </c>
      <c r="CY1075" s="41"/>
      <c r="CZ1075" s="41"/>
      <c r="DA1075" s="41"/>
      <c r="DB1075" s="41"/>
      <c r="DC1075" s="41"/>
      <c r="DD1075" s="41"/>
      <c r="DE1075" s="41"/>
      <c r="DF1075" s="41"/>
      <c r="DG1075" s="23"/>
      <c r="DH1075" s="23"/>
      <c r="DI1075" s="52"/>
    </row>
    <row r="1076" spans="1:113" ht="12" customHeight="1" x14ac:dyDescent="0.2">
      <c r="A1076" s="47"/>
      <c r="B1076" s="42"/>
      <c r="C1076" s="42"/>
      <c r="D1076" s="42"/>
      <c r="E1076" s="42"/>
      <c r="F1076" s="32"/>
      <c r="G1076" s="3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32"/>
      <c r="U1076" s="32"/>
      <c r="V1076" s="34"/>
      <c r="W1076" s="32"/>
      <c r="X1076" s="32"/>
      <c r="Y1076" s="32"/>
      <c r="Z1076" s="32"/>
      <c r="AA1076" s="42"/>
      <c r="AB1076" s="42"/>
      <c r="AC1076" s="42"/>
      <c r="AD1076" s="42"/>
      <c r="AE1076" s="42"/>
      <c r="AF1076" s="42"/>
      <c r="AG1076" s="42"/>
      <c r="AH1076" s="42"/>
      <c r="AI1076" s="42"/>
      <c r="AJ1076" s="32"/>
      <c r="AK1076" s="32"/>
      <c r="AL1076" s="34"/>
      <c r="AM1076" s="32"/>
      <c r="AN1076" s="32"/>
      <c r="AO1076" s="42"/>
      <c r="AP1076" s="42"/>
      <c r="AQ1076" s="42"/>
      <c r="AR1076" s="42"/>
      <c r="AS1076" s="42"/>
      <c r="AT1076" s="42"/>
      <c r="AU1076" s="42"/>
      <c r="AV1076" s="42"/>
      <c r="AW1076" s="42"/>
      <c r="AX1076" s="42"/>
      <c r="AY1076" s="32"/>
      <c r="AZ1076" s="32"/>
      <c r="BA1076" s="42"/>
      <c r="BB1076" s="42"/>
      <c r="BC1076" s="42"/>
      <c r="BD1076" s="42"/>
      <c r="BE1076" s="42"/>
      <c r="BF1076" s="42"/>
      <c r="BG1076" s="42"/>
      <c r="BH1076" s="42"/>
      <c r="BI1076" s="42"/>
      <c r="BJ1076" s="42"/>
      <c r="BK1076" s="32"/>
      <c r="BL1076" s="32"/>
      <c r="BM1076" s="42"/>
      <c r="BN1076" s="42"/>
      <c r="BO1076" s="42"/>
      <c r="BP1076" s="42"/>
      <c r="BQ1076" s="42"/>
      <c r="BR1076" s="42"/>
      <c r="BS1076" s="42"/>
      <c r="BT1076" s="42"/>
      <c r="BU1076" s="42"/>
      <c r="BV1076" s="42"/>
      <c r="BW1076" s="32"/>
      <c r="BX1076" s="32"/>
      <c r="BY1076" s="42"/>
      <c r="BZ1076" s="42"/>
      <c r="CA1076" s="42"/>
      <c r="CB1076" s="42"/>
      <c r="CC1076" s="42"/>
      <c r="CD1076" s="42"/>
      <c r="CE1076" s="42"/>
      <c r="CF1076" s="42"/>
      <c r="CG1076" s="42"/>
      <c r="CH1076" s="42"/>
      <c r="CI1076" s="32"/>
      <c r="CJ1076" s="32"/>
      <c r="CK1076" s="42"/>
      <c r="CL1076" s="42"/>
      <c r="CM1076" s="42"/>
      <c r="CN1076" s="42"/>
      <c r="CO1076" s="42"/>
      <c r="CP1076" s="42"/>
      <c r="CQ1076" s="42"/>
      <c r="CR1076" s="42"/>
      <c r="CS1076" s="42"/>
      <c r="CT1076" s="42"/>
      <c r="CU1076" s="32"/>
      <c r="CV1076" s="32"/>
      <c r="CW1076" s="34"/>
      <c r="CX1076" s="42"/>
      <c r="CY1076" s="42"/>
      <c r="CZ1076" s="42"/>
      <c r="DA1076" s="42"/>
      <c r="DB1076" s="42"/>
      <c r="DC1076" s="42"/>
      <c r="DD1076" s="42"/>
      <c r="DE1076" s="42"/>
      <c r="DF1076" s="42"/>
      <c r="DG1076" s="32"/>
      <c r="DH1076" s="32"/>
      <c r="DI1076" s="36"/>
    </row>
    <row r="1077" spans="1:113" ht="1.5" customHeight="1" x14ac:dyDescent="0.2"/>
    <row r="1078" spans="1:113" ht="9.9" customHeight="1" x14ac:dyDescent="0.2">
      <c r="AV1078" s="8" t="s">
        <v>8712</v>
      </c>
      <c r="BH1078" s="8" t="s">
        <v>6545</v>
      </c>
      <c r="BT1078" s="8" t="s">
        <v>8711</v>
      </c>
      <c r="CF1078" s="8" t="s">
        <v>5875</v>
      </c>
      <c r="CR1078" s="8" t="s">
        <v>253</v>
      </c>
      <c r="DB1078" s="7" t="s">
        <v>218</v>
      </c>
    </row>
    <row r="1079" spans="1:113" ht="9.9" customHeight="1" x14ac:dyDescent="0.2">
      <c r="E1079" s="19" t="s">
        <v>219</v>
      </c>
      <c r="T1079" s="8" t="s">
        <v>8710</v>
      </c>
    </row>
    <row r="1080" spans="1:113" ht="9.9" customHeight="1" x14ac:dyDescent="0.2">
      <c r="AG1080" s="19" t="s">
        <v>8709</v>
      </c>
      <c r="AL1080" s="8" t="s">
        <v>266</v>
      </c>
      <c r="AV1080" s="8" t="s">
        <v>5084</v>
      </c>
      <c r="BH1080" s="8" t="s">
        <v>2937</v>
      </c>
      <c r="BT1080" s="8" t="s">
        <v>8708</v>
      </c>
      <c r="CF1080" s="8" t="s">
        <v>859</v>
      </c>
      <c r="CR1080" s="8" t="s">
        <v>332</v>
      </c>
      <c r="DB1080" s="7" t="s">
        <v>218</v>
      </c>
    </row>
    <row r="1081" spans="1:113" ht="9.9" customHeight="1" x14ac:dyDescent="0.2">
      <c r="E1081" s="19" t="s">
        <v>228</v>
      </c>
      <c r="T1081" s="8" t="s">
        <v>8707</v>
      </c>
    </row>
    <row r="1082" spans="1:113" ht="9.9" customHeight="1" x14ac:dyDescent="0.2">
      <c r="AG1082" s="8" t="s">
        <v>8706</v>
      </c>
      <c r="AL1082" s="8" t="s">
        <v>283</v>
      </c>
      <c r="AV1082" s="8" t="s">
        <v>328</v>
      </c>
      <c r="BH1082" s="8" t="s">
        <v>4516</v>
      </c>
      <c r="BT1082" s="8" t="s">
        <v>6205</v>
      </c>
      <c r="CF1082" s="8" t="s">
        <v>6594</v>
      </c>
      <c r="CR1082" s="8" t="s">
        <v>339</v>
      </c>
      <c r="DB1082" s="7" t="s">
        <v>218</v>
      </c>
    </row>
    <row r="1083" spans="1:113" ht="9.9" customHeight="1" x14ac:dyDescent="0.2">
      <c r="E1083" s="19" t="s">
        <v>236</v>
      </c>
      <c r="T1083" s="8" t="s">
        <v>8705</v>
      </c>
    </row>
    <row r="1084" spans="1:113" ht="9.9" customHeight="1" x14ac:dyDescent="0.2">
      <c r="AG1084" s="8" t="s">
        <v>7982</v>
      </c>
      <c r="AL1084" s="8" t="s">
        <v>231</v>
      </c>
      <c r="AV1084" s="8" t="s">
        <v>8704</v>
      </c>
      <c r="BH1084" s="8" t="s">
        <v>5296</v>
      </c>
      <c r="BT1084" s="8" t="s">
        <v>8703</v>
      </c>
      <c r="CF1084" s="8" t="s">
        <v>8702</v>
      </c>
      <c r="CR1084" s="8" t="s">
        <v>494</v>
      </c>
      <c r="DB1084" s="7" t="s">
        <v>218</v>
      </c>
    </row>
    <row r="1085" spans="1:113" ht="9.9" customHeight="1" x14ac:dyDescent="0.2">
      <c r="E1085" s="19" t="s">
        <v>245</v>
      </c>
      <c r="T1085" s="8" t="s">
        <v>8701</v>
      </c>
    </row>
    <row r="1086" spans="1:113" ht="9.9" customHeight="1" x14ac:dyDescent="0.2">
      <c r="AG1086" s="8" t="s">
        <v>8700</v>
      </c>
      <c r="AL1086" s="8" t="s">
        <v>239</v>
      </c>
      <c r="AV1086" s="8" t="s">
        <v>8699</v>
      </c>
      <c r="BH1086" s="8" t="s">
        <v>3472</v>
      </c>
      <c r="BT1086" s="8" t="s">
        <v>8698</v>
      </c>
      <c r="CF1086" s="8" t="s">
        <v>8697</v>
      </c>
      <c r="CR1086" s="8" t="s">
        <v>1215</v>
      </c>
      <c r="DB1086" s="7" t="s">
        <v>218</v>
      </c>
    </row>
    <row r="1087" spans="1:113" ht="9.9" customHeight="1" x14ac:dyDescent="0.2">
      <c r="E1087" s="19" t="s">
        <v>254</v>
      </c>
      <c r="T1087" s="8" t="s">
        <v>8696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8517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7231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191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1476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193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194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195</v>
      </c>
      <c r="T1133" s="29" t="s">
        <v>1477</v>
      </c>
      <c r="BD1133" s="22" t="s">
        <v>197</v>
      </c>
      <c r="BW1133" s="29" t="s">
        <v>4</v>
      </c>
      <c r="CR1133" s="19" t="s">
        <v>4</v>
      </c>
      <c r="CS1133" s="22" t="s">
        <v>198</v>
      </c>
      <c r="DI1133" s="30"/>
    </row>
    <row r="1134" spans="1:113" ht="9.9" customHeight="1" x14ac:dyDescent="0.2">
      <c r="A1134" s="28" t="s">
        <v>199</v>
      </c>
      <c r="T1134" s="29" t="s">
        <v>43</v>
      </c>
      <c r="BD1134" s="22" t="s">
        <v>200</v>
      </c>
      <c r="BW1134" s="29" t="s">
        <v>4</v>
      </c>
      <c r="DI1134" s="30"/>
    </row>
    <row r="1135" spans="1:113" ht="9.9" customHeight="1" x14ac:dyDescent="0.2">
      <c r="A1135" s="28" t="s">
        <v>201</v>
      </c>
      <c r="T1135" s="29" t="s">
        <v>19</v>
      </c>
      <c r="BD1135" s="22" t="s">
        <v>202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203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194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191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1478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193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194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195</v>
      </c>
      <c r="T1139" s="29" t="s">
        <v>1479</v>
      </c>
      <c r="BD1139" s="22" t="s">
        <v>197</v>
      </c>
      <c r="BW1139" s="29" t="s">
        <v>4</v>
      </c>
      <c r="CR1139" s="19" t="s">
        <v>4</v>
      </c>
      <c r="CS1139" s="22" t="s">
        <v>198</v>
      </c>
      <c r="DI1139" s="30"/>
    </row>
    <row r="1140" spans="1:113" ht="9.9" customHeight="1" x14ac:dyDescent="0.2">
      <c r="A1140" s="28" t="s">
        <v>199</v>
      </c>
      <c r="T1140" s="29" t="s">
        <v>43</v>
      </c>
      <c r="BD1140" s="22" t="s">
        <v>200</v>
      </c>
      <c r="BW1140" s="29" t="s">
        <v>4</v>
      </c>
      <c r="DI1140" s="30"/>
    </row>
    <row r="1141" spans="1:113" ht="9.9" customHeight="1" x14ac:dyDescent="0.2">
      <c r="A1141" s="28" t="s">
        <v>201</v>
      </c>
      <c r="T1141" s="29" t="s">
        <v>19</v>
      </c>
      <c r="BD1141" s="22" t="s">
        <v>202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203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194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191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1480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193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194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195</v>
      </c>
      <c r="T1145" s="29" t="s">
        <v>47</v>
      </c>
      <c r="BD1145" s="22" t="s">
        <v>197</v>
      </c>
      <c r="BW1145" s="29" t="s">
        <v>4</v>
      </c>
      <c r="CR1145" s="19" t="s">
        <v>4</v>
      </c>
      <c r="CS1145" s="22" t="s">
        <v>198</v>
      </c>
      <c r="DI1145" s="30"/>
    </row>
    <row r="1146" spans="1:113" ht="9.9" customHeight="1" x14ac:dyDescent="0.2">
      <c r="A1146" s="28" t="s">
        <v>199</v>
      </c>
      <c r="T1146" s="29" t="s">
        <v>43</v>
      </c>
      <c r="BD1146" s="22" t="s">
        <v>200</v>
      </c>
      <c r="BW1146" s="29" t="s">
        <v>4</v>
      </c>
      <c r="DI1146" s="30"/>
    </row>
    <row r="1147" spans="1:113" ht="9.9" customHeight="1" x14ac:dyDescent="0.2">
      <c r="A1147" s="28" t="s">
        <v>201</v>
      </c>
      <c r="T1147" s="29" t="s">
        <v>19</v>
      </c>
      <c r="BD1147" s="22" t="s">
        <v>202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203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194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11</v>
      </c>
      <c r="B1150" s="41"/>
      <c r="C1150" s="41"/>
      <c r="D1150" s="41"/>
      <c r="E1150" s="41"/>
      <c r="F1150" s="23"/>
      <c r="G1150" s="23"/>
      <c r="H1150" s="40" t="s">
        <v>207</v>
      </c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23"/>
      <c r="U1150" s="23"/>
      <c r="V1150" s="26"/>
      <c r="W1150" s="23"/>
      <c r="X1150" s="23"/>
      <c r="Y1150" s="23"/>
      <c r="Z1150" s="23"/>
      <c r="AA1150" s="40" t="s">
        <v>208</v>
      </c>
      <c r="AB1150" s="41"/>
      <c r="AC1150" s="41"/>
      <c r="AD1150" s="41"/>
      <c r="AE1150" s="41"/>
      <c r="AF1150" s="41"/>
      <c r="AG1150" s="41"/>
      <c r="AH1150" s="41"/>
      <c r="AI1150" s="41"/>
      <c r="AJ1150" s="23"/>
      <c r="AK1150" s="23"/>
      <c r="AL1150" s="26"/>
      <c r="AM1150" s="23"/>
      <c r="AN1150" s="23"/>
      <c r="AO1150" s="40" t="s">
        <v>209</v>
      </c>
      <c r="AP1150" s="41"/>
      <c r="AQ1150" s="41"/>
      <c r="AR1150" s="41"/>
      <c r="AS1150" s="41"/>
      <c r="AT1150" s="41"/>
      <c r="AU1150" s="41"/>
      <c r="AV1150" s="41"/>
      <c r="AW1150" s="41"/>
      <c r="AX1150" s="41"/>
      <c r="AY1150" s="23"/>
      <c r="AZ1150" s="23"/>
      <c r="BA1150" s="40" t="s">
        <v>210</v>
      </c>
      <c r="BB1150" s="41"/>
      <c r="BC1150" s="41"/>
      <c r="BD1150" s="41"/>
      <c r="BE1150" s="41"/>
      <c r="BF1150" s="41"/>
      <c r="BG1150" s="41"/>
      <c r="BH1150" s="41"/>
      <c r="BI1150" s="41"/>
      <c r="BJ1150" s="41"/>
      <c r="BK1150" s="23"/>
      <c r="BL1150" s="23"/>
      <c r="BM1150" s="40" t="s">
        <v>211</v>
      </c>
      <c r="BN1150" s="41"/>
      <c r="BO1150" s="41"/>
      <c r="BP1150" s="41"/>
      <c r="BQ1150" s="41"/>
      <c r="BR1150" s="41"/>
      <c r="BS1150" s="41"/>
      <c r="BT1150" s="41"/>
      <c r="BU1150" s="41"/>
      <c r="BV1150" s="41"/>
      <c r="BW1150" s="23"/>
      <c r="BX1150" s="23"/>
      <c r="BY1150" s="40" t="s">
        <v>212</v>
      </c>
      <c r="BZ1150" s="41"/>
      <c r="CA1150" s="41"/>
      <c r="CB1150" s="41"/>
      <c r="CC1150" s="41"/>
      <c r="CD1150" s="41"/>
      <c r="CE1150" s="41"/>
      <c r="CF1150" s="41"/>
      <c r="CG1150" s="41"/>
      <c r="CH1150" s="41"/>
      <c r="CI1150" s="23"/>
      <c r="CJ1150" s="23"/>
      <c r="CK1150" s="40" t="s">
        <v>194</v>
      </c>
      <c r="CL1150" s="41"/>
      <c r="CM1150" s="41"/>
      <c r="CN1150" s="41"/>
      <c r="CO1150" s="41"/>
      <c r="CP1150" s="41"/>
      <c r="CQ1150" s="41"/>
      <c r="CR1150" s="41"/>
      <c r="CS1150" s="41"/>
      <c r="CT1150" s="41"/>
      <c r="CU1150" s="23"/>
      <c r="CV1150" s="23"/>
      <c r="CW1150" s="26"/>
      <c r="CX1150" s="40" t="s">
        <v>213</v>
      </c>
      <c r="CY1150" s="41"/>
      <c r="CZ1150" s="41"/>
      <c r="DA1150" s="41"/>
      <c r="DB1150" s="41"/>
      <c r="DC1150" s="41"/>
      <c r="DD1150" s="41"/>
      <c r="DE1150" s="41"/>
      <c r="DF1150" s="41"/>
      <c r="DG1150" s="23"/>
      <c r="DH1150" s="23"/>
      <c r="DI1150" s="52"/>
    </row>
    <row r="1151" spans="1:113" ht="12" customHeight="1" x14ac:dyDescent="0.2">
      <c r="A1151" s="47"/>
      <c r="B1151" s="42"/>
      <c r="C1151" s="42"/>
      <c r="D1151" s="42"/>
      <c r="E1151" s="42"/>
      <c r="F1151" s="32"/>
      <c r="G1151" s="3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32"/>
      <c r="U1151" s="32"/>
      <c r="V1151" s="34"/>
      <c r="W1151" s="32"/>
      <c r="X1151" s="32"/>
      <c r="Y1151" s="32"/>
      <c r="Z1151" s="32"/>
      <c r="AA1151" s="42"/>
      <c r="AB1151" s="42"/>
      <c r="AC1151" s="42"/>
      <c r="AD1151" s="42"/>
      <c r="AE1151" s="42"/>
      <c r="AF1151" s="42"/>
      <c r="AG1151" s="42"/>
      <c r="AH1151" s="42"/>
      <c r="AI1151" s="42"/>
      <c r="AJ1151" s="32"/>
      <c r="AK1151" s="32"/>
      <c r="AL1151" s="34"/>
      <c r="AM1151" s="32"/>
      <c r="AN1151" s="32"/>
      <c r="AO1151" s="42"/>
      <c r="AP1151" s="42"/>
      <c r="AQ1151" s="42"/>
      <c r="AR1151" s="42"/>
      <c r="AS1151" s="42"/>
      <c r="AT1151" s="42"/>
      <c r="AU1151" s="42"/>
      <c r="AV1151" s="42"/>
      <c r="AW1151" s="42"/>
      <c r="AX1151" s="42"/>
      <c r="AY1151" s="32"/>
      <c r="AZ1151" s="32"/>
      <c r="BA1151" s="42"/>
      <c r="BB1151" s="42"/>
      <c r="BC1151" s="42"/>
      <c r="BD1151" s="42"/>
      <c r="BE1151" s="42"/>
      <c r="BF1151" s="42"/>
      <c r="BG1151" s="42"/>
      <c r="BH1151" s="42"/>
      <c r="BI1151" s="42"/>
      <c r="BJ1151" s="42"/>
      <c r="BK1151" s="32"/>
      <c r="BL1151" s="32"/>
      <c r="BM1151" s="42"/>
      <c r="BN1151" s="42"/>
      <c r="BO1151" s="42"/>
      <c r="BP1151" s="42"/>
      <c r="BQ1151" s="42"/>
      <c r="BR1151" s="42"/>
      <c r="BS1151" s="42"/>
      <c r="BT1151" s="42"/>
      <c r="BU1151" s="42"/>
      <c r="BV1151" s="42"/>
      <c r="BW1151" s="32"/>
      <c r="BX1151" s="32"/>
      <c r="BY1151" s="42"/>
      <c r="BZ1151" s="42"/>
      <c r="CA1151" s="42"/>
      <c r="CB1151" s="42"/>
      <c r="CC1151" s="42"/>
      <c r="CD1151" s="42"/>
      <c r="CE1151" s="42"/>
      <c r="CF1151" s="42"/>
      <c r="CG1151" s="42"/>
      <c r="CH1151" s="42"/>
      <c r="CI1151" s="32"/>
      <c r="CJ1151" s="32"/>
      <c r="CK1151" s="42"/>
      <c r="CL1151" s="42"/>
      <c r="CM1151" s="42"/>
      <c r="CN1151" s="42"/>
      <c r="CO1151" s="42"/>
      <c r="CP1151" s="42"/>
      <c r="CQ1151" s="42"/>
      <c r="CR1151" s="42"/>
      <c r="CS1151" s="42"/>
      <c r="CT1151" s="42"/>
      <c r="CU1151" s="32"/>
      <c r="CV1151" s="32"/>
      <c r="CW1151" s="34"/>
      <c r="CX1151" s="42"/>
      <c r="CY1151" s="42"/>
      <c r="CZ1151" s="42"/>
      <c r="DA1151" s="42"/>
      <c r="DB1151" s="42"/>
      <c r="DC1151" s="42"/>
      <c r="DD1151" s="42"/>
      <c r="DE1151" s="42"/>
      <c r="DF1151" s="42"/>
      <c r="DG1151" s="32"/>
      <c r="DH1151" s="32"/>
      <c r="DI1151" s="36"/>
    </row>
    <row r="1152" spans="1:113" ht="1.5" customHeight="1" x14ac:dyDescent="0.2"/>
    <row r="1153" spans="5:106" ht="9.9" customHeight="1" x14ac:dyDescent="0.2">
      <c r="AV1153" s="8" t="s">
        <v>8695</v>
      </c>
      <c r="BH1153" s="8" t="s">
        <v>8694</v>
      </c>
      <c r="BT1153" s="8" t="s">
        <v>8693</v>
      </c>
      <c r="CF1153" s="8" t="s">
        <v>4829</v>
      </c>
      <c r="CR1153" s="8" t="s">
        <v>3263</v>
      </c>
      <c r="DB1153" s="7" t="s">
        <v>218</v>
      </c>
    </row>
    <row r="1154" spans="5:106" ht="9.9" customHeight="1" x14ac:dyDescent="0.2">
      <c r="E1154" s="19" t="s">
        <v>219</v>
      </c>
      <c r="T1154" s="8" t="s">
        <v>8692</v>
      </c>
    </row>
    <row r="1155" spans="5:106" ht="9.9" customHeight="1" x14ac:dyDescent="0.2">
      <c r="AG1155" s="19" t="s">
        <v>8691</v>
      </c>
      <c r="AL1155" s="8" t="s">
        <v>266</v>
      </c>
      <c r="AV1155" s="8" t="s">
        <v>8690</v>
      </c>
      <c r="BH1155" s="8" t="s">
        <v>8689</v>
      </c>
      <c r="BT1155" s="8" t="s">
        <v>3129</v>
      </c>
      <c r="CF1155" s="8" t="s">
        <v>7811</v>
      </c>
      <c r="CR1155" s="8" t="s">
        <v>262</v>
      </c>
      <c r="DB1155" s="7" t="s">
        <v>218</v>
      </c>
    </row>
    <row r="1156" spans="5:106" ht="9.9" customHeight="1" x14ac:dyDescent="0.2">
      <c r="E1156" s="19" t="s">
        <v>228</v>
      </c>
      <c r="T1156" s="8" t="s">
        <v>8688</v>
      </c>
    </row>
    <row r="1157" spans="5:106" ht="9.9" customHeight="1" x14ac:dyDescent="0.2">
      <c r="AG1157" s="8" t="s">
        <v>8687</v>
      </c>
      <c r="AL1157" s="8" t="s">
        <v>283</v>
      </c>
      <c r="AV1157" s="8" t="s">
        <v>709</v>
      </c>
      <c r="BH1157" s="8" t="s">
        <v>3499</v>
      </c>
      <c r="BT1157" s="8" t="s">
        <v>8686</v>
      </c>
      <c r="CF1157" s="8" t="s">
        <v>3160</v>
      </c>
      <c r="CR1157" s="8" t="s">
        <v>227</v>
      </c>
      <c r="DB1157" s="7" t="s">
        <v>218</v>
      </c>
    </row>
    <row r="1158" spans="5:106" ht="9.9" customHeight="1" x14ac:dyDescent="0.2">
      <c r="E1158" s="19" t="s">
        <v>236</v>
      </c>
      <c r="T1158" s="8" t="s">
        <v>8685</v>
      </c>
    </row>
    <row r="1159" spans="5:106" ht="9.9" customHeight="1" x14ac:dyDescent="0.2">
      <c r="AG1159" s="8" t="s">
        <v>8684</v>
      </c>
      <c r="AL1159" s="8" t="s">
        <v>239</v>
      </c>
      <c r="AV1159" s="8" t="s">
        <v>2976</v>
      </c>
      <c r="BH1159" s="8" t="s">
        <v>3842</v>
      </c>
      <c r="BT1159" s="8" t="s">
        <v>393</v>
      </c>
      <c r="CF1159" s="8" t="s">
        <v>2962</v>
      </c>
      <c r="CR1159" s="8" t="s">
        <v>535</v>
      </c>
      <c r="DB1159" s="7" t="s">
        <v>218</v>
      </c>
    </row>
    <row r="1160" spans="5:106" ht="9.9" customHeight="1" x14ac:dyDescent="0.2">
      <c r="E1160" s="19" t="s">
        <v>245</v>
      </c>
      <c r="T1160" s="8" t="s">
        <v>8683</v>
      </c>
    </row>
    <row r="1161" spans="5:106" ht="9.9" customHeight="1" x14ac:dyDescent="0.2">
      <c r="AG1161" s="8" t="s">
        <v>8682</v>
      </c>
      <c r="AL1161" s="8" t="s">
        <v>231</v>
      </c>
      <c r="AV1161" s="8" t="s">
        <v>2563</v>
      </c>
      <c r="BH1161" s="8" t="s">
        <v>1780</v>
      </c>
      <c r="BT1161" s="8" t="s">
        <v>4197</v>
      </c>
      <c r="CF1161" s="8" t="s">
        <v>8681</v>
      </c>
      <c r="CR1161" s="8" t="s">
        <v>494</v>
      </c>
      <c r="DB1161" s="7" t="s">
        <v>218</v>
      </c>
    </row>
    <row r="1162" spans="5:106" ht="9.9" customHeight="1" x14ac:dyDescent="0.2">
      <c r="E1162" s="19" t="s">
        <v>254</v>
      </c>
      <c r="T1162" s="8" t="s">
        <v>8680</v>
      </c>
    </row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8517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7231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191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1544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193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194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195</v>
      </c>
      <c r="T1208" s="29" t="s">
        <v>1545</v>
      </c>
      <c r="BD1208" s="22" t="s">
        <v>197</v>
      </c>
      <c r="BW1208" s="29" t="s">
        <v>4</v>
      </c>
      <c r="CR1208" s="19" t="s">
        <v>4</v>
      </c>
      <c r="CS1208" s="22" t="s">
        <v>198</v>
      </c>
      <c r="DI1208" s="30"/>
    </row>
    <row r="1209" spans="1:113" ht="9.9" customHeight="1" x14ac:dyDescent="0.2">
      <c r="A1209" s="28" t="s">
        <v>199</v>
      </c>
      <c r="T1209" s="29" t="s">
        <v>57</v>
      </c>
      <c r="BD1209" s="22" t="s">
        <v>200</v>
      </c>
      <c r="BW1209" s="29" t="s">
        <v>4</v>
      </c>
      <c r="DI1209" s="30"/>
    </row>
    <row r="1210" spans="1:113" ht="9.9" customHeight="1" x14ac:dyDescent="0.2">
      <c r="A1210" s="28" t="s">
        <v>201</v>
      </c>
      <c r="T1210" s="29" t="s">
        <v>19</v>
      </c>
      <c r="BD1210" s="22" t="s">
        <v>202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203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194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191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1546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193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194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195</v>
      </c>
      <c r="T1214" s="29" t="s">
        <v>1547</v>
      </c>
      <c r="BD1214" s="22" t="s">
        <v>197</v>
      </c>
      <c r="BW1214" s="29" t="s">
        <v>4</v>
      </c>
      <c r="CR1214" s="19" t="s">
        <v>4</v>
      </c>
      <c r="CS1214" s="22" t="s">
        <v>198</v>
      </c>
      <c r="DI1214" s="30"/>
    </row>
    <row r="1215" spans="1:113" ht="9.9" customHeight="1" x14ac:dyDescent="0.2">
      <c r="A1215" s="28" t="s">
        <v>199</v>
      </c>
      <c r="T1215" s="29" t="s">
        <v>57</v>
      </c>
      <c r="BD1215" s="22" t="s">
        <v>200</v>
      </c>
      <c r="BW1215" s="29" t="s">
        <v>4</v>
      </c>
      <c r="DI1215" s="30"/>
    </row>
    <row r="1216" spans="1:113" ht="9.9" customHeight="1" x14ac:dyDescent="0.2">
      <c r="A1216" s="28" t="s">
        <v>201</v>
      </c>
      <c r="T1216" s="29" t="s">
        <v>19</v>
      </c>
      <c r="BD1216" s="22" t="s">
        <v>202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203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194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191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1548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193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194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195</v>
      </c>
      <c r="T1220" s="29" t="s">
        <v>61</v>
      </c>
      <c r="BD1220" s="22" t="s">
        <v>197</v>
      </c>
      <c r="BW1220" s="29" t="s">
        <v>4</v>
      </c>
      <c r="CR1220" s="19" t="s">
        <v>4</v>
      </c>
      <c r="CS1220" s="22" t="s">
        <v>198</v>
      </c>
      <c r="DI1220" s="30"/>
    </row>
    <row r="1221" spans="1:113" ht="9.9" customHeight="1" x14ac:dyDescent="0.2">
      <c r="A1221" s="28" t="s">
        <v>199</v>
      </c>
      <c r="T1221" s="29" t="s">
        <v>57</v>
      </c>
      <c r="BD1221" s="22" t="s">
        <v>200</v>
      </c>
      <c r="BW1221" s="29" t="s">
        <v>4</v>
      </c>
      <c r="DI1221" s="30"/>
    </row>
    <row r="1222" spans="1:113" ht="9.9" customHeight="1" x14ac:dyDescent="0.2">
      <c r="A1222" s="28" t="s">
        <v>201</v>
      </c>
      <c r="T1222" s="29" t="s">
        <v>19</v>
      </c>
      <c r="BD1222" s="22" t="s">
        <v>202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203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194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11</v>
      </c>
      <c r="B1225" s="41"/>
      <c r="C1225" s="41"/>
      <c r="D1225" s="41"/>
      <c r="E1225" s="41"/>
      <c r="F1225" s="23"/>
      <c r="G1225" s="23"/>
      <c r="H1225" s="40" t="s">
        <v>207</v>
      </c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23"/>
      <c r="U1225" s="23"/>
      <c r="V1225" s="26"/>
      <c r="W1225" s="23"/>
      <c r="X1225" s="23"/>
      <c r="Y1225" s="23"/>
      <c r="Z1225" s="23"/>
      <c r="AA1225" s="40" t="s">
        <v>208</v>
      </c>
      <c r="AB1225" s="41"/>
      <c r="AC1225" s="41"/>
      <c r="AD1225" s="41"/>
      <c r="AE1225" s="41"/>
      <c r="AF1225" s="41"/>
      <c r="AG1225" s="41"/>
      <c r="AH1225" s="41"/>
      <c r="AI1225" s="41"/>
      <c r="AJ1225" s="23"/>
      <c r="AK1225" s="23"/>
      <c r="AL1225" s="26"/>
      <c r="AM1225" s="23"/>
      <c r="AN1225" s="23"/>
      <c r="AO1225" s="40" t="s">
        <v>209</v>
      </c>
      <c r="AP1225" s="41"/>
      <c r="AQ1225" s="41"/>
      <c r="AR1225" s="41"/>
      <c r="AS1225" s="41"/>
      <c r="AT1225" s="41"/>
      <c r="AU1225" s="41"/>
      <c r="AV1225" s="41"/>
      <c r="AW1225" s="41"/>
      <c r="AX1225" s="41"/>
      <c r="AY1225" s="23"/>
      <c r="AZ1225" s="23"/>
      <c r="BA1225" s="40" t="s">
        <v>210</v>
      </c>
      <c r="BB1225" s="41"/>
      <c r="BC1225" s="41"/>
      <c r="BD1225" s="41"/>
      <c r="BE1225" s="41"/>
      <c r="BF1225" s="41"/>
      <c r="BG1225" s="41"/>
      <c r="BH1225" s="41"/>
      <c r="BI1225" s="41"/>
      <c r="BJ1225" s="41"/>
      <c r="BK1225" s="23"/>
      <c r="BL1225" s="23"/>
      <c r="BM1225" s="40" t="s">
        <v>211</v>
      </c>
      <c r="BN1225" s="41"/>
      <c r="BO1225" s="41"/>
      <c r="BP1225" s="41"/>
      <c r="BQ1225" s="41"/>
      <c r="BR1225" s="41"/>
      <c r="BS1225" s="41"/>
      <c r="BT1225" s="41"/>
      <c r="BU1225" s="41"/>
      <c r="BV1225" s="41"/>
      <c r="BW1225" s="23"/>
      <c r="BX1225" s="23"/>
      <c r="BY1225" s="40" t="s">
        <v>212</v>
      </c>
      <c r="BZ1225" s="41"/>
      <c r="CA1225" s="41"/>
      <c r="CB1225" s="41"/>
      <c r="CC1225" s="41"/>
      <c r="CD1225" s="41"/>
      <c r="CE1225" s="41"/>
      <c r="CF1225" s="41"/>
      <c r="CG1225" s="41"/>
      <c r="CH1225" s="41"/>
      <c r="CI1225" s="23"/>
      <c r="CJ1225" s="23"/>
      <c r="CK1225" s="40" t="s">
        <v>194</v>
      </c>
      <c r="CL1225" s="41"/>
      <c r="CM1225" s="41"/>
      <c r="CN1225" s="41"/>
      <c r="CO1225" s="41"/>
      <c r="CP1225" s="41"/>
      <c r="CQ1225" s="41"/>
      <c r="CR1225" s="41"/>
      <c r="CS1225" s="41"/>
      <c r="CT1225" s="41"/>
      <c r="CU1225" s="23"/>
      <c r="CV1225" s="23"/>
      <c r="CW1225" s="26"/>
      <c r="CX1225" s="40" t="s">
        <v>213</v>
      </c>
      <c r="CY1225" s="41"/>
      <c r="CZ1225" s="41"/>
      <c r="DA1225" s="41"/>
      <c r="DB1225" s="41"/>
      <c r="DC1225" s="41"/>
      <c r="DD1225" s="41"/>
      <c r="DE1225" s="41"/>
      <c r="DF1225" s="41"/>
      <c r="DG1225" s="23"/>
      <c r="DH1225" s="23"/>
      <c r="DI1225" s="52"/>
    </row>
    <row r="1226" spans="1:113" ht="12" customHeight="1" x14ac:dyDescent="0.2">
      <c r="A1226" s="47"/>
      <c r="B1226" s="42"/>
      <c r="C1226" s="42"/>
      <c r="D1226" s="42"/>
      <c r="E1226" s="42"/>
      <c r="F1226" s="32"/>
      <c r="G1226" s="3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32"/>
      <c r="U1226" s="32"/>
      <c r="V1226" s="34"/>
      <c r="W1226" s="32"/>
      <c r="X1226" s="32"/>
      <c r="Y1226" s="32"/>
      <c r="Z1226" s="32"/>
      <c r="AA1226" s="42"/>
      <c r="AB1226" s="42"/>
      <c r="AC1226" s="42"/>
      <c r="AD1226" s="42"/>
      <c r="AE1226" s="42"/>
      <c r="AF1226" s="42"/>
      <c r="AG1226" s="42"/>
      <c r="AH1226" s="42"/>
      <c r="AI1226" s="42"/>
      <c r="AJ1226" s="32"/>
      <c r="AK1226" s="32"/>
      <c r="AL1226" s="34"/>
      <c r="AM1226" s="32"/>
      <c r="AN1226" s="32"/>
      <c r="AO1226" s="42"/>
      <c r="AP1226" s="42"/>
      <c r="AQ1226" s="42"/>
      <c r="AR1226" s="42"/>
      <c r="AS1226" s="42"/>
      <c r="AT1226" s="42"/>
      <c r="AU1226" s="42"/>
      <c r="AV1226" s="42"/>
      <c r="AW1226" s="42"/>
      <c r="AX1226" s="42"/>
      <c r="AY1226" s="32"/>
      <c r="AZ1226" s="32"/>
      <c r="BA1226" s="42"/>
      <c r="BB1226" s="42"/>
      <c r="BC1226" s="42"/>
      <c r="BD1226" s="42"/>
      <c r="BE1226" s="42"/>
      <c r="BF1226" s="42"/>
      <c r="BG1226" s="42"/>
      <c r="BH1226" s="42"/>
      <c r="BI1226" s="42"/>
      <c r="BJ1226" s="42"/>
      <c r="BK1226" s="32"/>
      <c r="BL1226" s="32"/>
      <c r="BM1226" s="42"/>
      <c r="BN1226" s="42"/>
      <c r="BO1226" s="42"/>
      <c r="BP1226" s="42"/>
      <c r="BQ1226" s="42"/>
      <c r="BR1226" s="42"/>
      <c r="BS1226" s="42"/>
      <c r="BT1226" s="42"/>
      <c r="BU1226" s="42"/>
      <c r="BV1226" s="42"/>
      <c r="BW1226" s="32"/>
      <c r="BX1226" s="32"/>
      <c r="BY1226" s="42"/>
      <c r="BZ1226" s="42"/>
      <c r="CA1226" s="42"/>
      <c r="CB1226" s="42"/>
      <c r="CC1226" s="42"/>
      <c r="CD1226" s="42"/>
      <c r="CE1226" s="42"/>
      <c r="CF1226" s="42"/>
      <c r="CG1226" s="42"/>
      <c r="CH1226" s="42"/>
      <c r="CI1226" s="32"/>
      <c r="CJ1226" s="32"/>
      <c r="CK1226" s="42"/>
      <c r="CL1226" s="42"/>
      <c r="CM1226" s="42"/>
      <c r="CN1226" s="42"/>
      <c r="CO1226" s="42"/>
      <c r="CP1226" s="42"/>
      <c r="CQ1226" s="42"/>
      <c r="CR1226" s="42"/>
      <c r="CS1226" s="42"/>
      <c r="CT1226" s="42"/>
      <c r="CU1226" s="32"/>
      <c r="CV1226" s="32"/>
      <c r="CW1226" s="34"/>
      <c r="CX1226" s="42"/>
      <c r="CY1226" s="42"/>
      <c r="CZ1226" s="42"/>
      <c r="DA1226" s="42"/>
      <c r="DB1226" s="42"/>
      <c r="DC1226" s="42"/>
      <c r="DD1226" s="42"/>
      <c r="DE1226" s="42"/>
      <c r="DF1226" s="42"/>
      <c r="DG1226" s="32"/>
      <c r="DH1226" s="32"/>
      <c r="DI1226" s="36"/>
    </row>
    <row r="1227" spans="1:113" ht="1.5" customHeight="1" x14ac:dyDescent="0.2"/>
    <row r="1228" spans="1:113" ht="9.9" customHeight="1" x14ac:dyDescent="0.2">
      <c r="AV1228" s="8" t="s">
        <v>4811</v>
      </c>
      <c r="BH1228" s="8" t="s">
        <v>8679</v>
      </c>
      <c r="BT1228" s="8" t="s">
        <v>8678</v>
      </c>
      <c r="CF1228" s="8" t="s">
        <v>4417</v>
      </c>
      <c r="CR1228" s="8" t="s">
        <v>2774</v>
      </c>
      <c r="DB1228" s="7" t="s">
        <v>218</v>
      </c>
    </row>
    <row r="1229" spans="1:113" ht="9.9" customHeight="1" x14ac:dyDescent="0.2">
      <c r="E1229" s="19" t="s">
        <v>219</v>
      </c>
      <c r="T1229" s="8" t="s">
        <v>8677</v>
      </c>
    </row>
    <row r="1230" spans="1:113" ht="9.9" customHeight="1" x14ac:dyDescent="0.2">
      <c r="AG1230" s="8" t="s">
        <v>1956</v>
      </c>
      <c r="AL1230" s="8" t="s">
        <v>283</v>
      </c>
      <c r="AV1230" s="8" t="s">
        <v>8676</v>
      </c>
      <c r="BH1230" s="8" t="s">
        <v>8455</v>
      </c>
      <c r="BT1230" s="8" t="s">
        <v>8288</v>
      </c>
      <c r="CF1230" s="8" t="s">
        <v>8675</v>
      </c>
      <c r="CR1230" s="8" t="s">
        <v>253</v>
      </c>
      <c r="DB1230" s="7" t="s">
        <v>218</v>
      </c>
    </row>
    <row r="1231" spans="1:113" ht="9.9" customHeight="1" x14ac:dyDescent="0.2">
      <c r="E1231" s="19" t="s">
        <v>228</v>
      </c>
      <c r="T1231" s="8" t="s">
        <v>8674</v>
      </c>
    </row>
    <row r="1232" spans="1:113" ht="9.9" customHeight="1" x14ac:dyDescent="0.2">
      <c r="AG1232" s="8" t="s">
        <v>8673</v>
      </c>
      <c r="AL1232" s="8" t="s">
        <v>239</v>
      </c>
      <c r="AV1232" s="8" t="s">
        <v>8109</v>
      </c>
      <c r="BH1232" s="8" t="s">
        <v>8672</v>
      </c>
      <c r="BT1232" s="8" t="s">
        <v>8671</v>
      </c>
      <c r="CF1232" s="8" t="s">
        <v>8670</v>
      </c>
      <c r="CR1232" s="8" t="s">
        <v>370</v>
      </c>
      <c r="DB1232" s="7" t="s">
        <v>218</v>
      </c>
    </row>
    <row r="1233" spans="5:106" ht="9.9" customHeight="1" x14ac:dyDescent="0.2">
      <c r="E1233" s="19" t="s">
        <v>236</v>
      </c>
      <c r="T1233" s="8" t="s">
        <v>8669</v>
      </c>
    </row>
    <row r="1234" spans="5:106" ht="9.9" customHeight="1" x14ac:dyDescent="0.2">
      <c r="AG1234" s="19" t="s">
        <v>8668</v>
      </c>
      <c r="AL1234" s="8" t="s">
        <v>266</v>
      </c>
      <c r="AV1234" s="8" t="s">
        <v>8667</v>
      </c>
      <c r="BH1234" s="8" t="s">
        <v>8120</v>
      </c>
      <c r="BT1234" s="8" t="s">
        <v>8666</v>
      </c>
      <c r="CF1234" s="8" t="s">
        <v>8665</v>
      </c>
      <c r="CR1234" s="8" t="s">
        <v>2351</v>
      </c>
      <c r="DB1234" s="7" t="s">
        <v>218</v>
      </c>
    </row>
    <row r="1235" spans="5:106" ht="9.9" customHeight="1" x14ac:dyDescent="0.2">
      <c r="E1235" s="19" t="s">
        <v>245</v>
      </c>
      <c r="T1235" s="8" t="s">
        <v>8664</v>
      </c>
    </row>
    <row r="1236" spans="5:106" ht="9.9" customHeight="1" x14ac:dyDescent="0.2">
      <c r="AG1236" s="8" t="s">
        <v>8663</v>
      </c>
      <c r="AL1236" s="8" t="s">
        <v>231</v>
      </c>
      <c r="AV1236" s="8" t="s">
        <v>8423</v>
      </c>
      <c r="BH1236" s="8" t="s">
        <v>8662</v>
      </c>
      <c r="BT1236" s="8" t="s">
        <v>4455</v>
      </c>
      <c r="CF1236" s="8" t="s">
        <v>8661</v>
      </c>
      <c r="CR1236" s="8" t="s">
        <v>487</v>
      </c>
      <c r="DB1236" s="7" t="s">
        <v>218</v>
      </c>
    </row>
    <row r="1237" spans="5:106" ht="9.9" customHeight="1" x14ac:dyDescent="0.2">
      <c r="E1237" s="19" t="s">
        <v>254</v>
      </c>
      <c r="T1237" s="8" t="s">
        <v>8660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8517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7231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191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3694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193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194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195</v>
      </c>
      <c r="T1283" s="29" t="s">
        <v>3693</v>
      </c>
      <c r="BD1283" s="22" t="s">
        <v>197</v>
      </c>
      <c r="BW1283" s="29" t="s">
        <v>4</v>
      </c>
      <c r="CR1283" s="19" t="s">
        <v>4</v>
      </c>
      <c r="CS1283" s="22" t="s">
        <v>198</v>
      </c>
      <c r="DI1283" s="30"/>
    </row>
    <row r="1284" spans="1:113" ht="9.9" customHeight="1" x14ac:dyDescent="0.2">
      <c r="A1284" s="28" t="s">
        <v>199</v>
      </c>
      <c r="T1284" s="29" t="s">
        <v>3372</v>
      </c>
      <c r="BD1284" s="22" t="s">
        <v>200</v>
      </c>
      <c r="BW1284" s="29" t="s">
        <v>4</v>
      </c>
      <c r="DI1284" s="30"/>
    </row>
    <row r="1285" spans="1:113" ht="9.9" customHeight="1" x14ac:dyDescent="0.2">
      <c r="A1285" s="28" t="s">
        <v>201</v>
      </c>
      <c r="T1285" s="29" t="s">
        <v>3375</v>
      </c>
      <c r="BD1285" s="22" t="s">
        <v>202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203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194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191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3692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193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194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195</v>
      </c>
      <c r="T1289" s="29" t="s">
        <v>3691</v>
      </c>
      <c r="BD1289" s="22" t="s">
        <v>197</v>
      </c>
      <c r="BW1289" s="29" t="s">
        <v>4</v>
      </c>
      <c r="CR1289" s="19" t="s">
        <v>4</v>
      </c>
      <c r="CS1289" s="22" t="s">
        <v>198</v>
      </c>
      <c r="DI1289" s="30"/>
    </row>
    <row r="1290" spans="1:113" ht="9.9" customHeight="1" x14ac:dyDescent="0.2">
      <c r="A1290" s="28" t="s">
        <v>199</v>
      </c>
      <c r="T1290" s="29" t="s">
        <v>3372</v>
      </c>
      <c r="BD1290" s="22" t="s">
        <v>200</v>
      </c>
      <c r="BW1290" s="29" t="s">
        <v>4</v>
      </c>
      <c r="DI1290" s="30"/>
    </row>
    <row r="1291" spans="1:113" ht="9.9" customHeight="1" x14ac:dyDescent="0.2">
      <c r="A1291" s="28" t="s">
        <v>201</v>
      </c>
      <c r="T1291" s="29" t="s">
        <v>3375</v>
      </c>
      <c r="BD1291" s="22" t="s">
        <v>202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203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194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191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3690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193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194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195</v>
      </c>
      <c r="T1295" s="29" t="s">
        <v>3376</v>
      </c>
      <c r="BD1295" s="22" t="s">
        <v>197</v>
      </c>
      <c r="BW1295" s="29" t="s">
        <v>4</v>
      </c>
      <c r="CR1295" s="19" t="s">
        <v>4</v>
      </c>
      <c r="CS1295" s="22" t="s">
        <v>198</v>
      </c>
      <c r="DI1295" s="30"/>
    </row>
    <row r="1296" spans="1:113" ht="9.9" customHeight="1" x14ac:dyDescent="0.2">
      <c r="A1296" s="28" t="s">
        <v>199</v>
      </c>
      <c r="T1296" s="29" t="s">
        <v>3372</v>
      </c>
      <c r="BD1296" s="22" t="s">
        <v>200</v>
      </c>
      <c r="BW1296" s="29" t="s">
        <v>4</v>
      </c>
      <c r="DI1296" s="30"/>
    </row>
    <row r="1297" spans="1:113" ht="9.9" customHeight="1" x14ac:dyDescent="0.2">
      <c r="A1297" s="28" t="s">
        <v>201</v>
      </c>
      <c r="T1297" s="29" t="s">
        <v>3375</v>
      </c>
      <c r="BD1297" s="22" t="s">
        <v>202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203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194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11</v>
      </c>
      <c r="B1300" s="41"/>
      <c r="C1300" s="41"/>
      <c r="D1300" s="41"/>
      <c r="E1300" s="41"/>
      <c r="F1300" s="23"/>
      <c r="G1300" s="23"/>
      <c r="H1300" s="40" t="s">
        <v>207</v>
      </c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23"/>
      <c r="U1300" s="23"/>
      <c r="V1300" s="26"/>
      <c r="W1300" s="23"/>
      <c r="X1300" s="23"/>
      <c r="Y1300" s="23"/>
      <c r="Z1300" s="23"/>
      <c r="AA1300" s="40" t="s">
        <v>208</v>
      </c>
      <c r="AB1300" s="41"/>
      <c r="AC1300" s="41"/>
      <c r="AD1300" s="41"/>
      <c r="AE1300" s="41"/>
      <c r="AF1300" s="41"/>
      <c r="AG1300" s="41"/>
      <c r="AH1300" s="41"/>
      <c r="AI1300" s="41"/>
      <c r="AJ1300" s="23"/>
      <c r="AK1300" s="23"/>
      <c r="AL1300" s="26"/>
      <c r="AM1300" s="23"/>
      <c r="AN1300" s="23"/>
      <c r="AO1300" s="40" t="s">
        <v>209</v>
      </c>
      <c r="AP1300" s="41"/>
      <c r="AQ1300" s="41"/>
      <c r="AR1300" s="41"/>
      <c r="AS1300" s="41"/>
      <c r="AT1300" s="41"/>
      <c r="AU1300" s="41"/>
      <c r="AV1300" s="41"/>
      <c r="AW1300" s="41"/>
      <c r="AX1300" s="41"/>
      <c r="AY1300" s="23"/>
      <c r="AZ1300" s="23"/>
      <c r="BA1300" s="40" t="s">
        <v>210</v>
      </c>
      <c r="BB1300" s="41"/>
      <c r="BC1300" s="41"/>
      <c r="BD1300" s="41"/>
      <c r="BE1300" s="41"/>
      <c r="BF1300" s="41"/>
      <c r="BG1300" s="41"/>
      <c r="BH1300" s="41"/>
      <c r="BI1300" s="41"/>
      <c r="BJ1300" s="41"/>
      <c r="BK1300" s="23"/>
      <c r="BL1300" s="23"/>
      <c r="BM1300" s="40" t="s">
        <v>211</v>
      </c>
      <c r="BN1300" s="41"/>
      <c r="BO1300" s="41"/>
      <c r="BP1300" s="41"/>
      <c r="BQ1300" s="41"/>
      <c r="BR1300" s="41"/>
      <c r="BS1300" s="41"/>
      <c r="BT1300" s="41"/>
      <c r="BU1300" s="41"/>
      <c r="BV1300" s="41"/>
      <c r="BW1300" s="23"/>
      <c r="BX1300" s="23"/>
      <c r="BY1300" s="40" t="s">
        <v>212</v>
      </c>
      <c r="BZ1300" s="41"/>
      <c r="CA1300" s="41"/>
      <c r="CB1300" s="41"/>
      <c r="CC1300" s="41"/>
      <c r="CD1300" s="41"/>
      <c r="CE1300" s="41"/>
      <c r="CF1300" s="41"/>
      <c r="CG1300" s="41"/>
      <c r="CH1300" s="41"/>
      <c r="CI1300" s="23"/>
      <c r="CJ1300" s="23"/>
      <c r="CK1300" s="40" t="s">
        <v>194</v>
      </c>
      <c r="CL1300" s="41"/>
      <c r="CM1300" s="41"/>
      <c r="CN1300" s="41"/>
      <c r="CO1300" s="41"/>
      <c r="CP1300" s="41"/>
      <c r="CQ1300" s="41"/>
      <c r="CR1300" s="41"/>
      <c r="CS1300" s="41"/>
      <c r="CT1300" s="41"/>
      <c r="CU1300" s="23"/>
      <c r="CV1300" s="23"/>
      <c r="CW1300" s="26"/>
      <c r="CX1300" s="40" t="s">
        <v>213</v>
      </c>
      <c r="CY1300" s="41"/>
      <c r="CZ1300" s="41"/>
      <c r="DA1300" s="41"/>
      <c r="DB1300" s="41"/>
      <c r="DC1300" s="41"/>
      <c r="DD1300" s="41"/>
      <c r="DE1300" s="41"/>
      <c r="DF1300" s="41"/>
      <c r="DG1300" s="23"/>
      <c r="DH1300" s="23"/>
      <c r="DI1300" s="52"/>
    </row>
    <row r="1301" spans="1:113" ht="12" customHeight="1" x14ac:dyDescent="0.2">
      <c r="A1301" s="47"/>
      <c r="B1301" s="42"/>
      <c r="C1301" s="42"/>
      <c r="D1301" s="42"/>
      <c r="E1301" s="42"/>
      <c r="F1301" s="32"/>
      <c r="G1301" s="3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32"/>
      <c r="U1301" s="32"/>
      <c r="V1301" s="34"/>
      <c r="W1301" s="32"/>
      <c r="X1301" s="32"/>
      <c r="Y1301" s="32"/>
      <c r="Z1301" s="32"/>
      <c r="AA1301" s="42"/>
      <c r="AB1301" s="42"/>
      <c r="AC1301" s="42"/>
      <c r="AD1301" s="42"/>
      <c r="AE1301" s="42"/>
      <c r="AF1301" s="42"/>
      <c r="AG1301" s="42"/>
      <c r="AH1301" s="42"/>
      <c r="AI1301" s="42"/>
      <c r="AJ1301" s="32"/>
      <c r="AK1301" s="32"/>
      <c r="AL1301" s="34"/>
      <c r="AM1301" s="32"/>
      <c r="AN1301" s="32"/>
      <c r="AO1301" s="42"/>
      <c r="AP1301" s="42"/>
      <c r="AQ1301" s="42"/>
      <c r="AR1301" s="42"/>
      <c r="AS1301" s="42"/>
      <c r="AT1301" s="42"/>
      <c r="AU1301" s="42"/>
      <c r="AV1301" s="42"/>
      <c r="AW1301" s="42"/>
      <c r="AX1301" s="42"/>
      <c r="AY1301" s="32"/>
      <c r="AZ1301" s="32"/>
      <c r="BA1301" s="42"/>
      <c r="BB1301" s="42"/>
      <c r="BC1301" s="42"/>
      <c r="BD1301" s="42"/>
      <c r="BE1301" s="42"/>
      <c r="BF1301" s="42"/>
      <c r="BG1301" s="42"/>
      <c r="BH1301" s="42"/>
      <c r="BI1301" s="42"/>
      <c r="BJ1301" s="42"/>
      <c r="BK1301" s="32"/>
      <c r="BL1301" s="32"/>
      <c r="BM1301" s="42"/>
      <c r="BN1301" s="42"/>
      <c r="BO1301" s="42"/>
      <c r="BP1301" s="42"/>
      <c r="BQ1301" s="42"/>
      <c r="BR1301" s="42"/>
      <c r="BS1301" s="42"/>
      <c r="BT1301" s="42"/>
      <c r="BU1301" s="42"/>
      <c r="BV1301" s="42"/>
      <c r="BW1301" s="32"/>
      <c r="BX1301" s="32"/>
      <c r="BY1301" s="42"/>
      <c r="BZ1301" s="42"/>
      <c r="CA1301" s="42"/>
      <c r="CB1301" s="42"/>
      <c r="CC1301" s="42"/>
      <c r="CD1301" s="42"/>
      <c r="CE1301" s="42"/>
      <c r="CF1301" s="42"/>
      <c r="CG1301" s="42"/>
      <c r="CH1301" s="42"/>
      <c r="CI1301" s="32"/>
      <c r="CJ1301" s="32"/>
      <c r="CK1301" s="42"/>
      <c r="CL1301" s="42"/>
      <c r="CM1301" s="42"/>
      <c r="CN1301" s="42"/>
      <c r="CO1301" s="42"/>
      <c r="CP1301" s="42"/>
      <c r="CQ1301" s="42"/>
      <c r="CR1301" s="42"/>
      <c r="CS1301" s="42"/>
      <c r="CT1301" s="42"/>
      <c r="CU1301" s="32"/>
      <c r="CV1301" s="32"/>
      <c r="CW1301" s="34"/>
      <c r="CX1301" s="42"/>
      <c r="CY1301" s="42"/>
      <c r="CZ1301" s="42"/>
      <c r="DA1301" s="42"/>
      <c r="DB1301" s="42"/>
      <c r="DC1301" s="42"/>
      <c r="DD1301" s="42"/>
      <c r="DE1301" s="42"/>
      <c r="DF1301" s="42"/>
      <c r="DG1301" s="32"/>
      <c r="DH1301" s="32"/>
      <c r="DI1301" s="36"/>
    </row>
    <row r="1302" spans="1:113" ht="1.5" customHeight="1" x14ac:dyDescent="0.2"/>
    <row r="1303" spans="1:113" ht="9.9" customHeight="1" x14ac:dyDescent="0.2">
      <c r="AV1303" s="8" t="s">
        <v>8659</v>
      </c>
      <c r="BH1303" s="8" t="s">
        <v>7286</v>
      </c>
      <c r="BT1303" s="8" t="s">
        <v>8658</v>
      </c>
      <c r="CF1303" s="8" t="s">
        <v>1292</v>
      </c>
      <c r="CR1303" s="8" t="s">
        <v>3122</v>
      </c>
      <c r="DB1303" s="7" t="s">
        <v>218</v>
      </c>
    </row>
    <row r="1304" spans="1:113" ht="9.9" customHeight="1" x14ac:dyDescent="0.2">
      <c r="E1304" s="19" t="s">
        <v>219</v>
      </c>
      <c r="T1304" s="8" t="s">
        <v>8657</v>
      </c>
    </row>
    <row r="1305" spans="1:113" ht="9.9" customHeight="1" x14ac:dyDescent="0.2">
      <c r="AG1305" s="8" t="s">
        <v>8656</v>
      </c>
      <c r="AL1305" s="8" t="s">
        <v>283</v>
      </c>
      <c r="AV1305" s="8" t="s">
        <v>8655</v>
      </c>
      <c r="BH1305" s="8" t="s">
        <v>8654</v>
      </c>
      <c r="BT1305" s="8" t="s">
        <v>8653</v>
      </c>
      <c r="CF1305" s="8" t="s">
        <v>7179</v>
      </c>
      <c r="CR1305" s="8" t="s">
        <v>631</v>
      </c>
      <c r="DB1305" s="7" t="s">
        <v>218</v>
      </c>
    </row>
    <row r="1306" spans="1:113" ht="9.9" customHeight="1" x14ac:dyDescent="0.2">
      <c r="E1306" s="19" t="s">
        <v>228</v>
      </c>
      <c r="T1306" s="8" t="s">
        <v>8652</v>
      </c>
    </row>
    <row r="1307" spans="1:113" ht="9.9" customHeight="1" x14ac:dyDescent="0.2">
      <c r="AG1307" s="19" t="s">
        <v>8651</v>
      </c>
      <c r="AL1307" s="8" t="s">
        <v>266</v>
      </c>
      <c r="AV1307" s="8" t="s">
        <v>7281</v>
      </c>
      <c r="BH1307" s="8" t="s">
        <v>5363</v>
      </c>
      <c r="BT1307" s="8" t="s">
        <v>8650</v>
      </c>
      <c r="CF1307" s="8" t="s">
        <v>8649</v>
      </c>
      <c r="CR1307" s="8" t="s">
        <v>271</v>
      </c>
      <c r="DB1307" s="7" t="s">
        <v>218</v>
      </c>
    </row>
    <row r="1308" spans="1:113" ht="9.9" customHeight="1" x14ac:dyDescent="0.2">
      <c r="E1308" s="19" t="s">
        <v>236</v>
      </c>
      <c r="T1308" s="8" t="s">
        <v>8648</v>
      </c>
    </row>
    <row r="1309" spans="1:113" ht="9.9" customHeight="1" x14ac:dyDescent="0.2">
      <c r="AG1309" s="8" t="s">
        <v>8647</v>
      </c>
      <c r="AL1309" s="8" t="s">
        <v>239</v>
      </c>
      <c r="AV1309" s="8" t="s">
        <v>8646</v>
      </c>
      <c r="BH1309" s="8" t="s">
        <v>4079</v>
      </c>
      <c r="BT1309" s="8" t="s">
        <v>7375</v>
      </c>
      <c r="CF1309" s="8" t="s">
        <v>8645</v>
      </c>
      <c r="CR1309" s="8" t="s">
        <v>253</v>
      </c>
      <c r="DB1309" s="7" t="s">
        <v>218</v>
      </c>
    </row>
    <row r="1310" spans="1:113" ht="9.9" customHeight="1" x14ac:dyDescent="0.2">
      <c r="E1310" s="19" t="s">
        <v>245</v>
      </c>
      <c r="T1310" s="8" t="s">
        <v>8644</v>
      </c>
    </row>
    <row r="1311" spans="1:113" ht="9.9" customHeight="1" x14ac:dyDescent="0.2">
      <c r="AG1311" s="8" t="s">
        <v>8643</v>
      </c>
      <c r="AL1311" s="8" t="s">
        <v>231</v>
      </c>
      <c r="AV1311" s="8" t="s">
        <v>8642</v>
      </c>
      <c r="BH1311" s="8" t="s">
        <v>3483</v>
      </c>
      <c r="BT1311" s="8" t="s">
        <v>8641</v>
      </c>
      <c r="CF1311" s="8" t="s">
        <v>8640</v>
      </c>
      <c r="CR1311" s="8" t="s">
        <v>1399</v>
      </c>
      <c r="DB1311" s="7" t="s">
        <v>218</v>
      </c>
    </row>
    <row r="1312" spans="1:113" ht="9.9" customHeight="1" x14ac:dyDescent="0.2">
      <c r="E1312" s="19" t="s">
        <v>254</v>
      </c>
      <c r="T1312" s="8" t="s">
        <v>8639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8517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7231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191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1843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193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194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195</v>
      </c>
      <c r="T1358" s="29" t="s">
        <v>1844</v>
      </c>
      <c r="BD1358" s="22" t="s">
        <v>197</v>
      </c>
      <c r="BW1358" s="29" t="s">
        <v>4</v>
      </c>
      <c r="CR1358" s="19" t="s">
        <v>4</v>
      </c>
      <c r="CS1358" s="22" t="s">
        <v>198</v>
      </c>
      <c r="DI1358" s="30"/>
    </row>
    <row r="1359" spans="1:113" ht="9.9" customHeight="1" x14ac:dyDescent="0.2">
      <c r="A1359" s="28" t="s">
        <v>199</v>
      </c>
      <c r="T1359" s="29" t="s">
        <v>146</v>
      </c>
      <c r="BD1359" s="22" t="s">
        <v>200</v>
      </c>
      <c r="BW1359" s="29" t="s">
        <v>4</v>
      </c>
      <c r="DI1359" s="30"/>
    </row>
    <row r="1360" spans="1:113" ht="9.9" customHeight="1" x14ac:dyDescent="0.2">
      <c r="A1360" s="28" t="s">
        <v>201</v>
      </c>
      <c r="T1360" s="29" t="s">
        <v>19</v>
      </c>
      <c r="BD1360" s="22" t="s">
        <v>202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203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194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191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1845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193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194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195</v>
      </c>
      <c r="T1364" s="29" t="s">
        <v>1846</v>
      </c>
      <c r="BD1364" s="22" t="s">
        <v>197</v>
      </c>
      <c r="BW1364" s="29" t="s">
        <v>4</v>
      </c>
      <c r="CR1364" s="19" t="s">
        <v>4</v>
      </c>
      <c r="CS1364" s="22" t="s">
        <v>198</v>
      </c>
      <c r="DI1364" s="30"/>
    </row>
    <row r="1365" spans="1:113" ht="9.9" customHeight="1" x14ac:dyDescent="0.2">
      <c r="A1365" s="28" t="s">
        <v>199</v>
      </c>
      <c r="T1365" s="29" t="s">
        <v>146</v>
      </c>
      <c r="BD1365" s="22" t="s">
        <v>200</v>
      </c>
      <c r="BW1365" s="29" t="s">
        <v>4</v>
      </c>
      <c r="DI1365" s="30"/>
    </row>
    <row r="1366" spans="1:113" ht="9.9" customHeight="1" x14ac:dyDescent="0.2">
      <c r="A1366" s="28" t="s">
        <v>201</v>
      </c>
      <c r="T1366" s="29" t="s">
        <v>19</v>
      </c>
      <c r="BD1366" s="22" t="s">
        <v>202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203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194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191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1847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193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194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195</v>
      </c>
      <c r="T1370" s="29" t="s">
        <v>149</v>
      </c>
      <c r="BD1370" s="22" t="s">
        <v>197</v>
      </c>
      <c r="BW1370" s="29" t="s">
        <v>4</v>
      </c>
      <c r="CR1370" s="19" t="s">
        <v>4</v>
      </c>
      <c r="CS1370" s="22" t="s">
        <v>198</v>
      </c>
      <c r="DI1370" s="30"/>
    </row>
    <row r="1371" spans="1:113" ht="9.9" customHeight="1" x14ac:dyDescent="0.2">
      <c r="A1371" s="28" t="s">
        <v>199</v>
      </c>
      <c r="T1371" s="29" t="s">
        <v>146</v>
      </c>
      <c r="BD1371" s="22" t="s">
        <v>200</v>
      </c>
      <c r="BW1371" s="29" t="s">
        <v>4</v>
      </c>
      <c r="DI1371" s="30"/>
    </row>
    <row r="1372" spans="1:113" ht="9.9" customHeight="1" x14ac:dyDescent="0.2">
      <c r="A1372" s="28" t="s">
        <v>201</v>
      </c>
      <c r="T1372" s="29" t="s">
        <v>19</v>
      </c>
      <c r="BD1372" s="22" t="s">
        <v>202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203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194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11</v>
      </c>
      <c r="B1375" s="41"/>
      <c r="C1375" s="41"/>
      <c r="D1375" s="41"/>
      <c r="E1375" s="41"/>
      <c r="F1375" s="23"/>
      <c r="G1375" s="23"/>
      <c r="H1375" s="40" t="s">
        <v>207</v>
      </c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23"/>
      <c r="U1375" s="23"/>
      <c r="V1375" s="26"/>
      <c r="W1375" s="23"/>
      <c r="X1375" s="23"/>
      <c r="Y1375" s="23"/>
      <c r="Z1375" s="23"/>
      <c r="AA1375" s="40" t="s">
        <v>208</v>
      </c>
      <c r="AB1375" s="41"/>
      <c r="AC1375" s="41"/>
      <c r="AD1375" s="41"/>
      <c r="AE1375" s="41"/>
      <c r="AF1375" s="41"/>
      <c r="AG1375" s="41"/>
      <c r="AH1375" s="41"/>
      <c r="AI1375" s="41"/>
      <c r="AJ1375" s="23"/>
      <c r="AK1375" s="23"/>
      <c r="AL1375" s="26"/>
      <c r="AM1375" s="23"/>
      <c r="AN1375" s="23"/>
      <c r="AO1375" s="40" t="s">
        <v>209</v>
      </c>
      <c r="AP1375" s="41"/>
      <c r="AQ1375" s="41"/>
      <c r="AR1375" s="41"/>
      <c r="AS1375" s="41"/>
      <c r="AT1375" s="41"/>
      <c r="AU1375" s="41"/>
      <c r="AV1375" s="41"/>
      <c r="AW1375" s="41"/>
      <c r="AX1375" s="41"/>
      <c r="AY1375" s="23"/>
      <c r="AZ1375" s="23"/>
      <c r="BA1375" s="40" t="s">
        <v>210</v>
      </c>
      <c r="BB1375" s="41"/>
      <c r="BC1375" s="41"/>
      <c r="BD1375" s="41"/>
      <c r="BE1375" s="41"/>
      <c r="BF1375" s="41"/>
      <c r="BG1375" s="41"/>
      <c r="BH1375" s="41"/>
      <c r="BI1375" s="41"/>
      <c r="BJ1375" s="41"/>
      <c r="BK1375" s="23"/>
      <c r="BL1375" s="23"/>
      <c r="BM1375" s="40" t="s">
        <v>211</v>
      </c>
      <c r="BN1375" s="41"/>
      <c r="BO1375" s="41"/>
      <c r="BP1375" s="41"/>
      <c r="BQ1375" s="41"/>
      <c r="BR1375" s="41"/>
      <c r="BS1375" s="41"/>
      <c r="BT1375" s="41"/>
      <c r="BU1375" s="41"/>
      <c r="BV1375" s="41"/>
      <c r="BW1375" s="23"/>
      <c r="BX1375" s="23"/>
      <c r="BY1375" s="40" t="s">
        <v>212</v>
      </c>
      <c r="BZ1375" s="41"/>
      <c r="CA1375" s="41"/>
      <c r="CB1375" s="41"/>
      <c r="CC1375" s="41"/>
      <c r="CD1375" s="41"/>
      <c r="CE1375" s="41"/>
      <c r="CF1375" s="41"/>
      <c r="CG1375" s="41"/>
      <c r="CH1375" s="41"/>
      <c r="CI1375" s="23"/>
      <c r="CJ1375" s="23"/>
      <c r="CK1375" s="40" t="s">
        <v>194</v>
      </c>
      <c r="CL1375" s="41"/>
      <c r="CM1375" s="41"/>
      <c r="CN1375" s="41"/>
      <c r="CO1375" s="41"/>
      <c r="CP1375" s="41"/>
      <c r="CQ1375" s="41"/>
      <c r="CR1375" s="41"/>
      <c r="CS1375" s="41"/>
      <c r="CT1375" s="41"/>
      <c r="CU1375" s="23"/>
      <c r="CV1375" s="23"/>
      <c r="CW1375" s="26"/>
      <c r="CX1375" s="40" t="s">
        <v>213</v>
      </c>
      <c r="CY1375" s="41"/>
      <c r="CZ1375" s="41"/>
      <c r="DA1375" s="41"/>
      <c r="DB1375" s="41"/>
      <c r="DC1375" s="41"/>
      <c r="DD1375" s="41"/>
      <c r="DE1375" s="41"/>
      <c r="DF1375" s="41"/>
      <c r="DG1375" s="23"/>
      <c r="DH1375" s="23"/>
      <c r="DI1375" s="52"/>
    </row>
    <row r="1376" spans="1:113" ht="12" customHeight="1" x14ac:dyDescent="0.2">
      <c r="A1376" s="47"/>
      <c r="B1376" s="42"/>
      <c r="C1376" s="42"/>
      <c r="D1376" s="42"/>
      <c r="E1376" s="42"/>
      <c r="F1376" s="32"/>
      <c r="G1376" s="3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32"/>
      <c r="U1376" s="32"/>
      <c r="V1376" s="34"/>
      <c r="W1376" s="32"/>
      <c r="X1376" s="32"/>
      <c r="Y1376" s="32"/>
      <c r="Z1376" s="32"/>
      <c r="AA1376" s="42"/>
      <c r="AB1376" s="42"/>
      <c r="AC1376" s="42"/>
      <c r="AD1376" s="42"/>
      <c r="AE1376" s="42"/>
      <c r="AF1376" s="42"/>
      <c r="AG1376" s="42"/>
      <c r="AH1376" s="42"/>
      <c r="AI1376" s="42"/>
      <c r="AJ1376" s="32"/>
      <c r="AK1376" s="32"/>
      <c r="AL1376" s="34"/>
      <c r="AM1376" s="32"/>
      <c r="AN1376" s="32"/>
      <c r="AO1376" s="42"/>
      <c r="AP1376" s="42"/>
      <c r="AQ1376" s="42"/>
      <c r="AR1376" s="42"/>
      <c r="AS1376" s="42"/>
      <c r="AT1376" s="42"/>
      <c r="AU1376" s="42"/>
      <c r="AV1376" s="42"/>
      <c r="AW1376" s="42"/>
      <c r="AX1376" s="42"/>
      <c r="AY1376" s="32"/>
      <c r="AZ1376" s="32"/>
      <c r="BA1376" s="42"/>
      <c r="BB1376" s="42"/>
      <c r="BC1376" s="42"/>
      <c r="BD1376" s="42"/>
      <c r="BE1376" s="42"/>
      <c r="BF1376" s="42"/>
      <c r="BG1376" s="42"/>
      <c r="BH1376" s="42"/>
      <c r="BI1376" s="42"/>
      <c r="BJ1376" s="42"/>
      <c r="BK1376" s="32"/>
      <c r="BL1376" s="32"/>
      <c r="BM1376" s="42"/>
      <c r="BN1376" s="42"/>
      <c r="BO1376" s="42"/>
      <c r="BP1376" s="42"/>
      <c r="BQ1376" s="42"/>
      <c r="BR1376" s="42"/>
      <c r="BS1376" s="42"/>
      <c r="BT1376" s="42"/>
      <c r="BU1376" s="42"/>
      <c r="BV1376" s="42"/>
      <c r="BW1376" s="32"/>
      <c r="BX1376" s="32"/>
      <c r="BY1376" s="42"/>
      <c r="BZ1376" s="42"/>
      <c r="CA1376" s="42"/>
      <c r="CB1376" s="42"/>
      <c r="CC1376" s="42"/>
      <c r="CD1376" s="42"/>
      <c r="CE1376" s="42"/>
      <c r="CF1376" s="42"/>
      <c r="CG1376" s="42"/>
      <c r="CH1376" s="42"/>
      <c r="CI1376" s="32"/>
      <c r="CJ1376" s="32"/>
      <c r="CK1376" s="42"/>
      <c r="CL1376" s="42"/>
      <c r="CM1376" s="42"/>
      <c r="CN1376" s="42"/>
      <c r="CO1376" s="42"/>
      <c r="CP1376" s="42"/>
      <c r="CQ1376" s="42"/>
      <c r="CR1376" s="42"/>
      <c r="CS1376" s="42"/>
      <c r="CT1376" s="42"/>
      <c r="CU1376" s="32"/>
      <c r="CV1376" s="32"/>
      <c r="CW1376" s="34"/>
      <c r="CX1376" s="42"/>
      <c r="CY1376" s="42"/>
      <c r="CZ1376" s="42"/>
      <c r="DA1376" s="42"/>
      <c r="DB1376" s="42"/>
      <c r="DC1376" s="42"/>
      <c r="DD1376" s="42"/>
      <c r="DE1376" s="42"/>
      <c r="DF1376" s="42"/>
      <c r="DG1376" s="32"/>
      <c r="DH1376" s="32"/>
      <c r="DI1376" s="36"/>
    </row>
    <row r="1377" spans="5:106" ht="1.5" customHeight="1" x14ac:dyDescent="0.2"/>
    <row r="1378" spans="5:106" ht="9.9" customHeight="1" x14ac:dyDescent="0.2">
      <c r="AV1378" s="8" t="s">
        <v>8638</v>
      </c>
      <c r="BH1378" s="8" t="s">
        <v>7679</v>
      </c>
      <c r="BT1378" s="8" t="s">
        <v>769</v>
      </c>
      <c r="CF1378" s="8" t="s">
        <v>8637</v>
      </c>
      <c r="CR1378" s="8" t="s">
        <v>370</v>
      </c>
      <c r="DB1378" s="7" t="s">
        <v>218</v>
      </c>
    </row>
    <row r="1379" spans="5:106" ht="9.9" customHeight="1" x14ac:dyDescent="0.2">
      <c r="E1379" s="19" t="s">
        <v>219</v>
      </c>
      <c r="T1379" s="8" t="s">
        <v>8636</v>
      </c>
    </row>
    <row r="1380" spans="5:106" ht="9.9" customHeight="1" x14ac:dyDescent="0.2">
      <c r="AG1380" s="8" t="s">
        <v>8635</v>
      </c>
      <c r="AL1380" s="8" t="s">
        <v>239</v>
      </c>
      <c r="AV1380" s="8" t="s">
        <v>5695</v>
      </c>
      <c r="BH1380" s="8" t="s">
        <v>4244</v>
      </c>
      <c r="BT1380" s="8" t="s">
        <v>8634</v>
      </c>
      <c r="CF1380" s="8" t="s">
        <v>1114</v>
      </c>
      <c r="CR1380" s="8" t="s">
        <v>560</v>
      </c>
      <c r="DB1380" s="7" t="s">
        <v>218</v>
      </c>
    </row>
    <row r="1381" spans="5:106" ht="9.9" customHeight="1" x14ac:dyDescent="0.2">
      <c r="E1381" s="19" t="s">
        <v>228</v>
      </c>
      <c r="T1381" s="8" t="s">
        <v>8633</v>
      </c>
    </row>
    <row r="1382" spans="5:106" ht="9.9" customHeight="1" x14ac:dyDescent="0.2">
      <c r="AG1382" s="8" t="s">
        <v>8632</v>
      </c>
      <c r="AL1382" s="8" t="s">
        <v>283</v>
      </c>
      <c r="AV1382" s="8" t="s">
        <v>1853</v>
      </c>
      <c r="BH1382" s="8" t="s">
        <v>7694</v>
      </c>
      <c r="BT1382" s="8" t="s">
        <v>3961</v>
      </c>
      <c r="CF1382" s="8" t="s">
        <v>2523</v>
      </c>
      <c r="CR1382" s="8" t="s">
        <v>305</v>
      </c>
      <c r="DB1382" s="7" t="s">
        <v>218</v>
      </c>
    </row>
    <row r="1383" spans="5:106" ht="9.9" customHeight="1" x14ac:dyDescent="0.2">
      <c r="E1383" s="19" t="s">
        <v>236</v>
      </c>
      <c r="T1383" s="8" t="s">
        <v>8631</v>
      </c>
    </row>
    <row r="1384" spans="5:106" ht="9.9" customHeight="1" x14ac:dyDescent="0.2">
      <c r="AG1384" s="19" t="s">
        <v>8630</v>
      </c>
      <c r="AL1384" s="8" t="s">
        <v>266</v>
      </c>
      <c r="AV1384" s="8" t="s">
        <v>4943</v>
      </c>
      <c r="BH1384" s="8" t="s">
        <v>8629</v>
      </c>
      <c r="BT1384" s="8" t="s">
        <v>8628</v>
      </c>
      <c r="CF1384" s="8" t="s">
        <v>8627</v>
      </c>
      <c r="CR1384" s="8" t="s">
        <v>298</v>
      </c>
      <c r="DB1384" s="7" t="s">
        <v>218</v>
      </c>
    </row>
    <row r="1385" spans="5:106" ht="9.9" customHeight="1" x14ac:dyDescent="0.2">
      <c r="E1385" s="19" t="s">
        <v>245</v>
      </c>
      <c r="T1385" s="8" t="s">
        <v>8626</v>
      </c>
    </row>
    <row r="1386" spans="5:106" ht="9.9" customHeight="1" x14ac:dyDescent="0.2">
      <c r="AG1386" s="8" t="s">
        <v>8625</v>
      </c>
      <c r="AL1386" s="8" t="s">
        <v>231</v>
      </c>
      <c r="AV1386" s="8" t="s">
        <v>8121</v>
      </c>
      <c r="BH1386" s="8" t="s">
        <v>8624</v>
      </c>
      <c r="BT1386" s="8" t="s">
        <v>8623</v>
      </c>
      <c r="CF1386" s="8" t="s">
        <v>8622</v>
      </c>
      <c r="CR1386" s="8" t="s">
        <v>1406</v>
      </c>
      <c r="DB1386" s="7" t="s">
        <v>218</v>
      </c>
    </row>
    <row r="1387" spans="5:106" ht="9.9" customHeight="1" x14ac:dyDescent="0.2">
      <c r="E1387" s="19" t="s">
        <v>254</v>
      </c>
      <c r="T1387" s="8" t="s">
        <v>8621</v>
      </c>
    </row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8517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7231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191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1688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193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194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195</v>
      </c>
      <c r="T1433" s="29" t="s">
        <v>1689</v>
      </c>
      <c r="BD1433" s="22" t="s">
        <v>197</v>
      </c>
      <c r="BW1433" s="29" t="s">
        <v>4</v>
      </c>
      <c r="CR1433" s="19" t="s">
        <v>4</v>
      </c>
      <c r="CS1433" s="22" t="s">
        <v>198</v>
      </c>
      <c r="DI1433" s="30"/>
    </row>
    <row r="1434" spans="1:113" ht="9.9" customHeight="1" x14ac:dyDescent="0.2">
      <c r="A1434" s="28" t="s">
        <v>199</v>
      </c>
      <c r="T1434" s="29" t="s">
        <v>101</v>
      </c>
      <c r="BD1434" s="22" t="s">
        <v>200</v>
      </c>
      <c r="BW1434" s="29" t="s">
        <v>4</v>
      </c>
      <c r="DI1434" s="30"/>
    </row>
    <row r="1435" spans="1:113" ht="9.9" customHeight="1" x14ac:dyDescent="0.2">
      <c r="A1435" s="28" t="s">
        <v>201</v>
      </c>
      <c r="T1435" s="29" t="s">
        <v>19</v>
      </c>
      <c r="BD1435" s="22" t="s">
        <v>202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203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194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191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1690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193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194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195</v>
      </c>
      <c r="T1439" s="29" t="s">
        <v>1691</v>
      </c>
      <c r="BD1439" s="22" t="s">
        <v>197</v>
      </c>
      <c r="BW1439" s="29" t="s">
        <v>4</v>
      </c>
      <c r="CR1439" s="19" t="s">
        <v>4</v>
      </c>
      <c r="CS1439" s="22" t="s">
        <v>198</v>
      </c>
      <c r="DI1439" s="30"/>
    </row>
    <row r="1440" spans="1:113" ht="9.9" customHeight="1" x14ac:dyDescent="0.2">
      <c r="A1440" s="28" t="s">
        <v>199</v>
      </c>
      <c r="T1440" s="29" t="s">
        <v>101</v>
      </c>
      <c r="BD1440" s="22" t="s">
        <v>200</v>
      </c>
      <c r="BW1440" s="29" t="s">
        <v>4</v>
      </c>
      <c r="DI1440" s="30"/>
    </row>
    <row r="1441" spans="1:113" ht="9.9" customHeight="1" x14ac:dyDescent="0.2">
      <c r="A1441" s="28" t="s">
        <v>201</v>
      </c>
      <c r="T1441" s="29" t="s">
        <v>19</v>
      </c>
      <c r="BD1441" s="22" t="s">
        <v>202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203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194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191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1692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193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194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195</v>
      </c>
      <c r="T1445" s="29" t="s">
        <v>105</v>
      </c>
      <c r="BD1445" s="22" t="s">
        <v>197</v>
      </c>
      <c r="BW1445" s="29" t="s">
        <v>4</v>
      </c>
      <c r="CR1445" s="19" t="s">
        <v>4</v>
      </c>
      <c r="CS1445" s="22" t="s">
        <v>198</v>
      </c>
      <c r="DI1445" s="30"/>
    </row>
    <row r="1446" spans="1:113" ht="9.9" customHeight="1" x14ac:dyDescent="0.2">
      <c r="A1446" s="28" t="s">
        <v>199</v>
      </c>
      <c r="T1446" s="29" t="s">
        <v>101</v>
      </c>
      <c r="BD1446" s="22" t="s">
        <v>200</v>
      </c>
      <c r="BW1446" s="29" t="s">
        <v>4</v>
      </c>
      <c r="DI1446" s="30"/>
    </row>
    <row r="1447" spans="1:113" ht="9.9" customHeight="1" x14ac:dyDescent="0.2">
      <c r="A1447" s="28" t="s">
        <v>201</v>
      </c>
      <c r="T1447" s="29" t="s">
        <v>19</v>
      </c>
      <c r="BD1447" s="22" t="s">
        <v>202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203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194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11</v>
      </c>
      <c r="B1450" s="41"/>
      <c r="C1450" s="41"/>
      <c r="D1450" s="41"/>
      <c r="E1450" s="41"/>
      <c r="F1450" s="23"/>
      <c r="G1450" s="23"/>
      <c r="H1450" s="40" t="s">
        <v>207</v>
      </c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23"/>
      <c r="U1450" s="23"/>
      <c r="V1450" s="26"/>
      <c r="W1450" s="23"/>
      <c r="X1450" s="23"/>
      <c r="Y1450" s="23"/>
      <c r="Z1450" s="23"/>
      <c r="AA1450" s="40" t="s">
        <v>208</v>
      </c>
      <c r="AB1450" s="41"/>
      <c r="AC1450" s="41"/>
      <c r="AD1450" s="41"/>
      <c r="AE1450" s="41"/>
      <c r="AF1450" s="41"/>
      <c r="AG1450" s="41"/>
      <c r="AH1450" s="41"/>
      <c r="AI1450" s="41"/>
      <c r="AJ1450" s="23"/>
      <c r="AK1450" s="23"/>
      <c r="AL1450" s="26"/>
      <c r="AM1450" s="23"/>
      <c r="AN1450" s="23"/>
      <c r="AO1450" s="40" t="s">
        <v>209</v>
      </c>
      <c r="AP1450" s="41"/>
      <c r="AQ1450" s="41"/>
      <c r="AR1450" s="41"/>
      <c r="AS1450" s="41"/>
      <c r="AT1450" s="41"/>
      <c r="AU1450" s="41"/>
      <c r="AV1450" s="41"/>
      <c r="AW1450" s="41"/>
      <c r="AX1450" s="41"/>
      <c r="AY1450" s="23"/>
      <c r="AZ1450" s="23"/>
      <c r="BA1450" s="40" t="s">
        <v>210</v>
      </c>
      <c r="BB1450" s="41"/>
      <c r="BC1450" s="41"/>
      <c r="BD1450" s="41"/>
      <c r="BE1450" s="41"/>
      <c r="BF1450" s="41"/>
      <c r="BG1450" s="41"/>
      <c r="BH1450" s="41"/>
      <c r="BI1450" s="41"/>
      <c r="BJ1450" s="41"/>
      <c r="BK1450" s="23"/>
      <c r="BL1450" s="23"/>
      <c r="BM1450" s="40" t="s">
        <v>211</v>
      </c>
      <c r="BN1450" s="41"/>
      <c r="BO1450" s="41"/>
      <c r="BP1450" s="41"/>
      <c r="BQ1450" s="41"/>
      <c r="BR1450" s="41"/>
      <c r="BS1450" s="41"/>
      <c r="BT1450" s="41"/>
      <c r="BU1450" s="41"/>
      <c r="BV1450" s="41"/>
      <c r="BW1450" s="23"/>
      <c r="BX1450" s="23"/>
      <c r="BY1450" s="40" t="s">
        <v>212</v>
      </c>
      <c r="BZ1450" s="41"/>
      <c r="CA1450" s="41"/>
      <c r="CB1450" s="41"/>
      <c r="CC1450" s="41"/>
      <c r="CD1450" s="41"/>
      <c r="CE1450" s="41"/>
      <c r="CF1450" s="41"/>
      <c r="CG1450" s="41"/>
      <c r="CH1450" s="41"/>
      <c r="CI1450" s="23"/>
      <c r="CJ1450" s="23"/>
      <c r="CK1450" s="40" t="s">
        <v>194</v>
      </c>
      <c r="CL1450" s="41"/>
      <c r="CM1450" s="41"/>
      <c r="CN1450" s="41"/>
      <c r="CO1450" s="41"/>
      <c r="CP1450" s="41"/>
      <c r="CQ1450" s="41"/>
      <c r="CR1450" s="41"/>
      <c r="CS1450" s="41"/>
      <c r="CT1450" s="41"/>
      <c r="CU1450" s="23"/>
      <c r="CV1450" s="23"/>
      <c r="CW1450" s="26"/>
      <c r="CX1450" s="40" t="s">
        <v>213</v>
      </c>
      <c r="CY1450" s="41"/>
      <c r="CZ1450" s="41"/>
      <c r="DA1450" s="41"/>
      <c r="DB1450" s="41"/>
      <c r="DC1450" s="41"/>
      <c r="DD1450" s="41"/>
      <c r="DE1450" s="41"/>
      <c r="DF1450" s="41"/>
      <c r="DG1450" s="23"/>
      <c r="DH1450" s="23"/>
      <c r="DI1450" s="52"/>
    </row>
    <row r="1451" spans="1:113" ht="12" customHeight="1" x14ac:dyDescent="0.2">
      <c r="A1451" s="47"/>
      <c r="B1451" s="42"/>
      <c r="C1451" s="42"/>
      <c r="D1451" s="42"/>
      <c r="E1451" s="42"/>
      <c r="F1451" s="32"/>
      <c r="G1451" s="3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32"/>
      <c r="U1451" s="32"/>
      <c r="V1451" s="34"/>
      <c r="W1451" s="32"/>
      <c r="X1451" s="32"/>
      <c r="Y1451" s="32"/>
      <c r="Z1451" s="32"/>
      <c r="AA1451" s="42"/>
      <c r="AB1451" s="42"/>
      <c r="AC1451" s="42"/>
      <c r="AD1451" s="42"/>
      <c r="AE1451" s="42"/>
      <c r="AF1451" s="42"/>
      <c r="AG1451" s="42"/>
      <c r="AH1451" s="42"/>
      <c r="AI1451" s="42"/>
      <c r="AJ1451" s="32"/>
      <c r="AK1451" s="32"/>
      <c r="AL1451" s="34"/>
      <c r="AM1451" s="32"/>
      <c r="AN1451" s="32"/>
      <c r="AO1451" s="42"/>
      <c r="AP1451" s="42"/>
      <c r="AQ1451" s="42"/>
      <c r="AR1451" s="42"/>
      <c r="AS1451" s="42"/>
      <c r="AT1451" s="42"/>
      <c r="AU1451" s="42"/>
      <c r="AV1451" s="42"/>
      <c r="AW1451" s="42"/>
      <c r="AX1451" s="42"/>
      <c r="AY1451" s="32"/>
      <c r="AZ1451" s="32"/>
      <c r="BA1451" s="42"/>
      <c r="BB1451" s="42"/>
      <c r="BC1451" s="42"/>
      <c r="BD1451" s="42"/>
      <c r="BE1451" s="42"/>
      <c r="BF1451" s="42"/>
      <c r="BG1451" s="42"/>
      <c r="BH1451" s="42"/>
      <c r="BI1451" s="42"/>
      <c r="BJ1451" s="42"/>
      <c r="BK1451" s="32"/>
      <c r="BL1451" s="32"/>
      <c r="BM1451" s="42"/>
      <c r="BN1451" s="42"/>
      <c r="BO1451" s="42"/>
      <c r="BP1451" s="42"/>
      <c r="BQ1451" s="42"/>
      <c r="BR1451" s="42"/>
      <c r="BS1451" s="42"/>
      <c r="BT1451" s="42"/>
      <c r="BU1451" s="42"/>
      <c r="BV1451" s="42"/>
      <c r="BW1451" s="32"/>
      <c r="BX1451" s="32"/>
      <c r="BY1451" s="42"/>
      <c r="BZ1451" s="42"/>
      <c r="CA1451" s="42"/>
      <c r="CB1451" s="42"/>
      <c r="CC1451" s="42"/>
      <c r="CD1451" s="42"/>
      <c r="CE1451" s="42"/>
      <c r="CF1451" s="42"/>
      <c r="CG1451" s="42"/>
      <c r="CH1451" s="42"/>
      <c r="CI1451" s="32"/>
      <c r="CJ1451" s="32"/>
      <c r="CK1451" s="42"/>
      <c r="CL1451" s="42"/>
      <c r="CM1451" s="42"/>
      <c r="CN1451" s="42"/>
      <c r="CO1451" s="42"/>
      <c r="CP1451" s="42"/>
      <c r="CQ1451" s="42"/>
      <c r="CR1451" s="42"/>
      <c r="CS1451" s="42"/>
      <c r="CT1451" s="42"/>
      <c r="CU1451" s="32"/>
      <c r="CV1451" s="32"/>
      <c r="CW1451" s="34"/>
      <c r="CX1451" s="42"/>
      <c r="CY1451" s="42"/>
      <c r="CZ1451" s="42"/>
      <c r="DA1451" s="42"/>
      <c r="DB1451" s="42"/>
      <c r="DC1451" s="42"/>
      <c r="DD1451" s="42"/>
      <c r="DE1451" s="42"/>
      <c r="DF1451" s="42"/>
      <c r="DG1451" s="32"/>
      <c r="DH1451" s="32"/>
      <c r="DI1451" s="36"/>
    </row>
    <row r="1452" spans="1:113" ht="1.5" customHeight="1" x14ac:dyDescent="0.2"/>
    <row r="1453" spans="1:113" ht="9.9" customHeight="1" x14ac:dyDescent="0.2">
      <c r="AV1453" s="8" t="s">
        <v>8620</v>
      </c>
      <c r="BH1453" s="8" t="s">
        <v>4895</v>
      </c>
      <c r="BT1453" s="8" t="s">
        <v>8619</v>
      </c>
      <c r="CF1453" s="8" t="s">
        <v>4252</v>
      </c>
      <c r="CR1453" s="8" t="s">
        <v>217</v>
      </c>
      <c r="DB1453" s="7" t="s">
        <v>218</v>
      </c>
    </row>
    <row r="1454" spans="1:113" ht="9.9" customHeight="1" x14ac:dyDescent="0.2">
      <c r="E1454" s="19" t="s">
        <v>219</v>
      </c>
      <c r="T1454" s="8" t="s">
        <v>8618</v>
      </c>
    </row>
    <row r="1455" spans="1:113" ht="9.9" customHeight="1" x14ac:dyDescent="0.2">
      <c r="AG1455" s="19" t="s">
        <v>8617</v>
      </c>
      <c r="AL1455" s="8" t="s">
        <v>266</v>
      </c>
      <c r="AV1455" s="8" t="s">
        <v>8616</v>
      </c>
      <c r="BH1455" s="8" t="s">
        <v>6621</v>
      </c>
      <c r="BT1455" s="8" t="s">
        <v>8615</v>
      </c>
      <c r="CF1455" s="8" t="s">
        <v>1573</v>
      </c>
      <c r="CR1455" s="8" t="s">
        <v>535</v>
      </c>
      <c r="DB1455" s="7" t="s">
        <v>218</v>
      </c>
    </row>
    <row r="1456" spans="1:113" ht="9.9" customHeight="1" x14ac:dyDescent="0.2">
      <c r="E1456" s="19" t="s">
        <v>228</v>
      </c>
      <c r="T1456" s="8" t="s">
        <v>8614</v>
      </c>
    </row>
    <row r="1457" spans="5:106" ht="9.9" customHeight="1" x14ac:dyDescent="0.2">
      <c r="AG1457" s="8" t="s">
        <v>8613</v>
      </c>
      <c r="AL1457" s="8" t="s">
        <v>283</v>
      </c>
      <c r="AV1457" s="8" t="s">
        <v>5613</v>
      </c>
      <c r="BH1457" s="8" t="s">
        <v>6314</v>
      </c>
      <c r="BT1457" s="8" t="s">
        <v>8612</v>
      </c>
      <c r="CF1457" s="8" t="s">
        <v>8611</v>
      </c>
      <c r="CR1457" s="8" t="s">
        <v>591</v>
      </c>
      <c r="DB1457" s="7" t="s">
        <v>218</v>
      </c>
    </row>
    <row r="1458" spans="5:106" ht="9.9" customHeight="1" x14ac:dyDescent="0.2">
      <c r="E1458" s="19" t="s">
        <v>236</v>
      </c>
      <c r="T1458" s="8" t="s">
        <v>8610</v>
      </c>
    </row>
    <row r="1459" spans="5:106" ht="9.9" customHeight="1" x14ac:dyDescent="0.2">
      <c r="AG1459" s="8" t="s">
        <v>8609</v>
      </c>
      <c r="AL1459" s="8" t="s">
        <v>239</v>
      </c>
      <c r="AV1459" s="8" t="s">
        <v>2816</v>
      </c>
      <c r="BH1459" s="8" t="s">
        <v>4959</v>
      </c>
      <c r="BT1459" s="8" t="s">
        <v>8608</v>
      </c>
      <c r="CF1459" s="8" t="s">
        <v>8607</v>
      </c>
      <c r="CR1459" s="8" t="s">
        <v>480</v>
      </c>
      <c r="DB1459" s="7" t="s">
        <v>218</v>
      </c>
    </row>
    <row r="1460" spans="5:106" ht="9.9" customHeight="1" x14ac:dyDescent="0.2">
      <c r="E1460" s="19" t="s">
        <v>245</v>
      </c>
      <c r="T1460" s="8" t="s">
        <v>8606</v>
      </c>
    </row>
    <row r="1461" spans="5:106" ht="9.9" customHeight="1" x14ac:dyDescent="0.2">
      <c r="AG1461" s="8" t="s">
        <v>8605</v>
      </c>
      <c r="AL1461" s="8" t="s">
        <v>231</v>
      </c>
      <c r="AV1461" s="8" t="s">
        <v>8604</v>
      </c>
      <c r="BH1461" s="8" t="s">
        <v>7774</v>
      </c>
      <c r="BT1461" s="8" t="s">
        <v>8603</v>
      </c>
      <c r="CF1461" s="8" t="s">
        <v>2484</v>
      </c>
      <c r="CR1461" s="8" t="s">
        <v>453</v>
      </c>
      <c r="DB1461" s="7" t="s">
        <v>218</v>
      </c>
    </row>
    <row r="1462" spans="5:106" ht="9.9" customHeight="1" x14ac:dyDescent="0.2">
      <c r="E1462" s="19" t="s">
        <v>254</v>
      </c>
      <c r="T1462" s="8" t="s">
        <v>8602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8517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7231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191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1613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193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194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195</v>
      </c>
      <c r="T1508" s="29" t="s">
        <v>1614</v>
      </c>
      <c r="BD1508" s="22" t="s">
        <v>197</v>
      </c>
      <c r="BW1508" s="29" t="s">
        <v>4</v>
      </c>
      <c r="CR1508" s="19" t="s">
        <v>4</v>
      </c>
      <c r="CS1508" s="22" t="s">
        <v>198</v>
      </c>
      <c r="DI1508" s="30"/>
    </row>
    <row r="1509" spans="1:113" ht="9.9" customHeight="1" x14ac:dyDescent="0.2">
      <c r="A1509" s="28" t="s">
        <v>199</v>
      </c>
      <c r="T1509" s="29" t="s">
        <v>3385</v>
      </c>
      <c r="BD1509" s="22" t="s">
        <v>200</v>
      </c>
      <c r="BW1509" s="29" t="s">
        <v>4</v>
      </c>
      <c r="DI1509" s="30"/>
    </row>
    <row r="1510" spans="1:113" ht="9.9" customHeight="1" x14ac:dyDescent="0.2">
      <c r="A1510" s="28" t="s">
        <v>201</v>
      </c>
      <c r="T1510" s="29" t="s">
        <v>19</v>
      </c>
      <c r="BD1510" s="22" t="s">
        <v>202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203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194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191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1615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193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194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195</v>
      </c>
      <c r="T1514" s="29" t="s">
        <v>1616</v>
      </c>
      <c r="BD1514" s="22" t="s">
        <v>197</v>
      </c>
      <c r="BW1514" s="29" t="s">
        <v>4</v>
      </c>
      <c r="CR1514" s="19" t="s">
        <v>4</v>
      </c>
      <c r="CS1514" s="22" t="s">
        <v>198</v>
      </c>
      <c r="DI1514" s="30"/>
    </row>
    <row r="1515" spans="1:113" ht="9.9" customHeight="1" x14ac:dyDescent="0.2">
      <c r="A1515" s="28" t="s">
        <v>199</v>
      </c>
      <c r="T1515" s="29" t="s">
        <v>3385</v>
      </c>
      <c r="BD1515" s="22" t="s">
        <v>200</v>
      </c>
      <c r="BW1515" s="29" t="s">
        <v>4</v>
      </c>
      <c r="DI1515" s="30"/>
    </row>
    <row r="1516" spans="1:113" ht="9.9" customHeight="1" x14ac:dyDescent="0.2">
      <c r="A1516" s="28" t="s">
        <v>201</v>
      </c>
      <c r="T1516" s="29" t="s">
        <v>19</v>
      </c>
      <c r="BD1516" s="22" t="s">
        <v>202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203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194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191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1617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193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194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195</v>
      </c>
      <c r="T1520" s="29" t="s">
        <v>156</v>
      </c>
      <c r="BD1520" s="22" t="s">
        <v>197</v>
      </c>
      <c r="BW1520" s="29" t="s">
        <v>4</v>
      </c>
      <c r="CR1520" s="19" t="s">
        <v>4</v>
      </c>
      <c r="CS1520" s="22" t="s">
        <v>198</v>
      </c>
      <c r="DI1520" s="30"/>
    </row>
    <row r="1521" spans="1:113" ht="9.9" customHeight="1" x14ac:dyDescent="0.2">
      <c r="A1521" s="28" t="s">
        <v>199</v>
      </c>
      <c r="T1521" s="29" t="s">
        <v>3385</v>
      </c>
      <c r="BD1521" s="22" t="s">
        <v>200</v>
      </c>
      <c r="BW1521" s="29" t="s">
        <v>4</v>
      </c>
      <c r="DI1521" s="30"/>
    </row>
    <row r="1522" spans="1:113" ht="9.9" customHeight="1" x14ac:dyDescent="0.2">
      <c r="A1522" s="28" t="s">
        <v>201</v>
      </c>
      <c r="T1522" s="29" t="s">
        <v>19</v>
      </c>
      <c r="BD1522" s="22" t="s">
        <v>202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203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194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11</v>
      </c>
      <c r="B1525" s="41"/>
      <c r="C1525" s="41"/>
      <c r="D1525" s="41"/>
      <c r="E1525" s="41"/>
      <c r="F1525" s="23"/>
      <c r="G1525" s="23"/>
      <c r="H1525" s="40" t="s">
        <v>207</v>
      </c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23"/>
      <c r="U1525" s="23"/>
      <c r="V1525" s="26"/>
      <c r="W1525" s="23"/>
      <c r="X1525" s="23"/>
      <c r="Y1525" s="23"/>
      <c r="Z1525" s="23"/>
      <c r="AA1525" s="40" t="s">
        <v>208</v>
      </c>
      <c r="AB1525" s="41"/>
      <c r="AC1525" s="41"/>
      <c r="AD1525" s="41"/>
      <c r="AE1525" s="41"/>
      <c r="AF1525" s="41"/>
      <c r="AG1525" s="41"/>
      <c r="AH1525" s="41"/>
      <c r="AI1525" s="41"/>
      <c r="AJ1525" s="23"/>
      <c r="AK1525" s="23"/>
      <c r="AL1525" s="26"/>
      <c r="AM1525" s="23"/>
      <c r="AN1525" s="23"/>
      <c r="AO1525" s="40" t="s">
        <v>209</v>
      </c>
      <c r="AP1525" s="41"/>
      <c r="AQ1525" s="41"/>
      <c r="AR1525" s="41"/>
      <c r="AS1525" s="41"/>
      <c r="AT1525" s="41"/>
      <c r="AU1525" s="41"/>
      <c r="AV1525" s="41"/>
      <c r="AW1525" s="41"/>
      <c r="AX1525" s="41"/>
      <c r="AY1525" s="23"/>
      <c r="AZ1525" s="23"/>
      <c r="BA1525" s="40" t="s">
        <v>210</v>
      </c>
      <c r="BB1525" s="41"/>
      <c r="BC1525" s="41"/>
      <c r="BD1525" s="41"/>
      <c r="BE1525" s="41"/>
      <c r="BF1525" s="41"/>
      <c r="BG1525" s="41"/>
      <c r="BH1525" s="41"/>
      <c r="BI1525" s="41"/>
      <c r="BJ1525" s="41"/>
      <c r="BK1525" s="23"/>
      <c r="BL1525" s="23"/>
      <c r="BM1525" s="40" t="s">
        <v>211</v>
      </c>
      <c r="BN1525" s="41"/>
      <c r="BO1525" s="41"/>
      <c r="BP1525" s="41"/>
      <c r="BQ1525" s="41"/>
      <c r="BR1525" s="41"/>
      <c r="BS1525" s="41"/>
      <c r="BT1525" s="41"/>
      <c r="BU1525" s="41"/>
      <c r="BV1525" s="41"/>
      <c r="BW1525" s="23"/>
      <c r="BX1525" s="23"/>
      <c r="BY1525" s="40" t="s">
        <v>212</v>
      </c>
      <c r="BZ1525" s="41"/>
      <c r="CA1525" s="41"/>
      <c r="CB1525" s="41"/>
      <c r="CC1525" s="41"/>
      <c r="CD1525" s="41"/>
      <c r="CE1525" s="41"/>
      <c r="CF1525" s="41"/>
      <c r="CG1525" s="41"/>
      <c r="CH1525" s="41"/>
      <c r="CI1525" s="23"/>
      <c r="CJ1525" s="23"/>
      <c r="CK1525" s="40" t="s">
        <v>194</v>
      </c>
      <c r="CL1525" s="41"/>
      <c r="CM1525" s="41"/>
      <c r="CN1525" s="41"/>
      <c r="CO1525" s="41"/>
      <c r="CP1525" s="41"/>
      <c r="CQ1525" s="41"/>
      <c r="CR1525" s="41"/>
      <c r="CS1525" s="41"/>
      <c r="CT1525" s="41"/>
      <c r="CU1525" s="23"/>
      <c r="CV1525" s="23"/>
      <c r="CW1525" s="26"/>
      <c r="CX1525" s="40" t="s">
        <v>213</v>
      </c>
      <c r="CY1525" s="41"/>
      <c r="CZ1525" s="41"/>
      <c r="DA1525" s="41"/>
      <c r="DB1525" s="41"/>
      <c r="DC1525" s="41"/>
      <c r="DD1525" s="41"/>
      <c r="DE1525" s="41"/>
      <c r="DF1525" s="41"/>
      <c r="DG1525" s="23"/>
      <c r="DH1525" s="23"/>
      <c r="DI1525" s="52"/>
    </row>
    <row r="1526" spans="1:113" ht="12" customHeight="1" x14ac:dyDescent="0.2">
      <c r="A1526" s="47"/>
      <c r="B1526" s="42"/>
      <c r="C1526" s="42"/>
      <c r="D1526" s="42"/>
      <c r="E1526" s="42"/>
      <c r="F1526" s="32"/>
      <c r="G1526" s="32"/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32"/>
      <c r="U1526" s="32"/>
      <c r="V1526" s="34"/>
      <c r="W1526" s="32"/>
      <c r="X1526" s="32"/>
      <c r="Y1526" s="32"/>
      <c r="Z1526" s="32"/>
      <c r="AA1526" s="42"/>
      <c r="AB1526" s="42"/>
      <c r="AC1526" s="42"/>
      <c r="AD1526" s="42"/>
      <c r="AE1526" s="42"/>
      <c r="AF1526" s="42"/>
      <c r="AG1526" s="42"/>
      <c r="AH1526" s="42"/>
      <c r="AI1526" s="42"/>
      <c r="AJ1526" s="32"/>
      <c r="AK1526" s="32"/>
      <c r="AL1526" s="34"/>
      <c r="AM1526" s="32"/>
      <c r="AN1526" s="32"/>
      <c r="AO1526" s="42"/>
      <c r="AP1526" s="42"/>
      <c r="AQ1526" s="42"/>
      <c r="AR1526" s="42"/>
      <c r="AS1526" s="42"/>
      <c r="AT1526" s="42"/>
      <c r="AU1526" s="42"/>
      <c r="AV1526" s="42"/>
      <c r="AW1526" s="42"/>
      <c r="AX1526" s="42"/>
      <c r="AY1526" s="32"/>
      <c r="AZ1526" s="32"/>
      <c r="BA1526" s="42"/>
      <c r="BB1526" s="42"/>
      <c r="BC1526" s="42"/>
      <c r="BD1526" s="42"/>
      <c r="BE1526" s="42"/>
      <c r="BF1526" s="42"/>
      <c r="BG1526" s="42"/>
      <c r="BH1526" s="42"/>
      <c r="BI1526" s="42"/>
      <c r="BJ1526" s="42"/>
      <c r="BK1526" s="32"/>
      <c r="BL1526" s="32"/>
      <c r="BM1526" s="42"/>
      <c r="BN1526" s="42"/>
      <c r="BO1526" s="42"/>
      <c r="BP1526" s="42"/>
      <c r="BQ1526" s="42"/>
      <c r="BR1526" s="42"/>
      <c r="BS1526" s="42"/>
      <c r="BT1526" s="42"/>
      <c r="BU1526" s="42"/>
      <c r="BV1526" s="42"/>
      <c r="BW1526" s="32"/>
      <c r="BX1526" s="32"/>
      <c r="BY1526" s="42"/>
      <c r="BZ1526" s="42"/>
      <c r="CA1526" s="42"/>
      <c r="CB1526" s="42"/>
      <c r="CC1526" s="42"/>
      <c r="CD1526" s="42"/>
      <c r="CE1526" s="42"/>
      <c r="CF1526" s="42"/>
      <c r="CG1526" s="42"/>
      <c r="CH1526" s="42"/>
      <c r="CI1526" s="32"/>
      <c r="CJ1526" s="32"/>
      <c r="CK1526" s="42"/>
      <c r="CL1526" s="42"/>
      <c r="CM1526" s="42"/>
      <c r="CN1526" s="42"/>
      <c r="CO1526" s="42"/>
      <c r="CP1526" s="42"/>
      <c r="CQ1526" s="42"/>
      <c r="CR1526" s="42"/>
      <c r="CS1526" s="42"/>
      <c r="CT1526" s="42"/>
      <c r="CU1526" s="32"/>
      <c r="CV1526" s="32"/>
      <c r="CW1526" s="34"/>
      <c r="CX1526" s="42"/>
      <c r="CY1526" s="42"/>
      <c r="CZ1526" s="42"/>
      <c r="DA1526" s="42"/>
      <c r="DB1526" s="42"/>
      <c r="DC1526" s="42"/>
      <c r="DD1526" s="42"/>
      <c r="DE1526" s="42"/>
      <c r="DF1526" s="42"/>
      <c r="DG1526" s="32"/>
      <c r="DH1526" s="32"/>
      <c r="DI1526" s="36"/>
    </row>
    <row r="1527" spans="1:113" ht="1.5" customHeight="1" x14ac:dyDescent="0.2"/>
    <row r="1528" spans="1:113" ht="9.9" customHeight="1" x14ac:dyDescent="0.2">
      <c r="AV1528" s="8" t="s">
        <v>8601</v>
      </c>
      <c r="BH1528" s="8" t="s">
        <v>8048</v>
      </c>
      <c r="BT1528" s="8" t="s">
        <v>8600</v>
      </c>
      <c r="CF1528" s="8" t="s">
        <v>252</v>
      </c>
      <c r="CR1528" s="8" t="s">
        <v>2238</v>
      </c>
      <c r="DB1528" s="7" t="s">
        <v>218</v>
      </c>
    </row>
    <row r="1529" spans="1:113" ht="9.9" customHeight="1" x14ac:dyDescent="0.2">
      <c r="E1529" s="19" t="s">
        <v>219</v>
      </c>
      <c r="T1529" s="8" t="s">
        <v>8599</v>
      </c>
    </row>
    <row r="1530" spans="1:113" ht="9.9" customHeight="1" x14ac:dyDescent="0.2">
      <c r="AG1530" s="8" t="s">
        <v>8598</v>
      </c>
      <c r="AL1530" s="8" t="s">
        <v>283</v>
      </c>
      <c r="AV1530" s="8" t="s">
        <v>8597</v>
      </c>
      <c r="BH1530" s="8" t="s">
        <v>1826</v>
      </c>
      <c r="BT1530" s="8" t="s">
        <v>8596</v>
      </c>
      <c r="CF1530" s="8" t="s">
        <v>8595</v>
      </c>
      <c r="CR1530" s="8" t="s">
        <v>217</v>
      </c>
      <c r="DB1530" s="7" t="s">
        <v>218</v>
      </c>
    </row>
    <row r="1531" spans="1:113" ht="9.9" customHeight="1" x14ac:dyDescent="0.2">
      <c r="E1531" s="19" t="s">
        <v>228</v>
      </c>
      <c r="T1531" s="8" t="s">
        <v>8594</v>
      </c>
    </row>
    <row r="1532" spans="1:113" ht="9.9" customHeight="1" x14ac:dyDescent="0.2">
      <c r="AG1532" s="19" t="s">
        <v>8593</v>
      </c>
      <c r="AL1532" s="8" t="s">
        <v>266</v>
      </c>
      <c r="AV1532" s="8" t="s">
        <v>7403</v>
      </c>
      <c r="BH1532" s="8" t="s">
        <v>8592</v>
      </c>
      <c r="BT1532" s="8" t="s">
        <v>3911</v>
      </c>
      <c r="CF1532" s="8" t="s">
        <v>8591</v>
      </c>
      <c r="CR1532" s="8" t="s">
        <v>217</v>
      </c>
      <c r="DB1532" s="7" t="s">
        <v>218</v>
      </c>
    </row>
    <row r="1533" spans="1:113" ht="9.9" customHeight="1" x14ac:dyDescent="0.2">
      <c r="E1533" s="19" t="s">
        <v>236</v>
      </c>
      <c r="T1533" s="8" t="s">
        <v>8590</v>
      </c>
    </row>
    <row r="1534" spans="1:113" ht="9.9" customHeight="1" x14ac:dyDescent="0.2">
      <c r="AG1534" s="8" t="s">
        <v>8589</v>
      </c>
      <c r="AL1534" s="8" t="s">
        <v>239</v>
      </c>
      <c r="AV1534" s="8" t="s">
        <v>2139</v>
      </c>
      <c r="BH1534" s="8" t="s">
        <v>8588</v>
      </c>
      <c r="BT1534" s="8" t="s">
        <v>8587</v>
      </c>
      <c r="CF1534" s="8" t="s">
        <v>5411</v>
      </c>
      <c r="CR1534" s="8" t="s">
        <v>473</v>
      </c>
      <c r="DB1534" s="7" t="s">
        <v>218</v>
      </c>
    </row>
    <row r="1535" spans="1:113" ht="9.9" customHeight="1" x14ac:dyDescent="0.2">
      <c r="E1535" s="19" t="s">
        <v>245</v>
      </c>
      <c r="T1535" s="8" t="s">
        <v>8586</v>
      </c>
    </row>
    <row r="1536" spans="1:113" ht="9.9" customHeight="1" x14ac:dyDescent="0.2">
      <c r="AG1536" s="8" t="s">
        <v>8585</v>
      </c>
      <c r="AL1536" s="8" t="s">
        <v>231</v>
      </c>
      <c r="AV1536" s="8" t="s">
        <v>1182</v>
      </c>
      <c r="BH1536" s="8" t="s">
        <v>8223</v>
      </c>
      <c r="BT1536" s="8" t="s">
        <v>8584</v>
      </c>
      <c r="CF1536" s="8" t="s">
        <v>8583</v>
      </c>
      <c r="CR1536" s="8" t="s">
        <v>325</v>
      </c>
      <c r="DB1536" s="7" t="s">
        <v>218</v>
      </c>
    </row>
    <row r="1537" spans="5:20" ht="9.9" customHeight="1" x14ac:dyDescent="0.2">
      <c r="E1537" s="19" t="s">
        <v>254</v>
      </c>
      <c r="T1537" s="8" t="s">
        <v>8582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</sheetData>
  <mergeCells count="189">
    <mergeCell ref="BY1525:CH1526"/>
    <mergeCell ref="CK1525:CT1526"/>
    <mergeCell ref="CX1525:DF1526"/>
    <mergeCell ref="A1525:E1526"/>
    <mergeCell ref="H1525:S1526"/>
    <mergeCell ref="AA1525:AI1526"/>
    <mergeCell ref="AO1525:AX1526"/>
    <mergeCell ref="BA1525:BJ1526"/>
    <mergeCell ref="BM1525:BV152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</mergeCells>
  <phoneticPr fontId="10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54"/>
  </cols>
  <sheetData>
    <row r="1" spans="1:113" ht="108.9" customHeight="1" x14ac:dyDescent="0.2"/>
    <row r="2" spans="1:113" ht="19.5" customHeigh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69" t="s">
        <v>8517</v>
      </c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68" t="s">
        <v>7231</v>
      </c>
      <c r="DC2" s="55"/>
      <c r="DD2" s="55"/>
      <c r="DE2" s="55"/>
      <c r="DF2" s="55"/>
      <c r="DG2" s="55"/>
      <c r="DH2" s="55"/>
      <c r="DI2" s="68" t="s">
        <v>1</v>
      </c>
    </row>
    <row r="3" spans="1:113" ht="5.0999999999999996" customHeight="1" x14ac:dyDescent="0.2"/>
    <row r="4" spans="1:113" ht="15.9" customHeight="1" x14ac:dyDescent="0.2">
      <c r="BD4" s="67" t="s">
        <v>8513</v>
      </c>
      <c r="DI4" s="66" t="s">
        <v>2</v>
      </c>
    </row>
    <row r="5" spans="1:113" ht="14.1" customHeight="1" x14ac:dyDescent="0.2">
      <c r="BD5" s="65" t="s">
        <v>4</v>
      </c>
      <c r="DI5" s="64" t="s">
        <v>3</v>
      </c>
    </row>
    <row r="6" spans="1:113" ht="12" customHeight="1" x14ac:dyDescent="0.2"/>
    <row r="7" spans="1:113" ht="5.0999999999999996" customHeight="1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</row>
  </sheetData>
  <phoneticPr fontId="10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zoomScale="115" zoomScaleNormal="115" workbookViewId="0"/>
  </sheetViews>
  <sheetFormatPr defaultColWidth="0.88671875" defaultRowHeight="9.9" customHeight="1" x14ac:dyDescent="0.2"/>
  <cols>
    <col min="1" max="16384" width="0.88671875" style="54"/>
  </cols>
  <sheetData>
    <row r="1" spans="1:113" ht="108.9" customHeight="1" x14ac:dyDescent="0.2"/>
    <row r="2" spans="1:113" ht="19.5" customHeigh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69" t="s">
        <v>8517</v>
      </c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68" t="s">
        <v>7231</v>
      </c>
      <c r="DC2" s="55"/>
      <c r="DD2" s="55"/>
      <c r="DE2" s="55"/>
      <c r="DF2" s="55"/>
      <c r="DG2" s="55"/>
      <c r="DH2" s="55"/>
      <c r="DI2" s="68" t="s">
        <v>1</v>
      </c>
    </row>
    <row r="3" spans="1:113" ht="5.0999999999999996" customHeight="1" x14ac:dyDescent="0.2"/>
    <row r="4" spans="1:113" ht="15.9" customHeight="1" x14ac:dyDescent="0.2">
      <c r="BD4" s="67" t="s">
        <v>7849</v>
      </c>
      <c r="DI4" s="66"/>
    </row>
    <row r="5" spans="1:113" ht="14.1" customHeight="1" x14ac:dyDescent="0.2">
      <c r="BD5" s="65" t="s">
        <v>4</v>
      </c>
      <c r="DI5" s="64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63"/>
      <c r="B71" s="55"/>
      <c r="C71" s="55"/>
      <c r="D71" s="55"/>
      <c r="E71" s="55"/>
      <c r="F71" s="55"/>
      <c r="G71" s="55"/>
      <c r="H71" s="55"/>
      <c r="I71" s="55"/>
      <c r="J71" s="55"/>
      <c r="K71" s="55" t="s">
        <v>6053</v>
      </c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63"/>
      <c r="AN71" s="55"/>
      <c r="AO71" s="55"/>
      <c r="AP71" s="55"/>
      <c r="AQ71" s="55"/>
      <c r="AR71" s="55"/>
      <c r="AS71" s="55"/>
      <c r="AT71" s="55"/>
      <c r="AU71" s="55"/>
      <c r="AV71" s="55"/>
      <c r="AW71" s="55" t="s">
        <v>6052</v>
      </c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63"/>
      <c r="BZ71" s="55"/>
      <c r="CA71" s="55"/>
      <c r="CB71" s="55"/>
      <c r="CC71" s="55"/>
      <c r="CD71" s="55"/>
      <c r="CE71" s="55"/>
      <c r="CF71" s="55"/>
      <c r="CG71" s="55"/>
      <c r="CH71" s="55"/>
      <c r="CI71" s="55" t="s">
        <v>6051</v>
      </c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62"/>
    </row>
    <row r="72" spans="1:113" ht="9.9" customHeight="1" x14ac:dyDescent="0.2">
      <c r="A72" s="61"/>
      <c r="AM72" s="61"/>
      <c r="BY72" s="61"/>
      <c r="DI72" s="60"/>
    </row>
    <row r="73" spans="1:113" ht="9.9" customHeight="1" x14ac:dyDescent="0.2">
      <c r="A73" s="61"/>
      <c r="AM73" s="61"/>
      <c r="BY73" s="61"/>
      <c r="DI73" s="60"/>
    </row>
    <row r="74" spans="1:113" ht="9.9" customHeight="1" x14ac:dyDescent="0.2">
      <c r="A74" s="59"/>
      <c r="B74" s="57"/>
      <c r="C74" s="57"/>
      <c r="D74" s="57"/>
      <c r="E74" s="57"/>
      <c r="F74" s="57"/>
      <c r="G74" s="57"/>
      <c r="H74" s="57"/>
      <c r="I74" s="57"/>
      <c r="J74" s="57"/>
      <c r="K74" s="58" t="s">
        <v>4</v>
      </c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9"/>
      <c r="AN74" s="57"/>
      <c r="AO74" s="57"/>
      <c r="AP74" s="57"/>
      <c r="AQ74" s="57"/>
      <c r="AR74" s="57"/>
      <c r="AS74" s="57"/>
      <c r="AT74" s="57"/>
      <c r="AU74" s="57"/>
      <c r="AV74" s="57"/>
      <c r="AW74" s="58" t="s">
        <v>4</v>
      </c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9"/>
      <c r="BZ74" s="57"/>
      <c r="CA74" s="57"/>
      <c r="CB74" s="57"/>
      <c r="CC74" s="57"/>
      <c r="CD74" s="57"/>
      <c r="CE74" s="57"/>
      <c r="CF74" s="57"/>
      <c r="CG74" s="57"/>
      <c r="CH74" s="57"/>
      <c r="CI74" s="58" t="s">
        <v>4</v>
      </c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6"/>
    </row>
    <row r="75" spans="1:113" ht="5.0999999999999996" customHeight="1" x14ac:dyDescent="0.2"/>
    <row r="76" spans="1:113" ht="12" customHeight="1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</row>
  </sheetData>
  <phoneticPr fontId="10"/>
  <pageMargins left="0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1"/>
  <sheetViews>
    <sheetView showGridLines="0" topLeftCell="A2" zoomScaleNormal="10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7916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7231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3" t="s">
        <v>8516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40" t="s">
        <v>7</v>
      </c>
      <c r="K7" s="41"/>
      <c r="L7" s="41"/>
      <c r="M7" s="41"/>
      <c r="N7" s="41"/>
      <c r="O7" s="40" t="s">
        <v>8</v>
      </c>
      <c r="P7" s="41"/>
      <c r="Q7" s="41"/>
      <c r="R7" s="41"/>
      <c r="S7" s="43" t="s">
        <v>14</v>
      </c>
      <c r="T7" s="44"/>
      <c r="U7" s="44"/>
      <c r="V7" s="44"/>
      <c r="W7" s="44"/>
      <c r="X7" s="44"/>
      <c r="Y7" s="44"/>
      <c r="Z7" s="44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43" t="s">
        <v>10</v>
      </c>
      <c r="AY7" s="44"/>
      <c r="AZ7" s="44"/>
      <c r="BA7" s="44"/>
      <c r="BB7" s="44"/>
      <c r="BC7" s="23"/>
      <c r="BD7" s="23"/>
      <c r="BE7" s="23"/>
      <c r="BF7" s="23"/>
      <c r="BG7" s="23"/>
      <c r="BH7" s="23"/>
      <c r="BI7" s="23"/>
      <c r="BJ7" s="40" t="s">
        <v>11</v>
      </c>
      <c r="BK7" s="41"/>
      <c r="BL7" s="41"/>
      <c r="BM7" s="41"/>
      <c r="BN7" s="41"/>
      <c r="BO7" s="37" t="s">
        <v>7915</v>
      </c>
      <c r="BP7" s="38"/>
      <c r="BQ7" s="38"/>
      <c r="BR7" s="38"/>
      <c r="BS7" s="38"/>
      <c r="BT7" s="38"/>
      <c r="BU7" s="38"/>
      <c r="BV7" s="38"/>
      <c r="BW7" s="38"/>
      <c r="BX7" s="37" t="s">
        <v>13</v>
      </c>
      <c r="BY7" s="38"/>
      <c r="BZ7" s="38"/>
      <c r="CA7" s="38"/>
      <c r="CB7" s="38"/>
      <c r="CC7" s="38"/>
      <c r="CD7" s="38"/>
      <c r="CE7" s="38"/>
      <c r="CF7" s="38"/>
      <c r="CG7" s="38"/>
      <c r="CH7" s="23"/>
      <c r="CI7" s="43" t="s">
        <v>9</v>
      </c>
      <c r="CJ7" s="44"/>
      <c r="CK7" s="44"/>
      <c r="CL7" s="44"/>
      <c r="CM7" s="44"/>
      <c r="CN7" s="44"/>
      <c r="CO7" s="44"/>
      <c r="CP7" s="23"/>
      <c r="CQ7" s="23"/>
      <c r="CR7" s="23"/>
      <c r="CS7" s="23"/>
      <c r="CT7" s="23"/>
      <c r="CU7" s="23"/>
      <c r="CV7" s="23"/>
      <c r="CW7" s="26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5"/>
      <c r="T8" s="45"/>
      <c r="U8" s="45"/>
      <c r="V8" s="45"/>
      <c r="W8" s="45"/>
      <c r="X8" s="45"/>
      <c r="Y8" s="45"/>
      <c r="Z8" s="45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45"/>
      <c r="AY8" s="45"/>
      <c r="AZ8" s="45"/>
      <c r="BA8" s="45"/>
      <c r="BB8" s="45"/>
      <c r="BC8" s="32"/>
      <c r="BD8" s="32"/>
      <c r="BE8" s="32"/>
      <c r="BF8" s="32"/>
      <c r="BG8" s="32"/>
      <c r="BH8" s="32"/>
      <c r="BI8" s="32"/>
      <c r="BJ8" s="42"/>
      <c r="BK8" s="42"/>
      <c r="BL8" s="42"/>
      <c r="BM8" s="42"/>
      <c r="BN8" s="42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2"/>
      <c r="CI8" s="45"/>
      <c r="CJ8" s="45"/>
      <c r="CK8" s="45"/>
      <c r="CL8" s="45"/>
      <c r="CM8" s="45"/>
      <c r="CN8" s="45"/>
      <c r="CO8" s="45"/>
      <c r="CP8" s="32"/>
      <c r="CQ8" s="32"/>
      <c r="CR8" s="32"/>
      <c r="CS8" s="32"/>
      <c r="CT8" s="32"/>
      <c r="CU8" s="32"/>
      <c r="CV8" s="32"/>
      <c r="CW8" s="34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11.1" customHeight="1" x14ac:dyDescent="0.2">
      <c r="D10" s="17" t="s">
        <v>15</v>
      </c>
      <c r="H10" s="7" t="s">
        <v>24</v>
      </c>
      <c r="L10" s="7" t="s">
        <v>17</v>
      </c>
      <c r="P10" s="7" t="s">
        <v>15</v>
      </c>
      <c r="S10" s="18" t="s">
        <v>166</v>
      </c>
      <c r="AC10" s="18" t="s">
        <v>28</v>
      </c>
      <c r="AX10" s="18" t="s">
        <v>19</v>
      </c>
      <c r="BL10" s="17" t="s">
        <v>48</v>
      </c>
      <c r="BW10" s="8" t="s">
        <v>7914</v>
      </c>
      <c r="CG10" s="8" t="s">
        <v>7913</v>
      </c>
      <c r="CI10" s="18" t="s">
        <v>18</v>
      </c>
    </row>
    <row r="11" spans="1:113" ht="11.1" customHeight="1" x14ac:dyDescent="0.2">
      <c r="D11" s="17" t="s">
        <v>23</v>
      </c>
      <c r="H11" s="7" t="s">
        <v>15</v>
      </c>
      <c r="L11" s="7" t="s">
        <v>17</v>
      </c>
      <c r="P11" s="7" t="s">
        <v>23</v>
      </c>
      <c r="S11" s="18" t="s">
        <v>167</v>
      </c>
      <c r="AC11" s="18" t="s">
        <v>34</v>
      </c>
      <c r="AX11" s="18" t="s">
        <v>19</v>
      </c>
      <c r="BL11" s="17" t="s">
        <v>48</v>
      </c>
      <c r="BW11" s="8" t="s">
        <v>7912</v>
      </c>
      <c r="CG11" s="8" t="s">
        <v>7911</v>
      </c>
      <c r="CI11" s="18" t="s">
        <v>30</v>
      </c>
    </row>
    <row r="12" spans="1:113" ht="11.1" customHeight="1" x14ac:dyDescent="0.2">
      <c r="D12" s="17" t="s">
        <v>29</v>
      </c>
      <c r="H12" s="7" t="s">
        <v>16</v>
      </c>
      <c r="L12" s="7" t="s">
        <v>17</v>
      </c>
      <c r="P12" s="7" t="s">
        <v>29</v>
      </c>
      <c r="S12" s="18" t="s">
        <v>165</v>
      </c>
      <c r="AC12" s="18" t="s">
        <v>22</v>
      </c>
      <c r="AX12" s="18" t="s">
        <v>19</v>
      </c>
      <c r="BL12" s="17" t="s">
        <v>48</v>
      </c>
      <c r="BW12" s="8" t="s">
        <v>7910</v>
      </c>
      <c r="CG12" s="8" t="s">
        <v>7909</v>
      </c>
      <c r="CI12" s="18" t="s">
        <v>18</v>
      </c>
    </row>
    <row r="13" spans="1:113" ht="11.1" customHeight="1" x14ac:dyDescent="0.2">
      <c r="D13" s="17" t="s">
        <v>35</v>
      </c>
      <c r="H13" s="7" t="s">
        <v>48</v>
      </c>
      <c r="L13" s="7" t="s">
        <v>17</v>
      </c>
      <c r="P13" s="7" t="s">
        <v>35</v>
      </c>
      <c r="S13" s="18" t="s">
        <v>173</v>
      </c>
      <c r="AC13" s="18" t="s">
        <v>73</v>
      </c>
      <c r="AX13" s="18" t="s">
        <v>19</v>
      </c>
      <c r="BL13" s="17" t="s">
        <v>48</v>
      </c>
      <c r="BW13" s="8" t="s">
        <v>7908</v>
      </c>
      <c r="CG13" s="8" t="s">
        <v>7907</v>
      </c>
      <c r="CI13" s="18" t="s">
        <v>18</v>
      </c>
    </row>
    <row r="14" spans="1:113" ht="11.1" customHeight="1" x14ac:dyDescent="0.2">
      <c r="D14" s="17" t="s">
        <v>41</v>
      </c>
      <c r="H14" s="7" t="s">
        <v>62</v>
      </c>
      <c r="L14" s="7" t="s">
        <v>17</v>
      </c>
      <c r="P14" s="7" t="s">
        <v>41</v>
      </c>
      <c r="S14" s="18" t="s">
        <v>174</v>
      </c>
      <c r="AC14" s="18" t="s">
        <v>79</v>
      </c>
      <c r="AX14" s="18" t="s">
        <v>19</v>
      </c>
      <c r="BL14" s="17" t="s">
        <v>48</v>
      </c>
      <c r="BW14" s="8" t="s">
        <v>7906</v>
      </c>
      <c r="CG14" s="8" t="s">
        <v>7905</v>
      </c>
      <c r="CI14" s="18" t="s">
        <v>75</v>
      </c>
    </row>
    <row r="15" spans="1:113" ht="11.1" customHeight="1" x14ac:dyDescent="0.2">
      <c r="D15" s="17" t="s">
        <v>48</v>
      </c>
      <c r="H15" s="7" t="s">
        <v>35</v>
      </c>
      <c r="L15" s="7" t="s">
        <v>17</v>
      </c>
      <c r="P15" s="7" t="s">
        <v>48</v>
      </c>
      <c r="S15" s="18" t="s">
        <v>168</v>
      </c>
      <c r="AC15" s="18" t="s">
        <v>40</v>
      </c>
      <c r="AX15" s="18" t="s">
        <v>19</v>
      </c>
      <c r="BL15" s="17" t="s">
        <v>48</v>
      </c>
      <c r="BW15" s="8" t="s">
        <v>7904</v>
      </c>
      <c r="CG15" s="8" t="s">
        <v>7903</v>
      </c>
      <c r="CI15" s="18" t="s">
        <v>36</v>
      </c>
    </row>
    <row r="16" spans="1:113" ht="11.1" customHeight="1" x14ac:dyDescent="0.2">
      <c r="D16" s="17" t="s">
        <v>24</v>
      </c>
      <c r="H16" s="7" t="s">
        <v>56</v>
      </c>
      <c r="L16" s="7" t="s">
        <v>17</v>
      </c>
      <c r="P16" s="7" t="s">
        <v>24</v>
      </c>
      <c r="S16" s="18" t="s">
        <v>171</v>
      </c>
      <c r="AC16" s="18" t="s">
        <v>61</v>
      </c>
      <c r="AX16" s="18" t="s">
        <v>19</v>
      </c>
      <c r="BL16" s="17" t="s">
        <v>48</v>
      </c>
      <c r="BW16" s="8" t="s">
        <v>7902</v>
      </c>
      <c r="CG16" s="8" t="s">
        <v>7901</v>
      </c>
      <c r="CI16" s="18" t="s">
        <v>57</v>
      </c>
    </row>
    <row r="17" spans="4:87" ht="11.1" customHeight="1" x14ac:dyDescent="0.2">
      <c r="D17" s="17" t="s">
        <v>62</v>
      </c>
      <c r="H17" s="7" t="s">
        <v>80</v>
      </c>
      <c r="L17" s="7" t="s">
        <v>17</v>
      </c>
      <c r="P17" s="7" t="s">
        <v>62</v>
      </c>
      <c r="S17" s="18" t="s">
        <v>181</v>
      </c>
      <c r="AC17" s="18" t="s">
        <v>123</v>
      </c>
      <c r="AX17" s="18" t="s">
        <v>19</v>
      </c>
      <c r="BL17" s="17" t="s">
        <v>48</v>
      </c>
      <c r="BW17" s="8" t="s">
        <v>7900</v>
      </c>
      <c r="CG17" s="8" t="s">
        <v>7899</v>
      </c>
      <c r="CI17" s="18" t="s">
        <v>119</v>
      </c>
    </row>
    <row r="18" spans="4:87" ht="11.1" customHeight="1" x14ac:dyDescent="0.2">
      <c r="D18" s="17" t="s">
        <v>69</v>
      </c>
      <c r="H18" s="7" t="s">
        <v>41</v>
      </c>
      <c r="L18" s="7" t="s">
        <v>17</v>
      </c>
      <c r="P18" s="7" t="s">
        <v>69</v>
      </c>
      <c r="S18" s="18" t="s">
        <v>176</v>
      </c>
      <c r="AC18" s="18" t="s">
        <v>91</v>
      </c>
      <c r="AX18" s="18" t="s">
        <v>88</v>
      </c>
      <c r="BL18" s="17" t="s">
        <v>48</v>
      </c>
      <c r="BW18" s="8" t="s">
        <v>7898</v>
      </c>
      <c r="CG18" s="8" t="s">
        <v>7897</v>
      </c>
      <c r="CI18" s="18" t="s">
        <v>87</v>
      </c>
    </row>
    <row r="19" spans="4:87" ht="11.1" customHeight="1" x14ac:dyDescent="0.2">
      <c r="D19" s="17" t="s">
        <v>74</v>
      </c>
      <c r="H19" s="7" t="s">
        <v>49</v>
      </c>
      <c r="L19" s="7" t="s">
        <v>17</v>
      </c>
      <c r="P19" s="7" t="s">
        <v>74</v>
      </c>
      <c r="S19" s="18" t="s">
        <v>170</v>
      </c>
      <c r="AC19" s="18" t="s">
        <v>55</v>
      </c>
      <c r="AX19" s="18" t="s">
        <v>51</v>
      </c>
      <c r="BL19" s="17" t="s">
        <v>48</v>
      </c>
      <c r="BW19" s="8" t="s">
        <v>7896</v>
      </c>
      <c r="CG19" s="8" t="s">
        <v>7895</v>
      </c>
      <c r="CI19" s="18" t="s">
        <v>50</v>
      </c>
    </row>
    <row r="20" spans="4:87" ht="11.1" customHeight="1" x14ac:dyDescent="0.2">
      <c r="D20" s="17" t="s">
        <v>80</v>
      </c>
      <c r="H20" s="7" t="s">
        <v>100</v>
      </c>
      <c r="L20" s="7" t="s">
        <v>94</v>
      </c>
      <c r="P20" s="7" t="s">
        <v>15</v>
      </c>
      <c r="S20" s="18" t="s">
        <v>178</v>
      </c>
      <c r="AC20" s="18" t="s">
        <v>105</v>
      </c>
      <c r="AX20" s="18" t="s">
        <v>19</v>
      </c>
      <c r="BL20" s="17" t="s">
        <v>48</v>
      </c>
      <c r="BW20" s="8" t="s">
        <v>7894</v>
      </c>
      <c r="CG20" s="8" t="s">
        <v>8515</v>
      </c>
      <c r="CI20" s="18" t="s">
        <v>101</v>
      </c>
    </row>
    <row r="21" spans="4:87" ht="11.1" customHeight="1" x14ac:dyDescent="0.2">
      <c r="D21" s="17" t="s">
        <v>63</v>
      </c>
      <c r="H21" s="7" t="s">
        <v>125</v>
      </c>
      <c r="L21" s="7" t="s">
        <v>17</v>
      </c>
      <c r="P21" s="7" t="s">
        <v>80</v>
      </c>
      <c r="S21" s="18" t="s">
        <v>182</v>
      </c>
      <c r="AC21" s="18" t="s">
        <v>129</v>
      </c>
      <c r="AX21" s="18" t="s">
        <v>19</v>
      </c>
      <c r="BL21" s="17" t="s">
        <v>48</v>
      </c>
      <c r="BW21" s="8" t="s">
        <v>7892</v>
      </c>
      <c r="CG21" s="8" t="s">
        <v>7891</v>
      </c>
      <c r="CI21" s="18" t="s">
        <v>126</v>
      </c>
    </row>
    <row r="22" spans="4:87" ht="11.1" customHeight="1" x14ac:dyDescent="0.2">
      <c r="D22" s="17" t="s">
        <v>92</v>
      </c>
      <c r="H22" s="7" t="s">
        <v>130</v>
      </c>
      <c r="L22" s="7" t="s">
        <v>17</v>
      </c>
      <c r="P22" s="7" t="s">
        <v>63</v>
      </c>
      <c r="S22" s="18" t="s">
        <v>183</v>
      </c>
      <c r="AC22" s="18" t="s">
        <v>134</v>
      </c>
      <c r="AX22" s="18" t="s">
        <v>19</v>
      </c>
      <c r="BL22" s="17" t="s">
        <v>48</v>
      </c>
      <c r="BW22" s="8" t="s">
        <v>7890</v>
      </c>
      <c r="CG22" s="8" t="s">
        <v>7889</v>
      </c>
      <c r="CI22" s="18" t="s">
        <v>184</v>
      </c>
    </row>
    <row r="23" spans="4:87" ht="11.1" customHeight="1" x14ac:dyDescent="0.2">
      <c r="D23" s="17" t="s">
        <v>99</v>
      </c>
      <c r="H23" s="7" t="s">
        <v>69</v>
      </c>
      <c r="L23" s="7" t="s">
        <v>17</v>
      </c>
      <c r="P23" s="7" t="s">
        <v>92</v>
      </c>
      <c r="S23" s="18" t="s">
        <v>179</v>
      </c>
      <c r="AC23" s="18" t="s">
        <v>111</v>
      </c>
      <c r="AX23" s="18" t="s">
        <v>19</v>
      </c>
      <c r="BL23" s="17" t="s">
        <v>48</v>
      </c>
      <c r="BW23" s="8" t="s">
        <v>7888</v>
      </c>
      <c r="CG23" s="8" t="s">
        <v>7887</v>
      </c>
      <c r="CI23" s="18" t="s">
        <v>107</v>
      </c>
    </row>
    <row r="24" spans="4:87" ht="11.1" customHeight="1" x14ac:dyDescent="0.2">
      <c r="D24" s="17" t="s">
        <v>106</v>
      </c>
      <c r="H24" s="7" t="s">
        <v>81</v>
      </c>
      <c r="L24" s="7" t="s">
        <v>17</v>
      </c>
      <c r="P24" s="7" t="s">
        <v>99</v>
      </c>
      <c r="S24" s="18" t="s">
        <v>175</v>
      </c>
      <c r="AC24" s="18" t="s">
        <v>86</v>
      </c>
      <c r="AX24" s="18" t="s">
        <v>19</v>
      </c>
      <c r="BL24" s="17" t="s">
        <v>48</v>
      </c>
      <c r="BW24" s="8" t="s">
        <v>7886</v>
      </c>
      <c r="CG24" s="8" t="s">
        <v>7885</v>
      </c>
      <c r="CI24" s="18" t="s">
        <v>82</v>
      </c>
    </row>
    <row r="25" spans="4:87" ht="11.1" customHeight="1" x14ac:dyDescent="0.2">
      <c r="D25" s="17" t="s">
        <v>112</v>
      </c>
      <c r="H25" s="7" t="s">
        <v>63</v>
      </c>
      <c r="L25" s="7" t="s">
        <v>17</v>
      </c>
      <c r="P25" s="7" t="s">
        <v>106</v>
      </c>
      <c r="S25" s="18" t="s">
        <v>172</v>
      </c>
      <c r="AC25" s="18" t="s">
        <v>68</v>
      </c>
      <c r="AX25" s="18" t="s">
        <v>19</v>
      </c>
      <c r="BL25" s="17" t="s">
        <v>48</v>
      </c>
      <c r="BW25" s="8" t="s">
        <v>7884</v>
      </c>
      <c r="CG25" s="8" t="s">
        <v>7883</v>
      </c>
      <c r="CI25" s="18" t="s">
        <v>64</v>
      </c>
    </row>
    <row r="26" spans="4:87" ht="11.1" customHeight="1" x14ac:dyDescent="0.2">
      <c r="D26" s="17" t="s">
        <v>118</v>
      </c>
      <c r="H26" s="7" t="s">
        <v>99</v>
      </c>
      <c r="L26" s="7" t="s">
        <v>17</v>
      </c>
      <c r="P26" s="7" t="s">
        <v>112</v>
      </c>
      <c r="S26" s="18" t="s">
        <v>185</v>
      </c>
      <c r="AC26" s="18" t="s">
        <v>138</v>
      </c>
      <c r="AX26" s="18" t="s">
        <v>19</v>
      </c>
      <c r="BL26" s="17" t="s">
        <v>48</v>
      </c>
      <c r="BW26" s="8" t="s">
        <v>7882</v>
      </c>
      <c r="CG26" s="8" t="s">
        <v>7881</v>
      </c>
      <c r="CI26" s="18" t="s">
        <v>135</v>
      </c>
    </row>
    <row r="27" spans="4:87" ht="11.1" customHeight="1" x14ac:dyDescent="0.2">
      <c r="D27" s="17" t="s">
        <v>124</v>
      </c>
      <c r="H27" s="7" t="s">
        <v>42</v>
      </c>
      <c r="L27" s="7" t="s">
        <v>17</v>
      </c>
      <c r="P27" s="7" t="s">
        <v>118</v>
      </c>
      <c r="S27" s="18" t="s">
        <v>169</v>
      </c>
      <c r="AC27" s="18" t="s">
        <v>47</v>
      </c>
      <c r="AX27" s="18" t="s">
        <v>19</v>
      </c>
      <c r="BL27" s="17" t="s">
        <v>48</v>
      </c>
      <c r="BW27" s="8" t="s">
        <v>7880</v>
      </c>
      <c r="CG27" s="8" t="s">
        <v>7879</v>
      </c>
      <c r="CI27" s="18" t="s">
        <v>43</v>
      </c>
    </row>
    <row r="28" spans="4:87" ht="11.1" customHeight="1" x14ac:dyDescent="0.2">
      <c r="D28" s="17" t="s">
        <v>81</v>
      </c>
      <c r="H28" s="7" t="s">
        <v>139</v>
      </c>
      <c r="L28" s="7" t="s">
        <v>17</v>
      </c>
      <c r="P28" s="7" t="s">
        <v>124</v>
      </c>
      <c r="S28" s="18" t="s">
        <v>186</v>
      </c>
      <c r="AC28" s="18" t="s">
        <v>144</v>
      </c>
      <c r="AX28" s="18" t="s">
        <v>19</v>
      </c>
      <c r="BL28" s="17" t="s">
        <v>48</v>
      </c>
      <c r="BW28" s="8" t="s">
        <v>7878</v>
      </c>
      <c r="CG28" s="8" t="s">
        <v>7877</v>
      </c>
      <c r="CI28" s="18" t="s">
        <v>140</v>
      </c>
    </row>
    <row r="29" spans="4:87" ht="11.1" customHeight="1" x14ac:dyDescent="0.2">
      <c r="D29" s="17" t="s">
        <v>130</v>
      </c>
      <c r="H29" s="7" t="s">
        <v>145</v>
      </c>
      <c r="L29" s="7" t="s">
        <v>17</v>
      </c>
      <c r="P29" s="7" t="s">
        <v>81</v>
      </c>
      <c r="S29" s="18" t="s">
        <v>187</v>
      </c>
      <c r="AC29" s="18" t="s">
        <v>149</v>
      </c>
      <c r="AX29" s="18" t="s">
        <v>19</v>
      </c>
      <c r="BL29" s="17" t="s">
        <v>48</v>
      </c>
      <c r="BW29" s="8" t="s">
        <v>7876</v>
      </c>
      <c r="CG29" s="8" t="s">
        <v>7875</v>
      </c>
      <c r="CI29" s="18" t="s">
        <v>146</v>
      </c>
    </row>
    <row r="30" spans="4:87" ht="11.1" customHeight="1" x14ac:dyDescent="0.2">
      <c r="D30" s="17" t="s">
        <v>49</v>
      </c>
      <c r="H30" s="7" t="s">
        <v>74</v>
      </c>
      <c r="L30" s="7" t="s">
        <v>17</v>
      </c>
      <c r="P30" s="7" t="s">
        <v>130</v>
      </c>
      <c r="S30" s="18" t="s">
        <v>180</v>
      </c>
      <c r="AC30" s="18" t="s">
        <v>117</v>
      </c>
      <c r="AX30" s="18" t="s">
        <v>19</v>
      </c>
      <c r="BL30" s="17" t="s">
        <v>41</v>
      </c>
      <c r="BW30" s="8" t="s">
        <v>7874</v>
      </c>
      <c r="CG30" s="8" t="s">
        <v>7873</v>
      </c>
      <c r="CI30" s="18" t="s">
        <v>113</v>
      </c>
    </row>
    <row r="31" spans="4:87" ht="11.1" customHeight="1" x14ac:dyDescent="0.2">
      <c r="D31" s="17" t="s">
        <v>139</v>
      </c>
      <c r="H31" s="7" t="s">
        <v>3378</v>
      </c>
      <c r="L31" s="7" t="s">
        <v>17</v>
      </c>
      <c r="P31" s="7" t="s">
        <v>49</v>
      </c>
      <c r="S31" s="18" t="s">
        <v>3377</v>
      </c>
      <c r="AC31" s="18" t="s">
        <v>3376</v>
      </c>
      <c r="AX31" s="18" t="s">
        <v>3375</v>
      </c>
      <c r="BL31" s="17" t="s">
        <v>41</v>
      </c>
      <c r="BW31" s="8" t="s">
        <v>7872</v>
      </c>
      <c r="CG31" s="8" t="s">
        <v>7871</v>
      </c>
      <c r="CI31" s="18" t="s">
        <v>3372</v>
      </c>
    </row>
    <row r="32" spans="4:87" ht="11.1" customHeight="1" x14ac:dyDescent="0.2">
      <c r="D32" s="17" t="s">
        <v>150</v>
      </c>
      <c r="H32" s="7" t="s">
        <v>151</v>
      </c>
      <c r="L32" s="7" t="s">
        <v>94</v>
      </c>
      <c r="P32" s="7" t="s">
        <v>23</v>
      </c>
      <c r="S32" s="18" t="s">
        <v>188</v>
      </c>
      <c r="AC32" s="18" t="s">
        <v>156</v>
      </c>
      <c r="AX32" s="18" t="s">
        <v>19</v>
      </c>
      <c r="BL32" s="17" t="s">
        <v>41</v>
      </c>
      <c r="BW32" s="8" t="s">
        <v>7870</v>
      </c>
      <c r="CG32" s="8" t="s">
        <v>7869</v>
      </c>
      <c r="CI32" s="18" t="s">
        <v>3385</v>
      </c>
    </row>
    <row r="33" spans="8:87" ht="11.1" customHeight="1" x14ac:dyDescent="0.2">
      <c r="H33" s="7" t="s">
        <v>118</v>
      </c>
      <c r="L33" s="7" t="s">
        <v>17</v>
      </c>
      <c r="S33" s="18" t="s">
        <v>189</v>
      </c>
      <c r="AC33" s="18" t="s">
        <v>161</v>
      </c>
      <c r="AX33" s="18" t="s">
        <v>19</v>
      </c>
      <c r="BL33" s="17" t="s">
        <v>23</v>
      </c>
      <c r="BW33" s="8" t="s">
        <v>7868</v>
      </c>
      <c r="CG33" s="8" t="s">
        <v>7867</v>
      </c>
      <c r="CI33" s="18" t="s">
        <v>158</v>
      </c>
    </row>
    <row r="61" spans="1:113" ht="5.0999999999999996" customHeight="1" x14ac:dyDescent="0.2"/>
    <row r="62" spans="1:113" ht="12" hidden="1" customHeight="1" x14ac:dyDescent="0.2">
      <c r="A62" s="70" t="s">
        <v>7866</v>
      </c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</row>
    <row r="63" spans="1:113" ht="5.0999999999999996" hidden="1" customHeight="1" x14ac:dyDescent="0.2"/>
    <row r="64" spans="1:113" ht="9.9" hidden="1" customHeight="1" x14ac:dyDescent="0.2">
      <c r="E64" s="18" t="s">
        <v>17</v>
      </c>
      <c r="M64" s="22" t="s">
        <v>7865</v>
      </c>
      <c r="AM64" s="8" t="s">
        <v>7864</v>
      </c>
      <c r="AQ64" s="7" t="s">
        <v>16</v>
      </c>
      <c r="AT64" s="22" t="s">
        <v>7863</v>
      </c>
    </row>
    <row r="65" spans="1:113" ht="9.9" hidden="1" customHeight="1" x14ac:dyDescent="0.2">
      <c r="E65" s="18" t="s">
        <v>94</v>
      </c>
      <c r="M65" s="22" t="s">
        <v>7862</v>
      </c>
      <c r="AM65" s="8" t="s">
        <v>7861</v>
      </c>
      <c r="AQ65" s="7" t="s">
        <v>100</v>
      </c>
      <c r="AT65" s="22" t="s">
        <v>7860</v>
      </c>
    </row>
    <row r="66" spans="1:113" ht="5.0999999999999996" customHeight="1" x14ac:dyDescent="0.2"/>
    <row r="67" spans="1:113" ht="12" customHeight="1" x14ac:dyDescent="0.2">
      <c r="A67" s="70" t="s">
        <v>7859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21" t="s">
        <v>7858</v>
      </c>
    </row>
    <row r="68" spans="1:113" ht="5.0999999999999996" customHeight="1" x14ac:dyDescent="0.2"/>
    <row r="69" spans="1:113" ht="9.9" customHeight="1" x14ac:dyDescent="0.2">
      <c r="E69" s="22" t="s">
        <v>7181</v>
      </c>
    </row>
    <row r="70" spans="1:113" s="71" customFormat="1" ht="9.9" customHeight="1" x14ac:dyDescent="0.2">
      <c r="E70" s="71" t="s">
        <v>8514</v>
      </c>
    </row>
    <row r="71" spans="1:113" ht="5.0999999999999996" customHeight="1" x14ac:dyDescent="0.2"/>
    <row r="72" spans="1:113" ht="12" hidden="1" customHeight="1" x14ac:dyDescent="0.2">
      <c r="A72" s="70" t="s">
        <v>7857</v>
      </c>
      <c r="B72" s="48"/>
      <c r="C72" s="48"/>
      <c r="D72" s="48" t="s">
        <v>7856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</row>
    <row r="73" spans="1:113" ht="5.0999999999999996" hidden="1" customHeight="1" x14ac:dyDescent="0.2"/>
    <row r="74" spans="1:113" ht="9.9" hidden="1" customHeight="1" x14ac:dyDescent="0.2">
      <c r="E74" s="18" t="s">
        <v>94</v>
      </c>
      <c r="M74" s="22" t="s">
        <v>7855</v>
      </c>
      <c r="AB74" s="8" t="s">
        <v>7854</v>
      </c>
      <c r="AN74" s="8" t="s">
        <v>7853</v>
      </c>
      <c r="AQ74" s="22" t="s">
        <v>7852</v>
      </c>
    </row>
    <row r="75" spans="1:113" ht="5.0999999999999996" customHeight="1" x14ac:dyDescent="0.2"/>
    <row r="76" spans="1:113" ht="9.9" customHeight="1" x14ac:dyDescent="0.2">
      <c r="A76" s="24"/>
      <c r="B76" s="23"/>
      <c r="C76" s="23"/>
      <c r="D76" s="23"/>
      <c r="E76" s="23"/>
      <c r="F76" s="23"/>
      <c r="G76" s="23"/>
      <c r="H76" s="23"/>
      <c r="I76" s="23"/>
      <c r="J76" s="23"/>
      <c r="K76" s="23" t="s">
        <v>6053</v>
      </c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4"/>
      <c r="AN76" s="23"/>
      <c r="AO76" s="23"/>
      <c r="AP76" s="23"/>
      <c r="AQ76" s="23"/>
      <c r="AR76" s="23"/>
      <c r="AS76" s="23"/>
      <c r="AT76" s="23"/>
      <c r="AU76" s="23"/>
      <c r="AV76" s="23"/>
      <c r="AW76" s="23" t="s">
        <v>6052</v>
      </c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4"/>
      <c r="BZ76" s="23"/>
      <c r="CA76" s="23"/>
      <c r="CB76" s="23"/>
      <c r="CC76" s="23"/>
      <c r="CD76" s="23"/>
      <c r="CE76" s="23"/>
      <c r="CF76" s="23"/>
      <c r="CG76" s="23"/>
      <c r="CH76" s="23"/>
      <c r="CI76" s="23" t="s">
        <v>6051</v>
      </c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7"/>
    </row>
    <row r="77" spans="1:113" ht="9.9" customHeight="1" x14ac:dyDescent="0.2">
      <c r="A77" s="28"/>
      <c r="AM77" s="28"/>
      <c r="BY77" s="28"/>
      <c r="DI77" s="30"/>
    </row>
    <row r="78" spans="1:113" ht="9.9" customHeight="1" x14ac:dyDescent="0.2">
      <c r="A78" s="28"/>
      <c r="AM78" s="28"/>
      <c r="BY78" s="28"/>
      <c r="DI78" s="30"/>
    </row>
    <row r="79" spans="1:113" ht="9.9" customHeight="1" x14ac:dyDescent="0.2">
      <c r="A79" s="31"/>
      <c r="B79" s="32"/>
      <c r="C79" s="32"/>
      <c r="D79" s="32"/>
      <c r="E79" s="32"/>
      <c r="F79" s="32"/>
      <c r="G79" s="32"/>
      <c r="H79" s="32"/>
      <c r="I79" s="32"/>
      <c r="J79" s="32"/>
      <c r="K79" s="33" t="s">
        <v>4</v>
      </c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1"/>
      <c r="AN79" s="32"/>
      <c r="AO79" s="32"/>
      <c r="AP79" s="32"/>
      <c r="AQ79" s="32"/>
      <c r="AR79" s="32"/>
      <c r="AS79" s="32"/>
      <c r="AT79" s="32"/>
      <c r="AU79" s="32"/>
      <c r="AV79" s="32"/>
      <c r="AW79" s="33" t="s">
        <v>4</v>
      </c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1"/>
      <c r="BZ79" s="32"/>
      <c r="CA79" s="32"/>
      <c r="CB79" s="32"/>
      <c r="CC79" s="32"/>
      <c r="CD79" s="32"/>
      <c r="CE79" s="32"/>
      <c r="CF79" s="32"/>
      <c r="CG79" s="32"/>
      <c r="CH79" s="32"/>
      <c r="CI79" s="33" t="s">
        <v>4</v>
      </c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6"/>
    </row>
    <row r="80" spans="1:113" ht="5.0999999999999996" customHeight="1" x14ac:dyDescent="0.2"/>
    <row r="81" spans="1:113" ht="12" customHeight="1" x14ac:dyDescent="0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</row>
  </sheetData>
  <mergeCells count="10">
    <mergeCell ref="BJ7:BN8"/>
    <mergeCell ref="BO7:BW8"/>
    <mergeCell ref="BX7:CG8"/>
    <mergeCell ref="CI7:CO8"/>
    <mergeCell ref="B7:F8"/>
    <mergeCell ref="G7:I8"/>
    <mergeCell ref="J7:N8"/>
    <mergeCell ref="O7:R8"/>
    <mergeCell ref="S7:Z8"/>
    <mergeCell ref="AX7:BB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7851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7231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191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192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193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194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195</v>
      </c>
      <c r="T8" s="29" t="s">
        <v>196</v>
      </c>
      <c r="BD8" s="22" t="s">
        <v>197</v>
      </c>
      <c r="BW8" s="29" t="s">
        <v>4</v>
      </c>
      <c r="CR8" s="19" t="s">
        <v>4</v>
      </c>
      <c r="CS8" s="22" t="s">
        <v>198</v>
      </c>
      <c r="DI8" s="30"/>
    </row>
    <row r="9" spans="1:113" ht="9.9" customHeight="1" x14ac:dyDescent="0.2">
      <c r="A9" s="28" t="s">
        <v>199</v>
      </c>
      <c r="T9" s="29" t="s">
        <v>30</v>
      </c>
      <c r="BD9" s="22" t="s">
        <v>200</v>
      </c>
      <c r="BW9" s="29" t="s">
        <v>4</v>
      </c>
      <c r="DI9" s="30"/>
    </row>
    <row r="10" spans="1:113" ht="9.9" customHeight="1" x14ac:dyDescent="0.2">
      <c r="A10" s="28" t="s">
        <v>201</v>
      </c>
      <c r="T10" s="29" t="s">
        <v>19</v>
      </c>
      <c r="BD10" s="22" t="s">
        <v>202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203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194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191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204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193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194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195</v>
      </c>
      <c r="T14" s="29" t="s">
        <v>205</v>
      </c>
      <c r="BD14" s="22" t="s">
        <v>197</v>
      </c>
      <c r="BW14" s="29" t="s">
        <v>4</v>
      </c>
      <c r="CR14" s="19" t="s">
        <v>4</v>
      </c>
      <c r="CS14" s="22" t="s">
        <v>198</v>
      </c>
      <c r="DI14" s="30"/>
    </row>
    <row r="15" spans="1:113" ht="9.9" customHeight="1" x14ac:dyDescent="0.2">
      <c r="A15" s="28" t="s">
        <v>199</v>
      </c>
      <c r="T15" s="29" t="s">
        <v>30</v>
      </c>
      <c r="BD15" s="22" t="s">
        <v>200</v>
      </c>
      <c r="BW15" s="29" t="s">
        <v>4</v>
      </c>
      <c r="DI15" s="30"/>
    </row>
    <row r="16" spans="1:113" ht="9.9" customHeight="1" x14ac:dyDescent="0.2">
      <c r="A16" s="28" t="s">
        <v>201</v>
      </c>
      <c r="T16" s="29" t="s">
        <v>19</v>
      </c>
      <c r="BD16" s="22" t="s">
        <v>202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203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194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191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206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193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194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195</v>
      </c>
      <c r="T20" s="29" t="s">
        <v>34</v>
      </c>
      <c r="BD20" s="22" t="s">
        <v>197</v>
      </c>
      <c r="BW20" s="29" t="s">
        <v>4</v>
      </c>
      <c r="CR20" s="19" t="s">
        <v>4</v>
      </c>
      <c r="CS20" s="22" t="s">
        <v>198</v>
      </c>
      <c r="DI20" s="30"/>
    </row>
    <row r="21" spans="1:113" ht="9.9" customHeight="1" x14ac:dyDescent="0.2">
      <c r="A21" s="28" t="s">
        <v>199</v>
      </c>
      <c r="T21" s="29" t="s">
        <v>30</v>
      </c>
      <c r="BD21" s="22" t="s">
        <v>200</v>
      </c>
      <c r="BW21" s="29" t="s">
        <v>4</v>
      </c>
      <c r="DI21" s="30"/>
    </row>
    <row r="22" spans="1:113" ht="9.9" customHeight="1" x14ac:dyDescent="0.2">
      <c r="A22" s="28" t="s">
        <v>201</v>
      </c>
      <c r="T22" s="29" t="s">
        <v>19</v>
      </c>
      <c r="BD22" s="22" t="s">
        <v>202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203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194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11</v>
      </c>
      <c r="B25" s="41"/>
      <c r="C25" s="41"/>
      <c r="D25" s="41"/>
      <c r="E25" s="41"/>
      <c r="F25" s="23"/>
      <c r="G25" s="23"/>
      <c r="H25" s="40" t="s">
        <v>207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6"/>
      <c r="W25" s="23"/>
      <c r="X25" s="23"/>
      <c r="Y25" s="23"/>
      <c r="Z25" s="23"/>
      <c r="AA25" s="40" t="s">
        <v>208</v>
      </c>
      <c r="AB25" s="41"/>
      <c r="AC25" s="41"/>
      <c r="AD25" s="41"/>
      <c r="AE25" s="41"/>
      <c r="AF25" s="41"/>
      <c r="AG25" s="41"/>
      <c r="AH25" s="41"/>
      <c r="AI25" s="41"/>
      <c r="AJ25" s="23"/>
      <c r="AK25" s="23"/>
      <c r="AL25" s="26"/>
      <c r="AM25" s="23"/>
      <c r="AN25" s="23"/>
      <c r="AO25" s="40" t="s">
        <v>209</v>
      </c>
      <c r="AP25" s="41"/>
      <c r="AQ25" s="41"/>
      <c r="AR25" s="41"/>
      <c r="AS25" s="41"/>
      <c r="AT25" s="41"/>
      <c r="AU25" s="41"/>
      <c r="AV25" s="41"/>
      <c r="AW25" s="41"/>
      <c r="AX25" s="41"/>
      <c r="AY25" s="23"/>
      <c r="AZ25" s="23"/>
      <c r="BA25" s="40" t="s">
        <v>210</v>
      </c>
      <c r="BB25" s="41"/>
      <c r="BC25" s="41"/>
      <c r="BD25" s="41"/>
      <c r="BE25" s="41"/>
      <c r="BF25" s="41"/>
      <c r="BG25" s="41"/>
      <c r="BH25" s="41"/>
      <c r="BI25" s="41"/>
      <c r="BJ25" s="41"/>
      <c r="BK25" s="23"/>
      <c r="BL25" s="23"/>
      <c r="BM25" s="40" t="s">
        <v>211</v>
      </c>
      <c r="BN25" s="41"/>
      <c r="BO25" s="41"/>
      <c r="BP25" s="41"/>
      <c r="BQ25" s="41"/>
      <c r="BR25" s="41"/>
      <c r="BS25" s="41"/>
      <c r="BT25" s="41"/>
      <c r="BU25" s="41"/>
      <c r="BV25" s="41"/>
      <c r="BW25" s="23"/>
      <c r="BX25" s="23"/>
      <c r="BY25" s="40" t="s">
        <v>212</v>
      </c>
      <c r="BZ25" s="41"/>
      <c r="CA25" s="41"/>
      <c r="CB25" s="41"/>
      <c r="CC25" s="41"/>
      <c r="CD25" s="41"/>
      <c r="CE25" s="41"/>
      <c r="CF25" s="41"/>
      <c r="CG25" s="41"/>
      <c r="CH25" s="41"/>
      <c r="CI25" s="23"/>
      <c r="CJ25" s="23"/>
      <c r="CK25" s="40" t="s">
        <v>194</v>
      </c>
      <c r="CL25" s="41"/>
      <c r="CM25" s="41"/>
      <c r="CN25" s="41"/>
      <c r="CO25" s="41"/>
      <c r="CP25" s="41"/>
      <c r="CQ25" s="41"/>
      <c r="CR25" s="41"/>
      <c r="CS25" s="41"/>
      <c r="CT25" s="41"/>
      <c r="CU25" s="23"/>
      <c r="CV25" s="23"/>
      <c r="CW25" s="26"/>
      <c r="CX25" s="40" t="s">
        <v>213</v>
      </c>
      <c r="CY25" s="41"/>
      <c r="CZ25" s="41"/>
      <c r="DA25" s="41"/>
      <c r="DB25" s="41"/>
      <c r="DC25" s="41"/>
      <c r="DD25" s="41"/>
      <c r="DE25" s="41"/>
      <c r="DF25" s="41"/>
      <c r="DG25" s="23"/>
      <c r="DH25" s="23"/>
      <c r="DI25" s="52"/>
    </row>
    <row r="26" spans="1:113" ht="12" customHeight="1" x14ac:dyDescent="0.2">
      <c r="A26" s="47"/>
      <c r="B26" s="42"/>
      <c r="C26" s="42"/>
      <c r="D26" s="42"/>
      <c r="E26" s="42"/>
      <c r="F26" s="32"/>
      <c r="G26" s="3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32"/>
      <c r="U26" s="32"/>
      <c r="V26" s="34"/>
      <c r="W26" s="32"/>
      <c r="X26" s="32"/>
      <c r="Y26" s="32"/>
      <c r="Z26" s="32"/>
      <c r="AA26" s="42"/>
      <c r="AB26" s="42"/>
      <c r="AC26" s="42"/>
      <c r="AD26" s="42"/>
      <c r="AE26" s="42"/>
      <c r="AF26" s="42"/>
      <c r="AG26" s="42"/>
      <c r="AH26" s="42"/>
      <c r="AI26" s="42"/>
      <c r="AJ26" s="32"/>
      <c r="AK26" s="32"/>
      <c r="AL26" s="34"/>
      <c r="AM26" s="32"/>
      <c r="AN26" s="3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32"/>
      <c r="AZ26" s="3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32"/>
      <c r="BL26" s="3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32"/>
      <c r="BX26" s="3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32"/>
      <c r="CJ26" s="3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32"/>
      <c r="CV26" s="32"/>
      <c r="CW26" s="34"/>
      <c r="CX26" s="42"/>
      <c r="CY26" s="42"/>
      <c r="CZ26" s="42"/>
      <c r="DA26" s="42"/>
      <c r="DB26" s="42"/>
      <c r="DC26" s="42"/>
      <c r="DD26" s="42"/>
      <c r="DE26" s="42"/>
      <c r="DF26" s="42"/>
      <c r="DG26" s="32"/>
      <c r="DH26" s="32"/>
      <c r="DI26" s="36"/>
    </row>
    <row r="27" spans="1:113" ht="1.5" customHeight="1" x14ac:dyDescent="0.2"/>
    <row r="28" spans="1:113" ht="9.9" customHeight="1" x14ac:dyDescent="0.2">
      <c r="AV28" s="8" t="s">
        <v>8512</v>
      </c>
      <c r="BH28" s="8" t="s">
        <v>8511</v>
      </c>
      <c r="BT28" s="8" t="s">
        <v>8510</v>
      </c>
      <c r="CF28" s="8" t="s">
        <v>7435</v>
      </c>
      <c r="CR28" s="8" t="s">
        <v>2238</v>
      </c>
      <c r="DB28" s="7" t="s">
        <v>218</v>
      </c>
    </row>
    <row r="29" spans="1:113" ht="9.9" customHeight="1" x14ac:dyDescent="0.2">
      <c r="E29" s="19" t="s">
        <v>219</v>
      </c>
      <c r="T29" s="8" t="s">
        <v>8509</v>
      </c>
    </row>
    <row r="30" spans="1:113" ht="9.9" customHeight="1" x14ac:dyDescent="0.2">
      <c r="AG30" s="8" t="s">
        <v>8508</v>
      </c>
      <c r="AL30" s="8" t="s">
        <v>239</v>
      </c>
      <c r="AV30" s="8" t="s">
        <v>8507</v>
      </c>
      <c r="BH30" s="8" t="s">
        <v>8506</v>
      </c>
      <c r="BT30" s="8" t="s">
        <v>8505</v>
      </c>
      <c r="CF30" s="8" t="s">
        <v>7144</v>
      </c>
      <c r="CR30" s="8" t="s">
        <v>4378</v>
      </c>
      <c r="DB30" s="7" t="s">
        <v>218</v>
      </c>
    </row>
    <row r="31" spans="1:113" ht="9.9" customHeight="1" x14ac:dyDescent="0.2">
      <c r="E31" s="19" t="s">
        <v>228</v>
      </c>
      <c r="T31" s="8" t="s">
        <v>8504</v>
      </c>
    </row>
    <row r="32" spans="1:113" ht="9.9" customHeight="1" x14ac:dyDescent="0.2">
      <c r="AG32" s="8" t="s">
        <v>8503</v>
      </c>
      <c r="AL32" s="8" t="s">
        <v>231</v>
      </c>
      <c r="AV32" s="8" t="s">
        <v>8502</v>
      </c>
      <c r="BH32" s="8" t="s">
        <v>8501</v>
      </c>
      <c r="BT32" s="8" t="s">
        <v>8500</v>
      </c>
      <c r="CF32" s="8" t="s">
        <v>8499</v>
      </c>
      <c r="CR32" s="8" t="s">
        <v>2429</v>
      </c>
      <c r="DB32" s="7" t="s">
        <v>218</v>
      </c>
    </row>
    <row r="33" spans="5:106" ht="9.9" customHeight="1" x14ac:dyDescent="0.2">
      <c r="E33" s="19" t="s">
        <v>236</v>
      </c>
      <c r="T33" s="8" t="s">
        <v>8498</v>
      </c>
    </row>
    <row r="34" spans="5:106" ht="9.9" customHeight="1" x14ac:dyDescent="0.2">
      <c r="AG34" s="8" t="s">
        <v>8497</v>
      </c>
      <c r="AL34" s="8" t="s">
        <v>283</v>
      </c>
      <c r="AV34" s="8" t="s">
        <v>8496</v>
      </c>
      <c r="BH34" s="8" t="s">
        <v>8495</v>
      </c>
      <c r="BT34" s="8" t="s">
        <v>8494</v>
      </c>
      <c r="CF34" s="8" t="s">
        <v>8493</v>
      </c>
      <c r="CR34" s="8" t="s">
        <v>2429</v>
      </c>
      <c r="DB34" s="7" t="s">
        <v>218</v>
      </c>
    </row>
    <row r="35" spans="5:106" ht="9.9" customHeight="1" x14ac:dyDescent="0.2">
      <c r="E35" s="19" t="s">
        <v>245</v>
      </c>
      <c r="T35" s="8" t="s">
        <v>8492</v>
      </c>
    </row>
    <row r="36" spans="5:106" ht="9.9" customHeight="1" x14ac:dyDescent="0.2">
      <c r="AG36" s="19" t="s">
        <v>8491</v>
      </c>
      <c r="AL36" s="8" t="s">
        <v>266</v>
      </c>
      <c r="AV36" s="8" t="s">
        <v>8490</v>
      </c>
      <c r="BH36" s="8" t="s">
        <v>8489</v>
      </c>
      <c r="BT36" s="8" t="s">
        <v>8488</v>
      </c>
      <c r="CF36" s="8" t="s">
        <v>1018</v>
      </c>
      <c r="CR36" s="8" t="s">
        <v>2429</v>
      </c>
      <c r="DB36" s="7" t="s">
        <v>218</v>
      </c>
    </row>
    <row r="37" spans="5:106" ht="9.9" customHeight="1" x14ac:dyDescent="0.2">
      <c r="E37" s="19" t="s">
        <v>254</v>
      </c>
      <c r="T37" s="8" t="s">
        <v>8487</v>
      </c>
    </row>
    <row r="38" spans="5:106" ht="9.9" customHeight="1" x14ac:dyDescent="0.2">
      <c r="AG38" s="8" t="s">
        <v>8486</v>
      </c>
      <c r="AL38" s="8" t="s">
        <v>257</v>
      </c>
      <c r="AV38" s="8" t="s">
        <v>8485</v>
      </c>
      <c r="BH38" s="8" t="s">
        <v>8484</v>
      </c>
      <c r="BT38" s="8" t="s">
        <v>8483</v>
      </c>
      <c r="CF38" s="8" t="s">
        <v>8482</v>
      </c>
      <c r="CR38" s="8" t="s">
        <v>271</v>
      </c>
      <c r="DB38" s="7" t="s">
        <v>218</v>
      </c>
    </row>
    <row r="39" spans="5:106" ht="9.9" customHeight="1" x14ac:dyDescent="0.2">
      <c r="E39" s="19" t="s">
        <v>263</v>
      </c>
      <c r="T39" s="8" t="s">
        <v>8481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7851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7231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191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290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193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194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195</v>
      </c>
      <c r="T83" s="29" t="s">
        <v>291</v>
      </c>
      <c r="BD83" s="22" t="s">
        <v>197</v>
      </c>
      <c r="BW83" s="29" t="s">
        <v>4</v>
      </c>
      <c r="CR83" s="19" t="s">
        <v>4</v>
      </c>
      <c r="CS83" s="22" t="s">
        <v>198</v>
      </c>
      <c r="DI83" s="30"/>
    </row>
    <row r="84" spans="1:113" ht="9.9" customHeight="1" x14ac:dyDescent="0.2">
      <c r="A84" s="28" t="s">
        <v>199</v>
      </c>
      <c r="T84" s="29" t="s">
        <v>36</v>
      </c>
      <c r="BD84" s="22" t="s">
        <v>200</v>
      </c>
      <c r="BW84" s="29" t="s">
        <v>4</v>
      </c>
      <c r="DI84" s="30"/>
    </row>
    <row r="85" spans="1:113" ht="9.9" customHeight="1" x14ac:dyDescent="0.2">
      <c r="A85" s="28" t="s">
        <v>201</v>
      </c>
      <c r="T85" s="29" t="s">
        <v>19</v>
      </c>
      <c r="BD85" s="22" t="s">
        <v>202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203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194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191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292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193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194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195</v>
      </c>
      <c r="T89" s="29" t="s">
        <v>293</v>
      </c>
      <c r="BD89" s="22" t="s">
        <v>197</v>
      </c>
      <c r="BW89" s="29" t="s">
        <v>4</v>
      </c>
      <c r="CR89" s="19" t="s">
        <v>4</v>
      </c>
      <c r="CS89" s="22" t="s">
        <v>198</v>
      </c>
      <c r="DI89" s="30"/>
    </row>
    <row r="90" spans="1:113" ht="9.9" customHeight="1" x14ac:dyDescent="0.2">
      <c r="A90" s="28" t="s">
        <v>199</v>
      </c>
      <c r="T90" s="29" t="s">
        <v>36</v>
      </c>
      <c r="BD90" s="22" t="s">
        <v>200</v>
      </c>
      <c r="BW90" s="29" t="s">
        <v>4</v>
      </c>
      <c r="DI90" s="30"/>
    </row>
    <row r="91" spans="1:113" ht="9.9" customHeight="1" x14ac:dyDescent="0.2">
      <c r="A91" s="28" t="s">
        <v>201</v>
      </c>
      <c r="T91" s="29" t="s">
        <v>19</v>
      </c>
      <c r="BD91" s="22" t="s">
        <v>202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203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194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191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294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193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194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195</v>
      </c>
      <c r="T95" s="29" t="s">
        <v>40</v>
      </c>
      <c r="BD95" s="22" t="s">
        <v>197</v>
      </c>
      <c r="BW95" s="29" t="s">
        <v>4</v>
      </c>
      <c r="CR95" s="19" t="s">
        <v>4</v>
      </c>
      <c r="CS95" s="22" t="s">
        <v>198</v>
      </c>
      <c r="DI95" s="30"/>
    </row>
    <row r="96" spans="1:113" ht="9.9" customHeight="1" x14ac:dyDescent="0.2">
      <c r="A96" s="28" t="s">
        <v>199</v>
      </c>
      <c r="T96" s="29" t="s">
        <v>36</v>
      </c>
      <c r="BD96" s="22" t="s">
        <v>200</v>
      </c>
      <c r="BW96" s="29" t="s">
        <v>4</v>
      </c>
      <c r="DI96" s="30"/>
    </row>
    <row r="97" spans="1:113" ht="9.9" customHeight="1" x14ac:dyDescent="0.2">
      <c r="A97" s="28" t="s">
        <v>201</v>
      </c>
      <c r="T97" s="29" t="s">
        <v>19</v>
      </c>
      <c r="BD97" s="22" t="s">
        <v>202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203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194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11</v>
      </c>
      <c r="B100" s="41"/>
      <c r="C100" s="41"/>
      <c r="D100" s="41"/>
      <c r="E100" s="41"/>
      <c r="F100" s="23"/>
      <c r="G100" s="23"/>
      <c r="H100" s="40" t="s">
        <v>207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23"/>
      <c r="U100" s="23"/>
      <c r="V100" s="26"/>
      <c r="W100" s="23"/>
      <c r="X100" s="23"/>
      <c r="Y100" s="23"/>
      <c r="Z100" s="23"/>
      <c r="AA100" s="40" t="s">
        <v>208</v>
      </c>
      <c r="AB100" s="41"/>
      <c r="AC100" s="41"/>
      <c r="AD100" s="41"/>
      <c r="AE100" s="41"/>
      <c r="AF100" s="41"/>
      <c r="AG100" s="41"/>
      <c r="AH100" s="41"/>
      <c r="AI100" s="41"/>
      <c r="AJ100" s="23"/>
      <c r="AK100" s="23"/>
      <c r="AL100" s="26"/>
      <c r="AM100" s="23"/>
      <c r="AN100" s="23"/>
      <c r="AO100" s="40" t="s">
        <v>209</v>
      </c>
      <c r="AP100" s="41"/>
      <c r="AQ100" s="41"/>
      <c r="AR100" s="41"/>
      <c r="AS100" s="41"/>
      <c r="AT100" s="41"/>
      <c r="AU100" s="41"/>
      <c r="AV100" s="41"/>
      <c r="AW100" s="41"/>
      <c r="AX100" s="41"/>
      <c r="AY100" s="23"/>
      <c r="AZ100" s="23"/>
      <c r="BA100" s="40" t="s">
        <v>210</v>
      </c>
      <c r="BB100" s="41"/>
      <c r="BC100" s="41"/>
      <c r="BD100" s="41"/>
      <c r="BE100" s="41"/>
      <c r="BF100" s="41"/>
      <c r="BG100" s="41"/>
      <c r="BH100" s="41"/>
      <c r="BI100" s="41"/>
      <c r="BJ100" s="41"/>
      <c r="BK100" s="23"/>
      <c r="BL100" s="23"/>
      <c r="BM100" s="40" t="s">
        <v>211</v>
      </c>
      <c r="BN100" s="41"/>
      <c r="BO100" s="41"/>
      <c r="BP100" s="41"/>
      <c r="BQ100" s="41"/>
      <c r="BR100" s="41"/>
      <c r="BS100" s="41"/>
      <c r="BT100" s="41"/>
      <c r="BU100" s="41"/>
      <c r="BV100" s="41"/>
      <c r="BW100" s="23"/>
      <c r="BX100" s="23"/>
      <c r="BY100" s="40" t="s">
        <v>212</v>
      </c>
      <c r="BZ100" s="41"/>
      <c r="CA100" s="41"/>
      <c r="CB100" s="41"/>
      <c r="CC100" s="41"/>
      <c r="CD100" s="41"/>
      <c r="CE100" s="41"/>
      <c r="CF100" s="41"/>
      <c r="CG100" s="41"/>
      <c r="CH100" s="41"/>
      <c r="CI100" s="23"/>
      <c r="CJ100" s="23"/>
      <c r="CK100" s="40" t="s">
        <v>194</v>
      </c>
      <c r="CL100" s="41"/>
      <c r="CM100" s="41"/>
      <c r="CN100" s="41"/>
      <c r="CO100" s="41"/>
      <c r="CP100" s="41"/>
      <c r="CQ100" s="41"/>
      <c r="CR100" s="41"/>
      <c r="CS100" s="41"/>
      <c r="CT100" s="41"/>
      <c r="CU100" s="23"/>
      <c r="CV100" s="23"/>
      <c r="CW100" s="26"/>
      <c r="CX100" s="40" t="s">
        <v>213</v>
      </c>
      <c r="CY100" s="41"/>
      <c r="CZ100" s="41"/>
      <c r="DA100" s="41"/>
      <c r="DB100" s="41"/>
      <c r="DC100" s="41"/>
      <c r="DD100" s="41"/>
      <c r="DE100" s="41"/>
      <c r="DF100" s="41"/>
      <c r="DG100" s="23"/>
      <c r="DH100" s="23"/>
      <c r="DI100" s="52"/>
    </row>
    <row r="101" spans="1:113" ht="12" customHeight="1" x14ac:dyDescent="0.2">
      <c r="A101" s="47"/>
      <c r="B101" s="42"/>
      <c r="C101" s="42"/>
      <c r="D101" s="42"/>
      <c r="E101" s="42"/>
      <c r="F101" s="32"/>
      <c r="G101" s="3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32"/>
      <c r="U101" s="32"/>
      <c r="V101" s="34"/>
      <c r="W101" s="32"/>
      <c r="X101" s="32"/>
      <c r="Y101" s="32"/>
      <c r="Z101" s="32"/>
      <c r="AA101" s="42"/>
      <c r="AB101" s="42"/>
      <c r="AC101" s="42"/>
      <c r="AD101" s="42"/>
      <c r="AE101" s="42"/>
      <c r="AF101" s="42"/>
      <c r="AG101" s="42"/>
      <c r="AH101" s="42"/>
      <c r="AI101" s="42"/>
      <c r="AJ101" s="32"/>
      <c r="AK101" s="32"/>
      <c r="AL101" s="34"/>
      <c r="AM101" s="32"/>
      <c r="AN101" s="3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32"/>
      <c r="AZ101" s="3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32"/>
      <c r="BL101" s="3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32"/>
      <c r="BX101" s="3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32"/>
      <c r="CJ101" s="3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32"/>
      <c r="CV101" s="32"/>
      <c r="CW101" s="34"/>
      <c r="CX101" s="42"/>
      <c r="CY101" s="42"/>
      <c r="CZ101" s="42"/>
      <c r="DA101" s="42"/>
      <c r="DB101" s="42"/>
      <c r="DC101" s="42"/>
      <c r="DD101" s="42"/>
      <c r="DE101" s="42"/>
      <c r="DF101" s="42"/>
      <c r="DG101" s="32"/>
      <c r="DH101" s="32"/>
      <c r="DI101" s="36"/>
    </row>
    <row r="102" spans="1:113" ht="1.5" customHeight="1" x14ac:dyDescent="0.2"/>
    <row r="103" spans="1:113" ht="9.9" customHeight="1" x14ac:dyDescent="0.2">
      <c r="AV103" s="8" t="s">
        <v>2765</v>
      </c>
      <c r="BH103" s="8" t="s">
        <v>8480</v>
      </c>
      <c r="BT103" s="8" t="s">
        <v>8479</v>
      </c>
      <c r="CF103" s="8" t="s">
        <v>3944</v>
      </c>
      <c r="CR103" s="8" t="s">
        <v>271</v>
      </c>
      <c r="DB103" s="7" t="s">
        <v>218</v>
      </c>
    </row>
    <row r="104" spans="1:113" ht="9.9" customHeight="1" x14ac:dyDescent="0.2">
      <c r="E104" s="19" t="s">
        <v>219</v>
      </c>
      <c r="T104" s="8" t="s">
        <v>8478</v>
      </c>
    </row>
    <row r="105" spans="1:113" ht="9.9" customHeight="1" x14ac:dyDescent="0.2">
      <c r="AG105" s="8" t="s">
        <v>8477</v>
      </c>
      <c r="AL105" s="8" t="s">
        <v>231</v>
      </c>
      <c r="AV105" s="8" t="s">
        <v>8476</v>
      </c>
      <c r="BH105" s="8" t="s">
        <v>8475</v>
      </c>
      <c r="BT105" s="8" t="s">
        <v>8474</v>
      </c>
      <c r="CF105" s="8" t="s">
        <v>3820</v>
      </c>
      <c r="CR105" s="8" t="s">
        <v>253</v>
      </c>
      <c r="DB105" s="7" t="s">
        <v>218</v>
      </c>
    </row>
    <row r="106" spans="1:113" ht="9.9" customHeight="1" x14ac:dyDescent="0.2">
      <c r="E106" s="19" t="s">
        <v>228</v>
      </c>
      <c r="T106" s="8" t="s">
        <v>8473</v>
      </c>
    </row>
    <row r="107" spans="1:113" ht="9.9" customHeight="1" x14ac:dyDescent="0.2">
      <c r="AG107" s="19" t="s">
        <v>8472</v>
      </c>
      <c r="AL107" s="8" t="s">
        <v>266</v>
      </c>
      <c r="AV107" s="8" t="s">
        <v>8471</v>
      </c>
      <c r="BH107" s="8" t="s">
        <v>588</v>
      </c>
      <c r="BT107" s="8" t="s">
        <v>8470</v>
      </c>
      <c r="CF107" s="8" t="s">
        <v>8469</v>
      </c>
      <c r="CR107" s="8" t="s">
        <v>2238</v>
      </c>
      <c r="DB107" s="7" t="s">
        <v>218</v>
      </c>
    </row>
    <row r="108" spans="1:113" ht="9.9" customHeight="1" x14ac:dyDescent="0.2">
      <c r="E108" s="19" t="s">
        <v>236</v>
      </c>
      <c r="T108" s="8" t="s">
        <v>8468</v>
      </c>
    </row>
    <row r="109" spans="1:113" ht="9.9" customHeight="1" x14ac:dyDescent="0.2">
      <c r="AG109" s="8" t="s">
        <v>8467</v>
      </c>
      <c r="AL109" s="8" t="s">
        <v>257</v>
      </c>
      <c r="AV109" s="8" t="s">
        <v>6418</v>
      </c>
      <c r="BH109" s="8" t="s">
        <v>3215</v>
      </c>
      <c r="BT109" s="8" t="s">
        <v>8466</v>
      </c>
      <c r="CF109" s="8" t="s">
        <v>8465</v>
      </c>
      <c r="CR109" s="8" t="s">
        <v>332</v>
      </c>
      <c r="DB109" s="7" t="s">
        <v>218</v>
      </c>
    </row>
    <row r="110" spans="1:113" ht="9.9" customHeight="1" x14ac:dyDescent="0.2">
      <c r="E110" s="19" t="s">
        <v>245</v>
      </c>
      <c r="T110" s="8" t="s">
        <v>8464</v>
      </c>
    </row>
    <row r="111" spans="1:113" ht="9.9" customHeight="1" x14ac:dyDescent="0.2">
      <c r="AG111" s="8" t="s">
        <v>8463</v>
      </c>
      <c r="AL111" s="8" t="s">
        <v>283</v>
      </c>
      <c r="AV111" s="8" t="s">
        <v>8462</v>
      </c>
      <c r="BH111" s="8" t="s">
        <v>8461</v>
      </c>
      <c r="BT111" s="8" t="s">
        <v>8460</v>
      </c>
      <c r="CF111" s="8" t="s">
        <v>8459</v>
      </c>
      <c r="CR111" s="8" t="s">
        <v>271</v>
      </c>
      <c r="DB111" s="7" t="s">
        <v>218</v>
      </c>
    </row>
    <row r="112" spans="1:113" ht="9.9" customHeight="1" x14ac:dyDescent="0.2">
      <c r="E112" s="19" t="s">
        <v>254</v>
      </c>
      <c r="T112" s="8" t="s">
        <v>8458</v>
      </c>
    </row>
    <row r="113" spans="5:106" ht="9.9" customHeight="1" x14ac:dyDescent="0.2">
      <c r="AG113" s="8" t="s">
        <v>8457</v>
      </c>
      <c r="AL113" s="8" t="s">
        <v>239</v>
      </c>
      <c r="AV113" s="8" t="s">
        <v>8456</v>
      </c>
      <c r="BH113" s="8" t="s">
        <v>8455</v>
      </c>
      <c r="BT113" s="8" t="s">
        <v>8454</v>
      </c>
      <c r="CF113" s="8" t="s">
        <v>8453</v>
      </c>
      <c r="CR113" s="8" t="s">
        <v>244</v>
      </c>
      <c r="DB113" s="7" t="s">
        <v>218</v>
      </c>
    </row>
    <row r="114" spans="5:106" ht="9.9" customHeight="1" x14ac:dyDescent="0.2">
      <c r="E114" s="19" t="s">
        <v>263</v>
      </c>
      <c r="T114" s="8" t="s">
        <v>8452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7851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7231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191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362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193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194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195</v>
      </c>
      <c r="T158" s="29" t="s">
        <v>363</v>
      </c>
      <c r="BD158" s="22" t="s">
        <v>197</v>
      </c>
      <c r="BW158" s="29" t="s">
        <v>4</v>
      </c>
      <c r="CR158" s="19" t="s">
        <v>4</v>
      </c>
      <c r="CS158" s="22" t="s">
        <v>198</v>
      </c>
      <c r="DI158" s="30"/>
    </row>
    <row r="159" spans="1:113" ht="9.9" customHeight="1" x14ac:dyDescent="0.2">
      <c r="A159" s="28" t="s">
        <v>199</v>
      </c>
      <c r="T159" s="29" t="s">
        <v>87</v>
      </c>
      <c r="BD159" s="22" t="s">
        <v>200</v>
      </c>
      <c r="BW159" s="29" t="s">
        <v>4</v>
      </c>
      <c r="DI159" s="30"/>
    </row>
    <row r="160" spans="1:113" ht="9.9" customHeight="1" x14ac:dyDescent="0.2">
      <c r="A160" s="28" t="s">
        <v>201</v>
      </c>
      <c r="T160" s="29" t="s">
        <v>88</v>
      </c>
      <c r="BD160" s="22" t="s">
        <v>202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203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194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191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364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193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194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195</v>
      </c>
      <c r="T164" s="29" t="s">
        <v>365</v>
      </c>
      <c r="BD164" s="22" t="s">
        <v>197</v>
      </c>
      <c r="BW164" s="29" t="s">
        <v>4</v>
      </c>
      <c r="CR164" s="19" t="s">
        <v>4</v>
      </c>
      <c r="CS164" s="22" t="s">
        <v>198</v>
      </c>
      <c r="DI164" s="30"/>
    </row>
    <row r="165" spans="1:113" ht="9.9" customHeight="1" x14ac:dyDescent="0.2">
      <c r="A165" s="28" t="s">
        <v>199</v>
      </c>
      <c r="T165" s="29" t="s">
        <v>87</v>
      </c>
      <c r="BD165" s="22" t="s">
        <v>200</v>
      </c>
      <c r="BW165" s="29" t="s">
        <v>4</v>
      </c>
      <c r="DI165" s="30"/>
    </row>
    <row r="166" spans="1:113" ht="9.9" customHeight="1" x14ac:dyDescent="0.2">
      <c r="A166" s="28" t="s">
        <v>201</v>
      </c>
      <c r="T166" s="29" t="s">
        <v>88</v>
      </c>
      <c r="BD166" s="22" t="s">
        <v>202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203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194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191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366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193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194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195</v>
      </c>
      <c r="T170" s="29" t="s">
        <v>91</v>
      </c>
      <c r="BD170" s="22" t="s">
        <v>197</v>
      </c>
      <c r="BW170" s="29" t="s">
        <v>4</v>
      </c>
      <c r="CR170" s="19" t="s">
        <v>4</v>
      </c>
      <c r="CS170" s="22" t="s">
        <v>198</v>
      </c>
      <c r="DI170" s="30"/>
    </row>
    <row r="171" spans="1:113" ht="9.9" customHeight="1" x14ac:dyDescent="0.2">
      <c r="A171" s="28" t="s">
        <v>199</v>
      </c>
      <c r="T171" s="29" t="s">
        <v>87</v>
      </c>
      <c r="BD171" s="22" t="s">
        <v>200</v>
      </c>
      <c r="BW171" s="29" t="s">
        <v>4</v>
      </c>
      <c r="DI171" s="30"/>
    </row>
    <row r="172" spans="1:113" ht="9.9" customHeight="1" x14ac:dyDescent="0.2">
      <c r="A172" s="28" t="s">
        <v>201</v>
      </c>
      <c r="T172" s="29" t="s">
        <v>88</v>
      </c>
      <c r="BD172" s="22" t="s">
        <v>202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203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194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11</v>
      </c>
      <c r="B175" s="41"/>
      <c r="C175" s="41"/>
      <c r="D175" s="41"/>
      <c r="E175" s="41"/>
      <c r="F175" s="23"/>
      <c r="G175" s="23"/>
      <c r="H175" s="40" t="s">
        <v>207</v>
      </c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23"/>
      <c r="U175" s="23"/>
      <c r="V175" s="26"/>
      <c r="W175" s="23"/>
      <c r="X175" s="23"/>
      <c r="Y175" s="23"/>
      <c r="Z175" s="23"/>
      <c r="AA175" s="40" t="s">
        <v>208</v>
      </c>
      <c r="AB175" s="41"/>
      <c r="AC175" s="41"/>
      <c r="AD175" s="41"/>
      <c r="AE175" s="41"/>
      <c r="AF175" s="41"/>
      <c r="AG175" s="41"/>
      <c r="AH175" s="41"/>
      <c r="AI175" s="41"/>
      <c r="AJ175" s="23"/>
      <c r="AK175" s="23"/>
      <c r="AL175" s="26"/>
      <c r="AM175" s="23"/>
      <c r="AN175" s="23"/>
      <c r="AO175" s="40" t="s">
        <v>209</v>
      </c>
      <c r="AP175" s="41"/>
      <c r="AQ175" s="41"/>
      <c r="AR175" s="41"/>
      <c r="AS175" s="41"/>
      <c r="AT175" s="41"/>
      <c r="AU175" s="41"/>
      <c r="AV175" s="41"/>
      <c r="AW175" s="41"/>
      <c r="AX175" s="41"/>
      <c r="AY175" s="23"/>
      <c r="AZ175" s="23"/>
      <c r="BA175" s="40" t="s">
        <v>210</v>
      </c>
      <c r="BB175" s="41"/>
      <c r="BC175" s="41"/>
      <c r="BD175" s="41"/>
      <c r="BE175" s="41"/>
      <c r="BF175" s="41"/>
      <c r="BG175" s="41"/>
      <c r="BH175" s="41"/>
      <c r="BI175" s="41"/>
      <c r="BJ175" s="41"/>
      <c r="BK175" s="23"/>
      <c r="BL175" s="23"/>
      <c r="BM175" s="40" t="s">
        <v>211</v>
      </c>
      <c r="BN175" s="41"/>
      <c r="BO175" s="41"/>
      <c r="BP175" s="41"/>
      <c r="BQ175" s="41"/>
      <c r="BR175" s="41"/>
      <c r="BS175" s="41"/>
      <c r="BT175" s="41"/>
      <c r="BU175" s="41"/>
      <c r="BV175" s="41"/>
      <c r="BW175" s="23"/>
      <c r="BX175" s="23"/>
      <c r="BY175" s="40" t="s">
        <v>212</v>
      </c>
      <c r="BZ175" s="41"/>
      <c r="CA175" s="41"/>
      <c r="CB175" s="41"/>
      <c r="CC175" s="41"/>
      <c r="CD175" s="41"/>
      <c r="CE175" s="41"/>
      <c r="CF175" s="41"/>
      <c r="CG175" s="41"/>
      <c r="CH175" s="41"/>
      <c r="CI175" s="23"/>
      <c r="CJ175" s="23"/>
      <c r="CK175" s="40" t="s">
        <v>194</v>
      </c>
      <c r="CL175" s="41"/>
      <c r="CM175" s="41"/>
      <c r="CN175" s="41"/>
      <c r="CO175" s="41"/>
      <c r="CP175" s="41"/>
      <c r="CQ175" s="41"/>
      <c r="CR175" s="41"/>
      <c r="CS175" s="41"/>
      <c r="CT175" s="41"/>
      <c r="CU175" s="23"/>
      <c r="CV175" s="23"/>
      <c r="CW175" s="26"/>
      <c r="CX175" s="40" t="s">
        <v>213</v>
      </c>
      <c r="CY175" s="41"/>
      <c r="CZ175" s="41"/>
      <c r="DA175" s="41"/>
      <c r="DB175" s="41"/>
      <c r="DC175" s="41"/>
      <c r="DD175" s="41"/>
      <c r="DE175" s="41"/>
      <c r="DF175" s="41"/>
      <c r="DG175" s="23"/>
      <c r="DH175" s="23"/>
      <c r="DI175" s="52"/>
    </row>
    <row r="176" spans="1:113" ht="12" customHeight="1" x14ac:dyDescent="0.2">
      <c r="A176" s="47"/>
      <c r="B176" s="42"/>
      <c r="C176" s="42"/>
      <c r="D176" s="42"/>
      <c r="E176" s="42"/>
      <c r="F176" s="32"/>
      <c r="G176" s="3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32"/>
      <c r="U176" s="32"/>
      <c r="V176" s="34"/>
      <c r="W176" s="32"/>
      <c r="X176" s="32"/>
      <c r="Y176" s="32"/>
      <c r="Z176" s="32"/>
      <c r="AA176" s="42"/>
      <c r="AB176" s="42"/>
      <c r="AC176" s="42"/>
      <c r="AD176" s="42"/>
      <c r="AE176" s="42"/>
      <c r="AF176" s="42"/>
      <c r="AG176" s="42"/>
      <c r="AH176" s="42"/>
      <c r="AI176" s="42"/>
      <c r="AJ176" s="32"/>
      <c r="AK176" s="32"/>
      <c r="AL176" s="34"/>
      <c r="AM176" s="32"/>
      <c r="AN176" s="3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32"/>
      <c r="AZ176" s="3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32"/>
      <c r="BL176" s="3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32"/>
      <c r="BX176" s="3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32"/>
      <c r="CJ176" s="3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32"/>
      <c r="CV176" s="32"/>
      <c r="CW176" s="34"/>
      <c r="CX176" s="42"/>
      <c r="CY176" s="42"/>
      <c r="CZ176" s="42"/>
      <c r="DA176" s="42"/>
      <c r="DB176" s="42"/>
      <c r="DC176" s="42"/>
      <c r="DD176" s="42"/>
      <c r="DE176" s="42"/>
      <c r="DF176" s="42"/>
      <c r="DG176" s="32"/>
      <c r="DH176" s="32"/>
      <c r="DI176" s="36"/>
    </row>
    <row r="177" spans="5:106" ht="1.5" customHeight="1" x14ac:dyDescent="0.2"/>
    <row r="178" spans="5:106" ht="9.9" customHeight="1" x14ac:dyDescent="0.2">
      <c r="AV178" s="8" t="s">
        <v>8451</v>
      </c>
      <c r="BH178" s="8" t="s">
        <v>8450</v>
      </c>
      <c r="BT178" s="8" t="s">
        <v>8449</v>
      </c>
      <c r="CF178" s="8" t="s">
        <v>7701</v>
      </c>
      <c r="CR178" s="8" t="s">
        <v>5940</v>
      </c>
      <c r="DB178" s="7" t="s">
        <v>218</v>
      </c>
    </row>
    <row r="179" spans="5:106" ht="9.9" customHeight="1" x14ac:dyDescent="0.2">
      <c r="E179" s="19" t="s">
        <v>219</v>
      </c>
      <c r="T179" s="8" t="s">
        <v>8448</v>
      </c>
    </row>
    <row r="180" spans="5:106" ht="9.9" customHeight="1" x14ac:dyDescent="0.2">
      <c r="AG180" s="8" t="s">
        <v>8447</v>
      </c>
      <c r="AL180" s="8" t="s">
        <v>239</v>
      </c>
      <c r="AV180" s="8" t="s">
        <v>8446</v>
      </c>
      <c r="BH180" s="8" t="s">
        <v>8445</v>
      </c>
      <c r="BT180" s="8" t="s">
        <v>8444</v>
      </c>
      <c r="CF180" s="8" t="s">
        <v>8443</v>
      </c>
      <c r="CR180" s="8" t="s">
        <v>5218</v>
      </c>
      <c r="DB180" s="7" t="s">
        <v>218</v>
      </c>
    </row>
    <row r="181" spans="5:106" ht="9.9" customHeight="1" x14ac:dyDescent="0.2">
      <c r="E181" s="19" t="s">
        <v>228</v>
      </c>
      <c r="T181" s="8" t="s">
        <v>8442</v>
      </c>
    </row>
    <row r="182" spans="5:106" ht="9.9" customHeight="1" x14ac:dyDescent="0.2">
      <c r="AG182" s="19" t="s">
        <v>8441</v>
      </c>
      <c r="AL182" s="8" t="s">
        <v>266</v>
      </c>
      <c r="AV182" s="8" t="s">
        <v>8440</v>
      </c>
      <c r="BH182" s="8" t="s">
        <v>6908</v>
      </c>
      <c r="BT182" s="8" t="s">
        <v>8439</v>
      </c>
      <c r="CF182" s="8" t="s">
        <v>8438</v>
      </c>
      <c r="CR182" s="8" t="s">
        <v>8437</v>
      </c>
      <c r="DB182" s="7" t="s">
        <v>218</v>
      </c>
    </row>
    <row r="183" spans="5:106" ht="9.9" customHeight="1" x14ac:dyDescent="0.2">
      <c r="E183" s="19" t="s">
        <v>236</v>
      </c>
      <c r="T183" s="8" t="s">
        <v>8436</v>
      </c>
    </row>
    <row r="184" spans="5:106" ht="9.9" customHeight="1" x14ac:dyDescent="0.2">
      <c r="AG184" s="8" t="s">
        <v>8435</v>
      </c>
      <c r="AL184" s="8" t="s">
        <v>283</v>
      </c>
      <c r="AV184" s="8" t="s">
        <v>8434</v>
      </c>
      <c r="BH184" s="8" t="s">
        <v>8433</v>
      </c>
      <c r="BT184" s="8" t="s">
        <v>8432</v>
      </c>
      <c r="CF184" s="8" t="s">
        <v>8431</v>
      </c>
      <c r="CR184" s="8" t="s">
        <v>4544</v>
      </c>
      <c r="DB184" s="7" t="s">
        <v>218</v>
      </c>
    </row>
    <row r="185" spans="5:106" ht="9.9" customHeight="1" x14ac:dyDescent="0.2">
      <c r="E185" s="19" t="s">
        <v>245</v>
      </c>
      <c r="T185" s="8" t="s">
        <v>8430</v>
      </c>
    </row>
    <row r="186" spans="5:106" ht="9.9" customHeight="1" x14ac:dyDescent="0.2">
      <c r="AG186" s="8" t="s">
        <v>8429</v>
      </c>
      <c r="AL186" s="8" t="s">
        <v>231</v>
      </c>
      <c r="AV186" s="8" t="s">
        <v>8428</v>
      </c>
      <c r="BH186" s="8" t="s">
        <v>8427</v>
      </c>
      <c r="BT186" s="8" t="s">
        <v>4510</v>
      </c>
      <c r="CF186" s="8" t="s">
        <v>3696</v>
      </c>
      <c r="CR186" s="8" t="s">
        <v>8426</v>
      </c>
      <c r="DB186" s="7" t="s">
        <v>218</v>
      </c>
    </row>
    <row r="187" spans="5:106" ht="9.9" customHeight="1" x14ac:dyDescent="0.2">
      <c r="E187" s="19" t="s">
        <v>254</v>
      </c>
      <c r="T187" s="8" t="s">
        <v>8425</v>
      </c>
    </row>
    <row r="188" spans="5:106" ht="9.9" customHeight="1" x14ac:dyDescent="0.2">
      <c r="AG188" s="8" t="s">
        <v>8424</v>
      </c>
      <c r="AL188" s="8" t="s">
        <v>257</v>
      </c>
      <c r="AV188" s="8" t="s">
        <v>8423</v>
      </c>
      <c r="BH188" s="8" t="s">
        <v>6768</v>
      </c>
      <c r="BT188" s="8" t="s">
        <v>2942</v>
      </c>
      <c r="CF188" s="8" t="s">
        <v>6288</v>
      </c>
      <c r="CR188" s="8" t="s">
        <v>3122</v>
      </c>
      <c r="DB188" s="7" t="s">
        <v>218</v>
      </c>
    </row>
    <row r="189" spans="5:106" ht="9.9" customHeight="1" x14ac:dyDescent="0.2">
      <c r="E189" s="19" t="s">
        <v>263</v>
      </c>
      <c r="T189" s="8" t="s">
        <v>8422</v>
      </c>
    </row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7851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7231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191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445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193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194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195</v>
      </c>
      <c r="T233" s="29" t="s">
        <v>446</v>
      </c>
      <c r="BD233" s="22" t="s">
        <v>197</v>
      </c>
      <c r="BW233" s="29" t="s">
        <v>4</v>
      </c>
      <c r="CR233" s="19" t="s">
        <v>4</v>
      </c>
      <c r="CS233" s="22" t="s">
        <v>198</v>
      </c>
      <c r="DI233" s="30"/>
    </row>
    <row r="234" spans="1:113" ht="9.9" customHeight="1" x14ac:dyDescent="0.2">
      <c r="A234" s="28" t="s">
        <v>199</v>
      </c>
      <c r="T234" s="29" t="s">
        <v>18</v>
      </c>
      <c r="BD234" s="22" t="s">
        <v>200</v>
      </c>
      <c r="BW234" s="29" t="s">
        <v>4</v>
      </c>
      <c r="DI234" s="30"/>
    </row>
    <row r="235" spans="1:113" ht="9.9" customHeight="1" x14ac:dyDescent="0.2">
      <c r="A235" s="28" t="s">
        <v>201</v>
      </c>
      <c r="T235" s="29" t="s">
        <v>19</v>
      </c>
      <c r="BD235" s="22" t="s">
        <v>202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203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194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191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447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193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194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195</v>
      </c>
      <c r="T239" s="29" t="s">
        <v>448</v>
      </c>
      <c r="BD239" s="22" t="s">
        <v>197</v>
      </c>
      <c r="BW239" s="29" t="s">
        <v>4</v>
      </c>
      <c r="CR239" s="19" t="s">
        <v>4</v>
      </c>
      <c r="CS239" s="22" t="s">
        <v>198</v>
      </c>
      <c r="DI239" s="30"/>
    </row>
    <row r="240" spans="1:113" ht="9.9" customHeight="1" x14ac:dyDescent="0.2">
      <c r="A240" s="28" t="s">
        <v>199</v>
      </c>
      <c r="T240" s="29" t="s">
        <v>18</v>
      </c>
      <c r="BD240" s="22" t="s">
        <v>200</v>
      </c>
      <c r="BW240" s="29" t="s">
        <v>4</v>
      </c>
      <c r="DI240" s="30"/>
    </row>
    <row r="241" spans="1:113" ht="9.9" customHeight="1" x14ac:dyDescent="0.2">
      <c r="A241" s="28" t="s">
        <v>201</v>
      </c>
      <c r="T241" s="29" t="s">
        <v>19</v>
      </c>
      <c r="BD241" s="22" t="s">
        <v>202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203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194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191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449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193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194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195</v>
      </c>
      <c r="T245" s="29" t="s">
        <v>73</v>
      </c>
      <c r="BD245" s="22" t="s">
        <v>197</v>
      </c>
      <c r="BW245" s="29" t="s">
        <v>4</v>
      </c>
      <c r="CR245" s="19" t="s">
        <v>4</v>
      </c>
      <c r="CS245" s="22" t="s">
        <v>198</v>
      </c>
      <c r="DI245" s="30"/>
    </row>
    <row r="246" spans="1:113" ht="9.9" customHeight="1" x14ac:dyDescent="0.2">
      <c r="A246" s="28" t="s">
        <v>199</v>
      </c>
      <c r="T246" s="29" t="s">
        <v>18</v>
      </c>
      <c r="BD246" s="22" t="s">
        <v>200</v>
      </c>
      <c r="BW246" s="29" t="s">
        <v>4</v>
      </c>
      <c r="DI246" s="30"/>
    </row>
    <row r="247" spans="1:113" ht="9.9" customHeight="1" x14ac:dyDescent="0.2">
      <c r="A247" s="28" t="s">
        <v>201</v>
      </c>
      <c r="T247" s="29" t="s">
        <v>19</v>
      </c>
      <c r="BD247" s="22" t="s">
        <v>202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203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194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11</v>
      </c>
      <c r="B250" s="41"/>
      <c r="C250" s="41"/>
      <c r="D250" s="41"/>
      <c r="E250" s="41"/>
      <c r="F250" s="23"/>
      <c r="G250" s="23"/>
      <c r="H250" s="40" t="s">
        <v>207</v>
      </c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23"/>
      <c r="U250" s="23"/>
      <c r="V250" s="26"/>
      <c r="W250" s="23"/>
      <c r="X250" s="23"/>
      <c r="Y250" s="23"/>
      <c r="Z250" s="23"/>
      <c r="AA250" s="40" t="s">
        <v>208</v>
      </c>
      <c r="AB250" s="41"/>
      <c r="AC250" s="41"/>
      <c r="AD250" s="41"/>
      <c r="AE250" s="41"/>
      <c r="AF250" s="41"/>
      <c r="AG250" s="41"/>
      <c r="AH250" s="41"/>
      <c r="AI250" s="41"/>
      <c r="AJ250" s="23"/>
      <c r="AK250" s="23"/>
      <c r="AL250" s="26"/>
      <c r="AM250" s="23"/>
      <c r="AN250" s="23"/>
      <c r="AO250" s="40" t="s">
        <v>209</v>
      </c>
      <c r="AP250" s="41"/>
      <c r="AQ250" s="41"/>
      <c r="AR250" s="41"/>
      <c r="AS250" s="41"/>
      <c r="AT250" s="41"/>
      <c r="AU250" s="41"/>
      <c r="AV250" s="41"/>
      <c r="AW250" s="41"/>
      <c r="AX250" s="41"/>
      <c r="AY250" s="23"/>
      <c r="AZ250" s="23"/>
      <c r="BA250" s="40" t="s">
        <v>210</v>
      </c>
      <c r="BB250" s="41"/>
      <c r="BC250" s="41"/>
      <c r="BD250" s="41"/>
      <c r="BE250" s="41"/>
      <c r="BF250" s="41"/>
      <c r="BG250" s="41"/>
      <c r="BH250" s="41"/>
      <c r="BI250" s="41"/>
      <c r="BJ250" s="41"/>
      <c r="BK250" s="23"/>
      <c r="BL250" s="23"/>
      <c r="BM250" s="40" t="s">
        <v>211</v>
      </c>
      <c r="BN250" s="41"/>
      <c r="BO250" s="41"/>
      <c r="BP250" s="41"/>
      <c r="BQ250" s="41"/>
      <c r="BR250" s="41"/>
      <c r="BS250" s="41"/>
      <c r="BT250" s="41"/>
      <c r="BU250" s="41"/>
      <c r="BV250" s="41"/>
      <c r="BW250" s="23"/>
      <c r="BX250" s="23"/>
      <c r="BY250" s="40" t="s">
        <v>212</v>
      </c>
      <c r="BZ250" s="41"/>
      <c r="CA250" s="41"/>
      <c r="CB250" s="41"/>
      <c r="CC250" s="41"/>
      <c r="CD250" s="41"/>
      <c r="CE250" s="41"/>
      <c r="CF250" s="41"/>
      <c r="CG250" s="41"/>
      <c r="CH250" s="41"/>
      <c r="CI250" s="23"/>
      <c r="CJ250" s="23"/>
      <c r="CK250" s="40" t="s">
        <v>194</v>
      </c>
      <c r="CL250" s="41"/>
      <c r="CM250" s="41"/>
      <c r="CN250" s="41"/>
      <c r="CO250" s="41"/>
      <c r="CP250" s="41"/>
      <c r="CQ250" s="41"/>
      <c r="CR250" s="41"/>
      <c r="CS250" s="41"/>
      <c r="CT250" s="41"/>
      <c r="CU250" s="23"/>
      <c r="CV250" s="23"/>
      <c r="CW250" s="26"/>
      <c r="CX250" s="40" t="s">
        <v>213</v>
      </c>
      <c r="CY250" s="41"/>
      <c r="CZ250" s="41"/>
      <c r="DA250" s="41"/>
      <c r="DB250" s="41"/>
      <c r="DC250" s="41"/>
      <c r="DD250" s="41"/>
      <c r="DE250" s="41"/>
      <c r="DF250" s="41"/>
      <c r="DG250" s="23"/>
      <c r="DH250" s="23"/>
      <c r="DI250" s="52"/>
    </row>
    <row r="251" spans="1:113" ht="12" customHeight="1" x14ac:dyDescent="0.2">
      <c r="A251" s="47"/>
      <c r="B251" s="42"/>
      <c r="C251" s="42"/>
      <c r="D251" s="42"/>
      <c r="E251" s="42"/>
      <c r="F251" s="32"/>
      <c r="G251" s="3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32"/>
      <c r="U251" s="32"/>
      <c r="V251" s="34"/>
      <c r="W251" s="32"/>
      <c r="X251" s="32"/>
      <c r="Y251" s="32"/>
      <c r="Z251" s="32"/>
      <c r="AA251" s="42"/>
      <c r="AB251" s="42"/>
      <c r="AC251" s="42"/>
      <c r="AD251" s="42"/>
      <c r="AE251" s="42"/>
      <c r="AF251" s="42"/>
      <c r="AG251" s="42"/>
      <c r="AH251" s="42"/>
      <c r="AI251" s="42"/>
      <c r="AJ251" s="32"/>
      <c r="AK251" s="32"/>
      <c r="AL251" s="34"/>
      <c r="AM251" s="32"/>
      <c r="AN251" s="3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32"/>
      <c r="AZ251" s="3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32"/>
      <c r="BL251" s="3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32"/>
      <c r="BX251" s="32"/>
      <c r="BY251" s="42"/>
      <c r="BZ251" s="42"/>
      <c r="CA251" s="42"/>
      <c r="CB251" s="42"/>
      <c r="CC251" s="42"/>
      <c r="CD251" s="42"/>
      <c r="CE251" s="42"/>
      <c r="CF251" s="42"/>
      <c r="CG251" s="42"/>
      <c r="CH251" s="42"/>
      <c r="CI251" s="32"/>
      <c r="CJ251" s="32"/>
      <c r="CK251" s="42"/>
      <c r="CL251" s="42"/>
      <c r="CM251" s="42"/>
      <c r="CN251" s="42"/>
      <c r="CO251" s="42"/>
      <c r="CP251" s="42"/>
      <c r="CQ251" s="42"/>
      <c r="CR251" s="42"/>
      <c r="CS251" s="42"/>
      <c r="CT251" s="42"/>
      <c r="CU251" s="32"/>
      <c r="CV251" s="32"/>
      <c r="CW251" s="34"/>
      <c r="CX251" s="42"/>
      <c r="CY251" s="42"/>
      <c r="CZ251" s="42"/>
      <c r="DA251" s="42"/>
      <c r="DB251" s="42"/>
      <c r="DC251" s="42"/>
      <c r="DD251" s="42"/>
      <c r="DE251" s="42"/>
      <c r="DF251" s="42"/>
      <c r="DG251" s="32"/>
      <c r="DH251" s="32"/>
      <c r="DI251" s="36"/>
    </row>
    <row r="252" spans="1:113" ht="1.5" customHeight="1" x14ac:dyDescent="0.2"/>
    <row r="253" spans="1:113" ht="9.9" customHeight="1" x14ac:dyDescent="0.2">
      <c r="AV253" s="8" t="s">
        <v>8421</v>
      </c>
      <c r="BH253" s="8" t="s">
        <v>8420</v>
      </c>
      <c r="BT253" s="8" t="s">
        <v>8419</v>
      </c>
      <c r="CF253" s="8" t="s">
        <v>8418</v>
      </c>
      <c r="CR253" s="8" t="s">
        <v>4378</v>
      </c>
      <c r="DB253" s="7" t="s">
        <v>218</v>
      </c>
    </row>
    <row r="254" spans="1:113" ht="9.9" customHeight="1" x14ac:dyDescent="0.2">
      <c r="E254" s="19" t="s">
        <v>219</v>
      </c>
      <c r="T254" s="8" t="s">
        <v>8417</v>
      </c>
    </row>
    <row r="255" spans="1:113" ht="9.9" customHeight="1" x14ac:dyDescent="0.2">
      <c r="AG255" s="8" t="s">
        <v>8416</v>
      </c>
      <c r="AL255" s="8" t="s">
        <v>283</v>
      </c>
      <c r="AV255" s="8" t="s">
        <v>8415</v>
      </c>
      <c r="BH255" s="8" t="s">
        <v>8414</v>
      </c>
      <c r="BT255" s="8" t="s">
        <v>8413</v>
      </c>
      <c r="CF255" s="8" t="s">
        <v>8412</v>
      </c>
      <c r="CR255" s="8" t="s">
        <v>395</v>
      </c>
      <c r="DB255" s="7" t="s">
        <v>218</v>
      </c>
    </row>
    <row r="256" spans="1:113" ht="9.9" customHeight="1" x14ac:dyDescent="0.2">
      <c r="E256" s="19" t="s">
        <v>228</v>
      </c>
      <c r="T256" s="8" t="s">
        <v>8411</v>
      </c>
    </row>
    <row r="257" spans="5:106" ht="9.9" customHeight="1" x14ac:dyDescent="0.2">
      <c r="AG257" s="19" t="s">
        <v>8410</v>
      </c>
      <c r="AL257" s="8" t="s">
        <v>266</v>
      </c>
      <c r="AV257" s="8" t="s">
        <v>8409</v>
      </c>
      <c r="BH257" s="8" t="s">
        <v>8408</v>
      </c>
      <c r="BT257" s="8" t="s">
        <v>8407</v>
      </c>
      <c r="CF257" s="8" t="s">
        <v>5978</v>
      </c>
      <c r="CR257" s="8" t="s">
        <v>271</v>
      </c>
      <c r="DB257" s="7" t="s">
        <v>218</v>
      </c>
    </row>
    <row r="258" spans="5:106" ht="9.9" customHeight="1" x14ac:dyDescent="0.2">
      <c r="E258" s="19" t="s">
        <v>236</v>
      </c>
      <c r="T258" s="8" t="s">
        <v>8406</v>
      </c>
    </row>
    <row r="259" spans="5:106" ht="9.9" customHeight="1" x14ac:dyDescent="0.2">
      <c r="AG259" s="8" t="s">
        <v>8405</v>
      </c>
      <c r="AL259" s="8" t="s">
        <v>257</v>
      </c>
      <c r="AV259" s="8" t="s">
        <v>8404</v>
      </c>
      <c r="BH259" s="8" t="s">
        <v>8403</v>
      </c>
      <c r="BT259" s="8" t="s">
        <v>8402</v>
      </c>
      <c r="CF259" s="8" t="s">
        <v>8401</v>
      </c>
      <c r="CR259" s="8" t="s">
        <v>244</v>
      </c>
      <c r="DB259" s="7" t="s">
        <v>218</v>
      </c>
    </row>
    <row r="260" spans="5:106" ht="9.9" customHeight="1" x14ac:dyDescent="0.2">
      <c r="E260" s="19" t="s">
        <v>245</v>
      </c>
      <c r="T260" s="8" t="s">
        <v>8400</v>
      </c>
    </row>
    <row r="261" spans="5:106" ht="9.9" customHeight="1" x14ac:dyDescent="0.2">
      <c r="AG261" s="8" t="s">
        <v>8399</v>
      </c>
      <c r="AL261" s="8" t="s">
        <v>231</v>
      </c>
      <c r="AV261" s="8" t="s">
        <v>8398</v>
      </c>
      <c r="BH261" s="8" t="s">
        <v>8397</v>
      </c>
      <c r="BT261" s="8" t="s">
        <v>8396</v>
      </c>
      <c r="CF261" s="8" t="s">
        <v>2423</v>
      </c>
      <c r="CR261" s="8" t="s">
        <v>227</v>
      </c>
      <c r="DB261" s="7" t="s">
        <v>218</v>
      </c>
    </row>
    <row r="262" spans="5:106" ht="9.9" customHeight="1" x14ac:dyDescent="0.2">
      <c r="E262" s="19" t="s">
        <v>254</v>
      </c>
      <c r="T262" s="8" t="s">
        <v>8395</v>
      </c>
    </row>
    <row r="263" spans="5:106" ht="9.9" customHeight="1" x14ac:dyDescent="0.2">
      <c r="AG263" s="8" t="s">
        <v>8394</v>
      </c>
      <c r="AL263" s="8" t="s">
        <v>239</v>
      </c>
      <c r="AV263" s="8" t="s">
        <v>7795</v>
      </c>
      <c r="BH263" s="8" t="s">
        <v>8393</v>
      </c>
      <c r="BT263" s="8" t="s">
        <v>8392</v>
      </c>
      <c r="CF263" s="8" t="s">
        <v>8391</v>
      </c>
      <c r="CR263" s="8" t="s">
        <v>631</v>
      </c>
      <c r="DB263" s="7" t="s">
        <v>218</v>
      </c>
    </row>
    <row r="264" spans="5:106" ht="9.9" customHeight="1" x14ac:dyDescent="0.2">
      <c r="E264" s="19" t="s">
        <v>263</v>
      </c>
      <c r="T264" s="8" t="s">
        <v>8390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7851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7231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191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527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193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194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195</v>
      </c>
      <c r="T308" s="29" t="s">
        <v>528</v>
      </c>
      <c r="BD308" s="22" t="s">
        <v>197</v>
      </c>
      <c r="BW308" s="29" t="s">
        <v>4</v>
      </c>
      <c r="CR308" s="19" t="s">
        <v>4</v>
      </c>
      <c r="CS308" s="22" t="s">
        <v>198</v>
      </c>
      <c r="DI308" s="30"/>
    </row>
    <row r="309" spans="1:113" ht="9.9" customHeight="1" x14ac:dyDescent="0.2">
      <c r="A309" s="28" t="s">
        <v>199</v>
      </c>
      <c r="T309" s="29" t="s">
        <v>18</v>
      </c>
      <c r="BD309" s="22" t="s">
        <v>200</v>
      </c>
      <c r="BW309" s="29" t="s">
        <v>4</v>
      </c>
      <c r="DI309" s="30"/>
    </row>
    <row r="310" spans="1:113" ht="9.9" customHeight="1" x14ac:dyDescent="0.2">
      <c r="A310" s="28" t="s">
        <v>201</v>
      </c>
      <c r="T310" s="29" t="s">
        <v>19</v>
      </c>
      <c r="BD310" s="22" t="s">
        <v>202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203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194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191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529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193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194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195</v>
      </c>
      <c r="T314" s="29" t="s">
        <v>530</v>
      </c>
      <c r="BD314" s="22" t="s">
        <v>197</v>
      </c>
      <c r="BW314" s="29" t="s">
        <v>4</v>
      </c>
      <c r="CR314" s="19" t="s">
        <v>4</v>
      </c>
      <c r="CS314" s="22" t="s">
        <v>198</v>
      </c>
      <c r="DI314" s="30"/>
    </row>
    <row r="315" spans="1:113" ht="9.9" customHeight="1" x14ac:dyDescent="0.2">
      <c r="A315" s="28" t="s">
        <v>199</v>
      </c>
      <c r="T315" s="29" t="s">
        <v>18</v>
      </c>
      <c r="BD315" s="22" t="s">
        <v>200</v>
      </c>
      <c r="BW315" s="29" t="s">
        <v>4</v>
      </c>
      <c r="DI315" s="30"/>
    </row>
    <row r="316" spans="1:113" ht="9.9" customHeight="1" x14ac:dyDescent="0.2">
      <c r="A316" s="28" t="s">
        <v>201</v>
      </c>
      <c r="T316" s="29" t="s">
        <v>19</v>
      </c>
      <c r="BD316" s="22" t="s">
        <v>202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203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194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191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531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193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194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195</v>
      </c>
      <c r="T320" s="29" t="s">
        <v>28</v>
      </c>
      <c r="BD320" s="22" t="s">
        <v>197</v>
      </c>
      <c r="BW320" s="29" t="s">
        <v>4</v>
      </c>
      <c r="CR320" s="19" t="s">
        <v>4</v>
      </c>
      <c r="CS320" s="22" t="s">
        <v>198</v>
      </c>
      <c r="DI320" s="30"/>
    </row>
    <row r="321" spans="1:113" ht="9.9" customHeight="1" x14ac:dyDescent="0.2">
      <c r="A321" s="28" t="s">
        <v>199</v>
      </c>
      <c r="T321" s="29" t="s">
        <v>18</v>
      </c>
      <c r="BD321" s="22" t="s">
        <v>200</v>
      </c>
      <c r="BW321" s="29" t="s">
        <v>4</v>
      </c>
      <c r="DI321" s="30"/>
    </row>
    <row r="322" spans="1:113" ht="9.9" customHeight="1" x14ac:dyDescent="0.2">
      <c r="A322" s="28" t="s">
        <v>201</v>
      </c>
      <c r="T322" s="29" t="s">
        <v>19</v>
      </c>
      <c r="BD322" s="22" t="s">
        <v>202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203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194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11</v>
      </c>
      <c r="B325" s="41"/>
      <c r="C325" s="41"/>
      <c r="D325" s="41"/>
      <c r="E325" s="41"/>
      <c r="F325" s="23"/>
      <c r="G325" s="23"/>
      <c r="H325" s="40" t="s">
        <v>207</v>
      </c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23"/>
      <c r="U325" s="23"/>
      <c r="V325" s="26"/>
      <c r="W325" s="23"/>
      <c r="X325" s="23"/>
      <c r="Y325" s="23"/>
      <c r="Z325" s="23"/>
      <c r="AA325" s="40" t="s">
        <v>208</v>
      </c>
      <c r="AB325" s="41"/>
      <c r="AC325" s="41"/>
      <c r="AD325" s="41"/>
      <c r="AE325" s="41"/>
      <c r="AF325" s="41"/>
      <c r="AG325" s="41"/>
      <c r="AH325" s="41"/>
      <c r="AI325" s="41"/>
      <c r="AJ325" s="23"/>
      <c r="AK325" s="23"/>
      <c r="AL325" s="26"/>
      <c r="AM325" s="23"/>
      <c r="AN325" s="23"/>
      <c r="AO325" s="40" t="s">
        <v>209</v>
      </c>
      <c r="AP325" s="41"/>
      <c r="AQ325" s="41"/>
      <c r="AR325" s="41"/>
      <c r="AS325" s="41"/>
      <c r="AT325" s="41"/>
      <c r="AU325" s="41"/>
      <c r="AV325" s="41"/>
      <c r="AW325" s="41"/>
      <c r="AX325" s="41"/>
      <c r="AY325" s="23"/>
      <c r="AZ325" s="23"/>
      <c r="BA325" s="40" t="s">
        <v>210</v>
      </c>
      <c r="BB325" s="41"/>
      <c r="BC325" s="41"/>
      <c r="BD325" s="41"/>
      <c r="BE325" s="41"/>
      <c r="BF325" s="41"/>
      <c r="BG325" s="41"/>
      <c r="BH325" s="41"/>
      <c r="BI325" s="41"/>
      <c r="BJ325" s="41"/>
      <c r="BK325" s="23"/>
      <c r="BL325" s="23"/>
      <c r="BM325" s="40" t="s">
        <v>211</v>
      </c>
      <c r="BN325" s="41"/>
      <c r="BO325" s="41"/>
      <c r="BP325" s="41"/>
      <c r="BQ325" s="41"/>
      <c r="BR325" s="41"/>
      <c r="BS325" s="41"/>
      <c r="BT325" s="41"/>
      <c r="BU325" s="41"/>
      <c r="BV325" s="41"/>
      <c r="BW325" s="23"/>
      <c r="BX325" s="23"/>
      <c r="BY325" s="40" t="s">
        <v>212</v>
      </c>
      <c r="BZ325" s="41"/>
      <c r="CA325" s="41"/>
      <c r="CB325" s="41"/>
      <c r="CC325" s="41"/>
      <c r="CD325" s="41"/>
      <c r="CE325" s="41"/>
      <c r="CF325" s="41"/>
      <c r="CG325" s="41"/>
      <c r="CH325" s="41"/>
      <c r="CI325" s="23"/>
      <c r="CJ325" s="23"/>
      <c r="CK325" s="40" t="s">
        <v>194</v>
      </c>
      <c r="CL325" s="41"/>
      <c r="CM325" s="41"/>
      <c r="CN325" s="41"/>
      <c r="CO325" s="41"/>
      <c r="CP325" s="41"/>
      <c r="CQ325" s="41"/>
      <c r="CR325" s="41"/>
      <c r="CS325" s="41"/>
      <c r="CT325" s="41"/>
      <c r="CU325" s="23"/>
      <c r="CV325" s="23"/>
      <c r="CW325" s="26"/>
      <c r="CX325" s="40" t="s">
        <v>213</v>
      </c>
      <c r="CY325" s="41"/>
      <c r="CZ325" s="41"/>
      <c r="DA325" s="41"/>
      <c r="DB325" s="41"/>
      <c r="DC325" s="41"/>
      <c r="DD325" s="41"/>
      <c r="DE325" s="41"/>
      <c r="DF325" s="41"/>
      <c r="DG325" s="23"/>
      <c r="DH325" s="23"/>
      <c r="DI325" s="52"/>
    </row>
    <row r="326" spans="1:113" ht="12" customHeight="1" x14ac:dyDescent="0.2">
      <c r="A326" s="47"/>
      <c r="B326" s="42"/>
      <c r="C326" s="42"/>
      <c r="D326" s="42"/>
      <c r="E326" s="42"/>
      <c r="F326" s="32"/>
      <c r="G326" s="3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32"/>
      <c r="U326" s="32"/>
      <c r="V326" s="34"/>
      <c r="W326" s="32"/>
      <c r="X326" s="32"/>
      <c r="Y326" s="32"/>
      <c r="Z326" s="32"/>
      <c r="AA326" s="42"/>
      <c r="AB326" s="42"/>
      <c r="AC326" s="42"/>
      <c r="AD326" s="42"/>
      <c r="AE326" s="42"/>
      <c r="AF326" s="42"/>
      <c r="AG326" s="42"/>
      <c r="AH326" s="42"/>
      <c r="AI326" s="42"/>
      <c r="AJ326" s="32"/>
      <c r="AK326" s="32"/>
      <c r="AL326" s="34"/>
      <c r="AM326" s="32"/>
      <c r="AN326" s="3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32"/>
      <c r="AZ326" s="3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32"/>
      <c r="BL326" s="3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  <c r="BW326" s="32"/>
      <c r="BX326" s="32"/>
      <c r="BY326" s="42"/>
      <c r="BZ326" s="42"/>
      <c r="CA326" s="42"/>
      <c r="CB326" s="42"/>
      <c r="CC326" s="42"/>
      <c r="CD326" s="42"/>
      <c r="CE326" s="42"/>
      <c r="CF326" s="42"/>
      <c r="CG326" s="42"/>
      <c r="CH326" s="42"/>
      <c r="CI326" s="32"/>
      <c r="CJ326" s="32"/>
      <c r="CK326" s="42"/>
      <c r="CL326" s="42"/>
      <c r="CM326" s="42"/>
      <c r="CN326" s="42"/>
      <c r="CO326" s="42"/>
      <c r="CP326" s="42"/>
      <c r="CQ326" s="42"/>
      <c r="CR326" s="42"/>
      <c r="CS326" s="42"/>
      <c r="CT326" s="42"/>
      <c r="CU326" s="32"/>
      <c r="CV326" s="32"/>
      <c r="CW326" s="34"/>
      <c r="CX326" s="42"/>
      <c r="CY326" s="42"/>
      <c r="CZ326" s="42"/>
      <c r="DA326" s="42"/>
      <c r="DB326" s="42"/>
      <c r="DC326" s="42"/>
      <c r="DD326" s="42"/>
      <c r="DE326" s="42"/>
      <c r="DF326" s="42"/>
      <c r="DG326" s="32"/>
      <c r="DH326" s="32"/>
      <c r="DI326" s="36"/>
    </row>
    <row r="327" spans="1:113" ht="1.5" customHeight="1" x14ac:dyDescent="0.2"/>
    <row r="328" spans="1:113" ht="9.9" customHeight="1" x14ac:dyDescent="0.2">
      <c r="AV328" s="8" t="s">
        <v>5132</v>
      </c>
      <c r="BH328" s="8" t="s">
        <v>8389</v>
      </c>
      <c r="BT328" s="8" t="s">
        <v>8388</v>
      </c>
      <c r="CF328" s="8" t="s">
        <v>8387</v>
      </c>
      <c r="CR328" s="8" t="s">
        <v>560</v>
      </c>
      <c r="DB328" s="7" t="s">
        <v>218</v>
      </c>
    </row>
    <row r="329" spans="1:113" ht="9.9" customHeight="1" x14ac:dyDescent="0.2">
      <c r="E329" s="19" t="s">
        <v>219</v>
      </c>
      <c r="T329" s="8" t="s">
        <v>8386</v>
      </c>
    </row>
    <row r="330" spans="1:113" ht="9.9" customHeight="1" x14ac:dyDescent="0.2">
      <c r="AG330" s="8" t="s">
        <v>8385</v>
      </c>
      <c r="AL330" s="8" t="s">
        <v>283</v>
      </c>
      <c r="AV330" s="8" t="s">
        <v>8384</v>
      </c>
      <c r="BH330" s="8" t="s">
        <v>8383</v>
      </c>
      <c r="BT330" s="8" t="s">
        <v>8382</v>
      </c>
      <c r="CF330" s="8" t="s">
        <v>8381</v>
      </c>
      <c r="CR330" s="8" t="s">
        <v>2774</v>
      </c>
      <c r="DB330" s="7" t="s">
        <v>218</v>
      </c>
    </row>
    <row r="331" spans="1:113" ht="9.9" customHeight="1" x14ac:dyDescent="0.2">
      <c r="E331" s="19" t="s">
        <v>228</v>
      </c>
      <c r="T331" s="8" t="s">
        <v>8380</v>
      </c>
    </row>
    <row r="332" spans="1:113" ht="9.9" customHeight="1" x14ac:dyDescent="0.2">
      <c r="AG332" s="8" t="s">
        <v>8379</v>
      </c>
      <c r="AL332" s="8" t="s">
        <v>257</v>
      </c>
      <c r="AV332" s="8" t="s">
        <v>7442</v>
      </c>
      <c r="BH332" s="8" t="s">
        <v>8378</v>
      </c>
      <c r="BT332" s="8" t="s">
        <v>8377</v>
      </c>
      <c r="CF332" s="8" t="s">
        <v>8376</v>
      </c>
      <c r="CR332" s="8" t="s">
        <v>2429</v>
      </c>
      <c r="DB332" s="7" t="s">
        <v>218</v>
      </c>
    </row>
    <row r="333" spans="1:113" ht="9.9" customHeight="1" x14ac:dyDescent="0.2">
      <c r="E333" s="19" t="s">
        <v>236</v>
      </c>
      <c r="T333" s="8" t="s">
        <v>8375</v>
      </c>
    </row>
    <row r="334" spans="1:113" ht="9.9" customHeight="1" x14ac:dyDescent="0.2">
      <c r="AG334" s="8" t="s">
        <v>8374</v>
      </c>
      <c r="AL334" s="8" t="s">
        <v>239</v>
      </c>
      <c r="AV334" s="8" t="s">
        <v>8373</v>
      </c>
      <c r="BH334" s="8" t="s">
        <v>3862</v>
      </c>
      <c r="BT334" s="8" t="s">
        <v>8372</v>
      </c>
      <c r="CF334" s="8" t="s">
        <v>8371</v>
      </c>
      <c r="CR334" s="8" t="s">
        <v>4378</v>
      </c>
      <c r="DB334" s="7" t="s">
        <v>218</v>
      </c>
    </row>
    <row r="335" spans="1:113" ht="9.9" customHeight="1" x14ac:dyDescent="0.2">
      <c r="E335" s="19" t="s">
        <v>245</v>
      </c>
      <c r="T335" s="8" t="s">
        <v>8370</v>
      </c>
    </row>
    <row r="336" spans="1:113" ht="9.9" customHeight="1" x14ac:dyDescent="0.2">
      <c r="AG336" s="19" t="s">
        <v>8369</v>
      </c>
      <c r="AL336" s="8" t="s">
        <v>266</v>
      </c>
      <c r="AV336" s="8" t="s">
        <v>8368</v>
      </c>
      <c r="BH336" s="8" t="s">
        <v>8367</v>
      </c>
      <c r="BT336" s="8" t="s">
        <v>8366</v>
      </c>
      <c r="CF336" s="8" t="s">
        <v>8365</v>
      </c>
      <c r="CR336" s="8" t="s">
        <v>5218</v>
      </c>
      <c r="DB336" s="7" t="s">
        <v>218</v>
      </c>
    </row>
    <row r="337" spans="5:106" ht="9.9" customHeight="1" x14ac:dyDescent="0.2">
      <c r="E337" s="19" t="s">
        <v>254</v>
      </c>
      <c r="T337" s="8" t="s">
        <v>8364</v>
      </c>
    </row>
    <row r="338" spans="5:106" ht="9.9" customHeight="1" x14ac:dyDescent="0.2">
      <c r="AG338" s="8" t="s">
        <v>8363</v>
      </c>
      <c r="AL338" s="8" t="s">
        <v>231</v>
      </c>
      <c r="AV338" s="8" t="s">
        <v>8362</v>
      </c>
      <c r="BH338" s="8" t="s">
        <v>5188</v>
      </c>
      <c r="BT338" s="8" t="s">
        <v>8361</v>
      </c>
      <c r="CF338" s="8" t="s">
        <v>6013</v>
      </c>
      <c r="CR338" s="8" t="s">
        <v>3263</v>
      </c>
      <c r="DB338" s="7" t="s">
        <v>218</v>
      </c>
    </row>
    <row r="339" spans="5:106" ht="9.9" customHeight="1" x14ac:dyDescent="0.2">
      <c r="E339" s="19" t="s">
        <v>263</v>
      </c>
      <c r="T339" s="8" t="s">
        <v>8360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7851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7231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191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599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193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194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195</v>
      </c>
      <c r="T383" s="29" t="s">
        <v>600</v>
      </c>
      <c r="BD383" s="22" t="s">
        <v>197</v>
      </c>
      <c r="BW383" s="29" t="s">
        <v>4</v>
      </c>
      <c r="CR383" s="19" t="s">
        <v>4</v>
      </c>
      <c r="CS383" s="22" t="s">
        <v>198</v>
      </c>
      <c r="DI383" s="30"/>
    </row>
    <row r="384" spans="1:113" ht="9.9" customHeight="1" x14ac:dyDescent="0.2">
      <c r="A384" s="28" t="s">
        <v>199</v>
      </c>
      <c r="T384" s="29" t="s">
        <v>75</v>
      </c>
      <c r="BD384" s="22" t="s">
        <v>200</v>
      </c>
      <c r="BW384" s="29" t="s">
        <v>4</v>
      </c>
      <c r="DI384" s="30"/>
    </row>
    <row r="385" spans="1:113" ht="9.9" customHeight="1" x14ac:dyDescent="0.2">
      <c r="A385" s="28" t="s">
        <v>201</v>
      </c>
      <c r="T385" s="29" t="s">
        <v>19</v>
      </c>
      <c r="BD385" s="22" t="s">
        <v>202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203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194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191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601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193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194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195</v>
      </c>
      <c r="T389" s="29" t="s">
        <v>602</v>
      </c>
      <c r="BD389" s="22" t="s">
        <v>197</v>
      </c>
      <c r="BW389" s="29" t="s">
        <v>4</v>
      </c>
      <c r="CR389" s="19" t="s">
        <v>4</v>
      </c>
      <c r="CS389" s="22" t="s">
        <v>198</v>
      </c>
      <c r="DI389" s="30"/>
    </row>
    <row r="390" spans="1:113" ht="9.9" customHeight="1" x14ac:dyDescent="0.2">
      <c r="A390" s="28" t="s">
        <v>199</v>
      </c>
      <c r="T390" s="29" t="s">
        <v>75</v>
      </c>
      <c r="BD390" s="22" t="s">
        <v>200</v>
      </c>
      <c r="BW390" s="29" t="s">
        <v>4</v>
      </c>
      <c r="DI390" s="30"/>
    </row>
    <row r="391" spans="1:113" ht="9.9" customHeight="1" x14ac:dyDescent="0.2">
      <c r="A391" s="28" t="s">
        <v>201</v>
      </c>
      <c r="T391" s="29" t="s">
        <v>19</v>
      </c>
      <c r="BD391" s="22" t="s">
        <v>202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203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194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191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603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193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194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195</v>
      </c>
      <c r="T395" s="29" t="s">
        <v>79</v>
      </c>
      <c r="BD395" s="22" t="s">
        <v>197</v>
      </c>
      <c r="BW395" s="29" t="s">
        <v>4</v>
      </c>
      <c r="CR395" s="19" t="s">
        <v>4</v>
      </c>
      <c r="CS395" s="22" t="s">
        <v>198</v>
      </c>
      <c r="DI395" s="30"/>
    </row>
    <row r="396" spans="1:113" ht="9.9" customHeight="1" x14ac:dyDescent="0.2">
      <c r="A396" s="28" t="s">
        <v>199</v>
      </c>
      <c r="T396" s="29" t="s">
        <v>75</v>
      </c>
      <c r="BD396" s="22" t="s">
        <v>200</v>
      </c>
      <c r="BW396" s="29" t="s">
        <v>4</v>
      </c>
      <c r="DI396" s="30"/>
    </row>
    <row r="397" spans="1:113" ht="9.9" customHeight="1" x14ac:dyDescent="0.2">
      <c r="A397" s="28" t="s">
        <v>201</v>
      </c>
      <c r="T397" s="29" t="s">
        <v>19</v>
      </c>
      <c r="BD397" s="22" t="s">
        <v>202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203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194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11</v>
      </c>
      <c r="B400" s="41"/>
      <c r="C400" s="41"/>
      <c r="D400" s="41"/>
      <c r="E400" s="41"/>
      <c r="F400" s="23"/>
      <c r="G400" s="23"/>
      <c r="H400" s="40" t="s">
        <v>207</v>
      </c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23"/>
      <c r="U400" s="23"/>
      <c r="V400" s="26"/>
      <c r="W400" s="23"/>
      <c r="X400" s="23"/>
      <c r="Y400" s="23"/>
      <c r="Z400" s="23"/>
      <c r="AA400" s="40" t="s">
        <v>208</v>
      </c>
      <c r="AB400" s="41"/>
      <c r="AC400" s="41"/>
      <c r="AD400" s="41"/>
      <c r="AE400" s="41"/>
      <c r="AF400" s="41"/>
      <c r="AG400" s="41"/>
      <c r="AH400" s="41"/>
      <c r="AI400" s="41"/>
      <c r="AJ400" s="23"/>
      <c r="AK400" s="23"/>
      <c r="AL400" s="26"/>
      <c r="AM400" s="23"/>
      <c r="AN400" s="23"/>
      <c r="AO400" s="40" t="s">
        <v>209</v>
      </c>
      <c r="AP400" s="41"/>
      <c r="AQ400" s="41"/>
      <c r="AR400" s="41"/>
      <c r="AS400" s="41"/>
      <c r="AT400" s="41"/>
      <c r="AU400" s="41"/>
      <c r="AV400" s="41"/>
      <c r="AW400" s="41"/>
      <c r="AX400" s="41"/>
      <c r="AY400" s="23"/>
      <c r="AZ400" s="23"/>
      <c r="BA400" s="40" t="s">
        <v>210</v>
      </c>
      <c r="BB400" s="41"/>
      <c r="BC400" s="41"/>
      <c r="BD400" s="41"/>
      <c r="BE400" s="41"/>
      <c r="BF400" s="41"/>
      <c r="BG400" s="41"/>
      <c r="BH400" s="41"/>
      <c r="BI400" s="41"/>
      <c r="BJ400" s="41"/>
      <c r="BK400" s="23"/>
      <c r="BL400" s="23"/>
      <c r="BM400" s="40" t="s">
        <v>211</v>
      </c>
      <c r="BN400" s="41"/>
      <c r="BO400" s="41"/>
      <c r="BP400" s="41"/>
      <c r="BQ400" s="41"/>
      <c r="BR400" s="41"/>
      <c r="BS400" s="41"/>
      <c r="BT400" s="41"/>
      <c r="BU400" s="41"/>
      <c r="BV400" s="41"/>
      <c r="BW400" s="23"/>
      <c r="BX400" s="23"/>
      <c r="BY400" s="40" t="s">
        <v>212</v>
      </c>
      <c r="BZ400" s="41"/>
      <c r="CA400" s="41"/>
      <c r="CB400" s="41"/>
      <c r="CC400" s="41"/>
      <c r="CD400" s="41"/>
      <c r="CE400" s="41"/>
      <c r="CF400" s="41"/>
      <c r="CG400" s="41"/>
      <c r="CH400" s="41"/>
      <c r="CI400" s="23"/>
      <c r="CJ400" s="23"/>
      <c r="CK400" s="40" t="s">
        <v>194</v>
      </c>
      <c r="CL400" s="41"/>
      <c r="CM400" s="41"/>
      <c r="CN400" s="41"/>
      <c r="CO400" s="41"/>
      <c r="CP400" s="41"/>
      <c r="CQ400" s="41"/>
      <c r="CR400" s="41"/>
      <c r="CS400" s="41"/>
      <c r="CT400" s="41"/>
      <c r="CU400" s="23"/>
      <c r="CV400" s="23"/>
      <c r="CW400" s="26"/>
      <c r="CX400" s="40" t="s">
        <v>213</v>
      </c>
      <c r="CY400" s="41"/>
      <c r="CZ400" s="41"/>
      <c r="DA400" s="41"/>
      <c r="DB400" s="41"/>
      <c r="DC400" s="41"/>
      <c r="DD400" s="41"/>
      <c r="DE400" s="41"/>
      <c r="DF400" s="41"/>
      <c r="DG400" s="23"/>
      <c r="DH400" s="23"/>
      <c r="DI400" s="52"/>
    </row>
    <row r="401" spans="1:113" ht="12" customHeight="1" x14ac:dyDescent="0.2">
      <c r="A401" s="47"/>
      <c r="B401" s="42"/>
      <c r="C401" s="42"/>
      <c r="D401" s="42"/>
      <c r="E401" s="42"/>
      <c r="F401" s="32"/>
      <c r="G401" s="3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32"/>
      <c r="U401" s="32"/>
      <c r="V401" s="34"/>
      <c r="W401" s="32"/>
      <c r="X401" s="32"/>
      <c r="Y401" s="32"/>
      <c r="Z401" s="32"/>
      <c r="AA401" s="42"/>
      <c r="AB401" s="42"/>
      <c r="AC401" s="42"/>
      <c r="AD401" s="42"/>
      <c r="AE401" s="42"/>
      <c r="AF401" s="42"/>
      <c r="AG401" s="42"/>
      <c r="AH401" s="42"/>
      <c r="AI401" s="42"/>
      <c r="AJ401" s="32"/>
      <c r="AK401" s="32"/>
      <c r="AL401" s="34"/>
      <c r="AM401" s="32"/>
      <c r="AN401" s="3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32"/>
      <c r="AZ401" s="32"/>
      <c r="BA401" s="42"/>
      <c r="BB401" s="42"/>
      <c r="BC401" s="42"/>
      <c r="BD401" s="42"/>
      <c r="BE401" s="42"/>
      <c r="BF401" s="42"/>
      <c r="BG401" s="42"/>
      <c r="BH401" s="42"/>
      <c r="BI401" s="42"/>
      <c r="BJ401" s="42"/>
      <c r="BK401" s="32"/>
      <c r="BL401" s="32"/>
      <c r="BM401" s="42"/>
      <c r="BN401" s="42"/>
      <c r="BO401" s="42"/>
      <c r="BP401" s="42"/>
      <c r="BQ401" s="42"/>
      <c r="BR401" s="42"/>
      <c r="BS401" s="42"/>
      <c r="BT401" s="42"/>
      <c r="BU401" s="42"/>
      <c r="BV401" s="42"/>
      <c r="BW401" s="32"/>
      <c r="BX401" s="32"/>
      <c r="BY401" s="42"/>
      <c r="BZ401" s="42"/>
      <c r="CA401" s="42"/>
      <c r="CB401" s="42"/>
      <c r="CC401" s="42"/>
      <c r="CD401" s="42"/>
      <c r="CE401" s="42"/>
      <c r="CF401" s="42"/>
      <c r="CG401" s="42"/>
      <c r="CH401" s="42"/>
      <c r="CI401" s="32"/>
      <c r="CJ401" s="32"/>
      <c r="CK401" s="42"/>
      <c r="CL401" s="42"/>
      <c r="CM401" s="42"/>
      <c r="CN401" s="42"/>
      <c r="CO401" s="42"/>
      <c r="CP401" s="42"/>
      <c r="CQ401" s="42"/>
      <c r="CR401" s="42"/>
      <c r="CS401" s="42"/>
      <c r="CT401" s="42"/>
      <c r="CU401" s="32"/>
      <c r="CV401" s="32"/>
      <c r="CW401" s="34"/>
      <c r="CX401" s="42"/>
      <c r="CY401" s="42"/>
      <c r="CZ401" s="42"/>
      <c r="DA401" s="42"/>
      <c r="DB401" s="42"/>
      <c r="DC401" s="42"/>
      <c r="DD401" s="42"/>
      <c r="DE401" s="42"/>
      <c r="DF401" s="42"/>
      <c r="DG401" s="32"/>
      <c r="DH401" s="32"/>
      <c r="DI401" s="36"/>
    </row>
    <row r="402" spans="1:113" ht="1.5" customHeight="1" x14ac:dyDescent="0.2"/>
    <row r="403" spans="1:113" ht="9.9" customHeight="1" x14ac:dyDescent="0.2">
      <c r="AV403" s="8" t="s">
        <v>8359</v>
      </c>
      <c r="BH403" s="8" t="s">
        <v>8358</v>
      </c>
      <c r="BT403" s="8" t="s">
        <v>8357</v>
      </c>
      <c r="CF403" s="8" t="s">
        <v>8356</v>
      </c>
      <c r="CR403" s="8" t="s">
        <v>3263</v>
      </c>
      <c r="DB403" s="7" t="s">
        <v>218</v>
      </c>
    </row>
    <row r="404" spans="1:113" ht="9.9" customHeight="1" x14ac:dyDescent="0.2">
      <c r="E404" s="19" t="s">
        <v>219</v>
      </c>
      <c r="T404" s="8" t="s">
        <v>8355</v>
      </c>
    </row>
    <row r="405" spans="1:113" ht="9.9" customHeight="1" x14ac:dyDescent="0.2">
      <c r="AG405" s="19" t="s">
        <v>8354</v>
      </c>
      <c r="AL405" s="8" t="s">
        <v>266</v>
      </c>
      <c r="AV405" s="8" t="s">
        <v>6889</v>
      </c>
      <c r="BH405" s="8" t="s">
        <v>8353</v>
      </c>
      <c r="BT405" s="8" t="s">
        <v>8352</v>
      </c>
      <c r="CF405" s="8" t="s">
        <v>8351</v>
      </c>
      <c r="CR405" s="8" t="s">
        <v>3122</v>
      </c>
      <c r="DB405" s="7" t="s">
        <v>218</v>
      </c>
    </row>
    <row r="406" spans="1:113" ht="9.9" customHeight="1" x14ac:dyDescent="0.2">
      <c r="E406" s="19" t="s">
        <v>228</v>
      </c>
      <c r="T406" s="8" t="s">
        <v>8350</v>
      </c>
    </row>
    <row r="407" spans="1:113" ht="9.9" customHeight="1" x14ac:dyDescent="0.2">
      <c r="AG407" s="8" t="s">
        <v>8349</v>
      </c>
      <c r="AL407" s="8" t="s">
        <v>283</v>
      </c>
      <c r="AV407" s="8" t="s">
        <v>8348</v>
      </c>
      <c r="BH407" s="8" t="s">
        <v>8347</v>
      </c>
      <c r="BT407" s="8" t="s">
        <v>8346</v>
      </c>
      <c r="CF407" s="8" t="s">
        <v>8345</v>
      </c>
      <c r="CR407" s="8" t="s">
        <v>2238</v>
      </c>
      <c r="DB407" s="7" t="s">
        <v>218</v>
      </c>
    </row>
    <row r="408" spans="1:113" ht="9.9" customHeight="1" x14ac:dyDescent="0.2">
      <c r="E408" s="19" t="s">
        <v>236</v>
      </c>
      <c r="T408" s="8" t="s">
        <v>8344</v>
      </c>
    </row>
    <row r="409" spans="1:113" ht="9.9" customHeight="1" x14ac:dyDescent="0.2">
      <c r="AG409" s="8" t="s">
        <v>8343</v>
      </c>
      <c r="AL409" s="8" t="s">
        <v>257</v>
      </c>
      <c r="AV409" s="8" t="s">
        <v>8342</v>
      </c>
      <c r="BH409" s="8" t="s">
        <v>8341</v>
      </c>
      <c r="BT409" s="8" t="s">
        <v>8340</v>
      </c>
      <c r="CF409" s="8" t="s">
        <v>8339</v>
      </c>
      <c r="CR409" s="8" t="s">
        <v>253</v>
      </c>
      <c r="DB409" s="7" t="s">
        <v>218</v>
      </c>
    </row>
    <row r="410" spans="1:113" ht="9.9" customHeight="1" x14ac:dyDescent="0.2">
      <c r="E410" s="19" t="s">
        <v>245</v>
      </c>
      <c r="T410" s="8" t="s">
        <v>8338</v>
      </c>
    </row>
    <row r="411" spans="1:113" ht="9.9" customHeight="1" x14ac:dyDescent="0.2">
      <c r="AG411" s="8" t="s">
        <v>8337</v>
      </c>
      <c r="AL411" s="8" t="s">
        <v>231</v>
      </c>
      <c r="AV411" s="8" t="s">
        <v>8336</v>
      </c>
      <c r="BH411" s="8" t="s">
        <v>3898</v>
      </c>
      <c r="BT411" s="8" t="s">
        <v>8025</v>
      </c>
      <c r="CF411" s="8" t="s">
        <v>8335</v>
      </c>
      <c r="CR411" s="8" t="s">
        <v>227</v>
      </c>
      <c r="DB411" s="7" t="s">
        <v>218</v>
      </c>
    </row>
    <row r="412" spans="1:113" ht="9.9" customHeight="1" x14ac:dyDescent="0.2">
      <c r="E412" s="19" t="s">
        <v>254</v>
      </c>
      <c r="T412" s="8" t="s">
        <v>8334</v>
      </c>
    </row>
    <row r="413" spans="1:113" ht="9.9" customHeight="1" x14ac:dyDescent="0.2">
      <c r="AG413" s="8" t="s">
        <v>8333</v>
      </c>
      <c r="AL413" s="8" t="s">
        <v>239</v>
      </c>
      <c r="AV413" s="8" t="s">
        <v>8332</v>
      </c>
      <c r="BH413" s="8" t="s">
        <v>8331</v>
      </c>
      <c r="BT413" s="8" t="s">
        <v>8271</v>
      </c>
      <c r="CF413" s="8" t="s">
        <v>8330</v>
      </c>
      <c r="CR413" s="8" t="s">
        <v>244</v>
      </c>
      <c r="DB413" s="7" t="s">
        <v>218</v>
      </c>
    </row>
    <row r="414" spans="1:113" ht="9.9" customHeight="1" x14ac:dyDescent="0.2">
      <c r="E414" s="19" t="s">
        <v>263</v>
      </c>
      <c r="T414" s="8" t="s">
        <v>8329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7851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7231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191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645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193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194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195</v>
      </c>
      <c r="T458" s="29" t="s">
        <v>646</v>
      </c>
      <c r="BD458" s="22" t="s">
        <v>197</v>
      </c>
      <c r="BW458" s="29" t="s">
        <v>4</v>
      </c>
      <c r="CR458" s="19" t="s">
        <v>4</v>
      </c>
      <c r="CS458" s="22" t="s">
        <v>198</v>
      </c>
      <c r="DI458" s="30"/>
    </row>
    <row r="459" spans="1:113" ht="9.9" customHeight="1" x14ac:dyDescent="0.2">
      <c r="A459" s="28" t="s">
        <v>199</v>
      </c>
      <c r="T459" s="29" t="s">
        <v>107</v>
      </c>
      <c r="BD459" s="22" t="s">
        <v>200</v>
      </c>
      <c r="BW459" s="29" t="s">
        <v>4</v>
      </c>
      <c r="DI459" s="30"/>
    </row>
    <row r="460" spans="1:113" ht="9.9" customHeight="1" x14ac:dyDescent="0.2">
      <c r="A460" s="28" t="s">
        <v>201</v>
      </c>
      <c r="T460" s="29" t="s">
        <v>19</v>
      </c>
      <c r="BD460" s="22" t="s">
        <v>202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203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194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191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647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193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194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195</v>
      </c>
      <c r="T464" s="29" t="s">
        <v>648</v>
      </c>
      <c r="BD464" s="22" t="s">
        <v>197</v>
      </c>
      <c r="BW464" s="29" t="s">
        <v>4</v>
      </c>
      <c r="CR464" s="19" t="s">
        <v>4</v>
      </c>
      <c r="CS464" s="22" t="s">
        <v>198</v>
      </c>
      <c r="DI464" s="30"/>
    </row>
    <row r="465" spans="1:113" ht="9.9" customHeight="1" x14ac:dyDescent="0.2">
      <c r="A465" s="28" t="s">
        <v>199</v>
      </c>
      <c r="T465" s="29" t="s">
        <v>107</v>
      </c>
      <c r="BD465" s="22" t="s">
        <v>200</v>
      </c>
      <c r="BW465" s="29" t="s">
        <v>4</v>
      </c>
      <c r="DI465" s="30"/>
    </row>
    <row r="466" spans="1:113" ht="9.9" customHeight="1" x14ac:dyDescent="0.2">
      <c r="A466" s="28" t="s">
        <v>201</v>
      </c>
      <c r="T466" s="29" t="s">
        <v>19</v>
      </c>
      <c r="BD466" s="22" t="s">
        <v>202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203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194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191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649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193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194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195</v>
      </c>
      <c r="T470" s="29" t="s">
        <v>111</v>
      </c>
      <c r="BD470" s="22" t="s">
        <v>197</v>
      </c>
      <c r="BW470" s="29" t="s">
        <v>4</v>
      </c>
      <c r="CR470" s="19" t="s">
        <v>4</v>
      </c>
      <c r="CS470" s="22" t="s">
        <v>198</v>
      </c>
      <c r="DI470" s="30"/>
    </row>
    <row r="471" spans="1:113" ht="9.9" customHeight="1" x14ac:dyDescent="0.2">
      <c r="A471" s="28" t="s">
        <v>199</v>
      </c>
      <c r="T471" s="29" t="s">
        <v>107</v>
      </c>
      <c r="BD471" s="22" t="s">
        <v>200</v>
      </c>
      <c r="BW471" s="29" t="s">
        <v>4</v>
      </c>
      <c r="DI471" s="30"/>
    </row>
    <row r="472" spans="1:113" ht="9.9" customHeight="1" x14ac:dyDescent="0.2">
      <c r="A472" s="28" t="s">
        <v>201</v>
      </c>
      <c r="T472" s="29" t="s">
        <v>19</v>
      </c>
      <c r="BD472" s="22" t="s">
        <v>202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203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194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11</v>
      </c>
      <c r="B475" s="41"/>
      <c r="C475" s="41"/>
      <c r="D475" s="41"/>
      <c r="E475" s="41"/>
      <c r="F475" s="23"/>
      <c r="G475" s="23"/>
      <c r="H475" s="40" t="s">
        <v>207</v>
      </c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23"/>
      <c r="U475" s="23"/>
      <c r="V475" s="26"/>
      <c r="W475" s="23"/>
      <c r="X475" s="23"/>
      <c r="Y475" s="23"/>
      <c r="Z475" s="23"/>
      <c r="AA475" s="40" t="s">
        <v>208</v>
      </c>
      <c r="AB475" s="41"/>
      <c r="AC475" s="41"/>
      <c r="AD475" s="41"/>
      <c r="AE475" s="41"/>
      <c r="AF475" s="41"/>
      <c r="AG475" s="41"/>
      <c r="AH475" s="41"/>
      <c r="AI475" s="41"/>
      <c r="AJ475" s="23"/>
      <c r="AK475" s="23"/>
      <c r="AL475" s="26"/>
      <c r="AM475" s="23"/>
      <c r="AN475" s="23"/>
      <c r="AO475" s="40" t="s">
        <v>209</v>
      </c>
      <c r="AP475" s="41"/>
      <c r="AQ475" s="41"/>
      <c r="AR475" s="41"/>
      <c r="AS475" s="41"/>
      <c r="AT475" s="41"/>
      <c r="AU475" s="41"/>
      <c r="AV475" s="41"/>
      <c r="AW475" s="41"/>
      <c r="AX475" s="41"/>
      <c r="AY475" s="23"/>
      <c r="AZ475" s="23"/>
      <c r="BA475" s="40" t="s">
        <v>210</v>
      </c>
      <c r="BB475" s="41"/>
      <c r="BC475" s="41"/>
      <c r="BD475" s="41"/>
      <c r="BE475" s="41"/>
      <c r="BF475" s="41"/>
      <c r="BG475" s="41"/>
      <c r="BH475" s="41"/>
      <c r="BI475" s="41"/>
      <c r="BJ475" s="41"/>
      <c r="BK475" s="23"/>
      <c r="BL475" s="23"/>
      <c r="BM475" s="40" t="s">
        <v>211</v>
      </c>
      <c r="BN475" s="41"/>
      <c r="BO475" s="41"/>
      <c r="BP475" s="41"/>
      <c r="BQ475" s="41"/>
      <c r="BR475" s="41"/>
      <c r="BS475" s="41"/>
      <c r="BT475" s="41"/>
      <c r="BU475" s="41"/>
      <c r="BV475" s="41"/>
      <c r="BW475" s="23"/>
      <c r="BX475" s="23"/>
      <c r="BY475" s="40" t="s">
        <v>212</v>
      </c>
      <c r="BZ475" s="41"/>
      <c r="CA475" s="41"/>
      <c r="CB475" s="41"/>
      <c r="CC475" s="41"/>
      <c r="CD475" s="41"/>
      <c r="CE475" s="41"/>
      <c r="CF475" s="41"/>
      <c r="CG475" s="41"/>
      <c r="CH475" s="41"/>
      <c r="CI475" s="23"/>
      <c r="CJ475" s="23"/>
      <c r="CK475" s="40" t="s">
        <v>194</v>
      </c>
      <c r="CL475" s="41"/>
      <c r="CM475" s="41"/>
      <c r="CN475" s="41"/>
      <c r="CO475" s="41"/>
      <c r="CP475" s="41"/>
      <c r="CQ475" s="41"/>
      <c r="CR475" s="41"/>
      <c r="CS475" s="41"/>
      <c r="CT475" s="41"/>
      <c r="CU475" s="23"/>
      <c r="CV475" s="23"/>
      <c r="CW475" s="26"/>
      <c r="CX475" s="40" t="s">
        <v>213</v>
      </c>
      <c r="CY475" s="41"/>
      <c r="CZ475" s="41"/>
      <c r="DA475" s="41"/>
      <c r="DB475" s="41"/>
      <c r="DC475" s="41"/>
      <c r="DD475" s="41"/>
      <c r="DE475" s="41"/>
      <c r="DF475" s="41"/>
      <c r="DG475" s="23"/>
      <c r="DH475" s="23"/>
      <c r="DI475" s="52"/>
    </row>
    <row r="476" spans="1:113" ht="12" customHeight="1" x14ac:dyDescent="0.2">
      <c r="A476" s="47"/>
      <c r="B476" s="42"/>
      <c r="C476" s="42"/>
      <c r="D476" s="42"/>
      <c r="E476" s="42"/>
      <c r="F476" s="32"/>
      <c r="G476" s="3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32"/>
      <c r="U476" s="32"/>
      <c r="V476" s="34"/>
      <c r="W476" s="32"/>
      <c r="X476" s="32"/>
      <c r="Y476" s="32"/>
      <c r="Z476" s="32"/>
      <c r="AA476" s="42"/>
      <c r="AB476" s="42"/>
      <c r="AC476" s="42"/>
      <c r="AD476" s="42"/>
      <c r="AE476" s="42"/>
      <c r="AF476" s="42"/>
      <c r="AG476" s="42"/>
      <c r="AH476" s="42"/>
      <c r="AI476" s="42"/>
      <c r="AJ476" s="32"/>
      <c r="AK476" s="32"/>
      <c r="AL476" s="34"/>
      <c r="AM476" s="32"/>
      <c r="AN476" s="3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32"/>
      <c r="AZ476" s="32"/>
      <c r="BA476" s="42"/>
      <c r="BB476" s="42"/>
      <c r="BC476" s="42"/>
      <c r="BD476" s="42"/>
      <c r="BE476" s="42"/>
      <c r="BF476" s="42"/>
      <c r="BG476" s="42"/>
      <c r="BH476" s="42"/>
      <c r="BI476" s="42"/>
      <c r="BJ476" s="42"/>
      <c r="BK476" s="32"/>
      <c r="BL476" s="32"/>
      <c r="BM476" s="42"/>
      <c r="BN476" s="42"/>
      <c r="BO476" s="42"/>
      <c r="BP476" s="42"/>
      <c r="BQ476" s="42"/>
      <c r="BR476" s="42"/>
      <c r="BS476" s="42"/>
      <c r="BT476" s="42"/>
      <c r="BU476" s="42"/>
      <c r="BV476" s="42"/>
      <c r="BW476" s="32"/>
      <c r="BX476" s="32"/>
      <c r="BY476" s="42"/>
      <c r="BZ476" s="42"/>
      <c r="CA476" s="42"/>
      <c r="CB476" s="42"/>
      <c r="CC476" s="42"/>
      <c r="CD476" s="42"/>
      <c r="CE476" s="42"/>
      <c r="CF476" s="42"/>
      <c r="CG476" s="42"/>
      <c r="CH476" s="42"/>
      <c r="CI476" s="32"/>
      <c r="CJ476" s="32"/>
      <c r="CK476" s="42"/>
      <c r="CL476" s="42"/>
      <c r="CM476" s="42"/>
      <c r="CN476" s="42"/>
      <c r="CO476" s="42"/>
      <c r="CP476" s="42"/>
      <c r="CQ476" s="42"/>
      <c r="CR476" s="42"/>
      <c r="CS476" s="42"/>
      <c r="CT476" s="42"/>
      <c r="CU476" s="32"/>
      <c r="CV476" s="32"/>
      <c r="CW476" s="34"/>
      <c r="CX476" s="42"/>
      <c r="CY476" s="42"/>
      <c r="CZ476" s="42"/>
      <c r="DA476" s="42"/>
      <c r="DB476" s="42"/>
      <c r="DC476" s="42"/>
      <c r="DD476" s="42"/>
      <c r="DE476" s="42"/>
      <c r="DF476" s="42"/>
      <c r="DG476" s="32"/>
      <c r="DH476" s="32"/>
      <c r="DI476" s="36"/>
    </row>
    <row r="477" spans="1:113" ht="1.5" customHeight="1" x14ac:dyDescent="0.2"/>
    <row r="478" spans="1:113" ht="9.9" customHeight="1" x14ac:dyDescent="0.2">
      <c r="AV478" s="8" t="s">
        <v>2442</v>
      </c>
      <c r="BH478" s="8" t="s">
        <v>5703</v>
      </c>
      <c r="BT478" s="8" t="s">
        <v>2519</v>
      </c>
      <c r="CF478" s="8" t="s">
        <v>624</v>
      </c>
      <c r="CR478" s="8" t="s">
        <v>262</v>
      </c>
      <c r="DB478" s="7" t="s">
        <v>218</v>
      </c>
    </row>
    <row r="479" spans="1:113" ht="9.9" customHeight="1" x14ac:dyDescent="0.2">
      <c r="E479" s="19" t="s">
        <v>219</v>
      </c>
      <c r="T479" s="8" t="s">
        <v>8328</v>
      </c>
    </row>
    <row r="480" spans="1:113" ht="9.9" customHeight="1" x14ac:dyDescent="0.2">
      <c r="AG480" s="8" t="s">
        <v>8327</v>
      </c>
      <c r="AL480" s="8" t="s">
        <v>239</v>
      </c>
      <c r="AV480" s="8" t="s">
        <v>8326</v>
      </c>
      <c r="BH480" s="8" t="s">
        <v>516</v>
      </c>
      <c r="BT480" s="8" t="s">
        <v>8325</v>
      </c>
      <c r="CF480" s="8" t="s">
        <v>2958</v>
      </c>
      <c r="CR480" s="8" t="s">
        <v>271</v>
      </c>
      <c r="DB480" s="7" t="s">
        <v>218</v>
      </c>
    </row>
    <row r="481" spans="5:106" ht="9.9" customHeight="1" x14ac:dyDescent="0.2">
      <c r="E481" s="19" t="s">
        <v>228</v>
      </c>
      <c r="T481" s="8" t="s">
        <v>8324</v>
      </c>
    </row>
    <row r="482" spans="5:106" ht="9.9" customHeight="1" x14ac:dyDescent="0.2">
      <c r="AG482" s="8" t="s">
        <v>8323</v>
      </c>
      <c r="AL482" s="8" t="s">
        <v>231</v>
      </c>
      <c r="AV482" s="8" t="s">
        <v>8322</v>
      </c>
      <c r="BH482" s="8" t="s">
        <v>5535</v>
      </c>
      <c r="BT482" s="8" t="s">
        <v>4782</v>
      </c>
      <c r="CF482" s="8" t="s">
        <v>2768</v>
      </c>
      <c r="CR482" s="8" t="s">
        <v>244</v>
      </c>
      <c r="DB482" s="7" t="s">
        <v>218</v>
      </c>
    </row>
    <row r="483" spans="5:106" ht="9.9" customHeight="1" x14ac:dyDescent="0.2">
      <c r="E483" s="19" t="s">
        <v>236</v>
      </c>
      <c r="T483" s="8" t="s">
        <v>8321</v>
      </c>
    </row>
    <row r="484" spans="5:106" ht="9.9" customHeight="1" x14ac:dyDescent="0.2">
      <c r="AG484" s="8" t="s">
        <v>8320</v>
      </c>
      <c r="AL484" s="8" t="s">
        <v>257</v>
      </c>
      <c r="AV484" s="8" t="s">
        <v>8319</v>
      </c>
      <c r="BH484" s="8" t="s">
        <v>8318</v>
      </c>
      <c r="BT484" s="8" t="s">
        <v>8317</v>
      </c>
      <c r="CF484" s="8" t="s">
        <v>6347</v>
      </c>
      <c r="CR484" s="8" t="s">
        <v>262</v>
      </c>
      <c r="DB484" s="7" t="s">
        <v>218</v>
      </c>
    </row>
    <row r="485" spans="5:106" ht="9.9" customHeight="1" x14ac:dyDescent="0.2">
      <c r="E485" s="19" t="s">
        <v>245</v>
      </c>
      <c r="T485" s="8" t="s">
        <v>8316</v>
      </c>
    </row>
    <row r="486" spans="5:106" ht="9.9" customHeight="1" x14ac:dyDescent="0.2">
      <c r="AG486" s="19" t="s">
        <v>8315</v>
      </c>
      <c r="AL486" s="8" t="s">
        <v>266</v>
      </c>
      <c r="AV486" s="8" t="s">
        <v>8314</v>
      </c>
      <c r="BH486" s="8" t="s">
        <v>3716</v>
      </c>
      <c r="BT486" s="8" t="s">
        <v>8313</v>
      </c>
      <c r="CF486" s="8" t="s">
        <v>8312</v>
      </c>
      <c r="CR486" s="8" t="s">
        <v>2947</v>
      </c>
      <c r="DB486" s="7" t="s">
        <v>218</v>
      </c>
    </row>
    <row r="487" spans="5:106" ht="9.9" customHeight="1" x14ac:dyDescent="0.2">
      <c r="E487" s="19" t="s">
        <v>254</v>
      </c>
      <c r="T487" s="8" t="s">
        <v>8311</v>
      </c>
    </row>
    <row r="488" spans="5:106" ht="9.9" customHeight="1" x14ac:dyDescent="0.2">
      <c r="AG488" s="8" t="s">
        <v>8310</v>
      </c>
      <c r="AL488" s="8" t="s">
        <v>283</v>
      </c>
      <c r="AV488" s="8" t="s">
        <v>8309</v>
      </c>
      <c r="BH488" s="8" t="s">
        <v>6540</v>
      </c>
      <c r="BT488" s="8" t="s">
        <v>8308</v>
      </c>
      <c r="CF488" s="8" t="s">
        <v>8307</v>
      </c>
      <c r="CR488" s="8" t="s">
        <v>2351</v>
      </c>
      <c r="DB488" s="7" t="s">
        <v>218</v>
      </c>
    </row>
    <row r="489" spans="5:106" ht="9.9" customHeight="1" x14ac:dyDescent="0.2">
      <c r="E489" s="19" t="s">
        <v>263</v>
      </c>
      <c r="T489" s="8" t="s">
        <v>8306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7851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7231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191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720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193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194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195</v>
      </c>
      <c r="T533" s="29" t="s">
        <v>721</v>
      </c>
      <c r="BD533" s="22" t="s">
        <v>197</v>
      </c>
      <c r="BW533" s="29" t="s">
        <v>4</v>
      </c>
      <c r="CR533" s="19" t="s">
        <v>4</v>
      </c>
      <c r="CS533" s="22" t="s">
        <v>198</v>
      </c>
      <c r="DI533" s="30"/>
    </row>
    <row r="534" spans="1:113" ht="9.9" customHeight="1" x14ac:dyDescent="0.2">
      <c r="A534" s="28" t="s">
        <v>199</v>
      </c>
      <c r="T534" s="29" t="s">
        <v>113</v>
      </c>
      <c r="BD534" s="22" t="s">
        <v>200</v>
      </c>
      <c r="BW534" s="29" t="s">
        <v>4</v>
      </c>
      <c r="DI534" s="30"/>
    </row>
    <row r="535" spans="1:113" ht="9.9" customHeight="1" x14ac:dyDescent="0.2">
      <c r="A535" s="28" t="s">
        <v>201</v>
      </c>
      <c r="T535" s="29" t="s">
        <v>19</v>
      </c>
      <c r="BD535" s="22" t="s">
        <v>202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203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194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191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722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193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194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195</v>
      </c>
      <c r="T539" s="29" t="s">
        <v>723</v>
      </c>
      <c r="BD539" s="22" t="s">
        <v>197</v>
      </c>
      <c r="BW539" s="29" t="s">
        <v>4</v>
      </c>
      <c r="CR539" s="19" t="s">
        <v>4</v>
      </c>
      <c r="CS539" s="22" t="s">
        <v>198</v>
      </c>
      <c r="DI539" s="30"/>
    </row>
    <row r="540" spans="1:113" ht="9.9" customHeight="1" x14ac:dyDescent="0.2">
      <c r="A540" s="28" t="s">
        <v>199</v>
      </c>
      <c r="T540" s="29" t="s">
        <v>113</v>
      </c>
      <c r="BD540" s="22" t="s">
        <v>200</v>
      </c>
      <c r="BW540" s="29" t="s">
        <v>4</v>
      </c>
      <c r="DI540" s="30"/>
    </row>
    <row r="541" spans="1:113" ht="9.9" customHeight="1" x14ac:dyDescent="0.2">
      <c r="A541" s="28" t="s">
        <v>201</v>
      </c>
      <c r="T541" s="29" t="s">
        <v>19</v>
      </c>
      <c r="BD541" s="22" t="s">
        <v>202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203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194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191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724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193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194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195</v>
      </c>
      <c r="T545" s="29" t="s">
        <v>117</v>
      </c>
      <c r="BD545" s="22" t="s">
        <v>197</v>
      </c>
      <c r="BW545" s="29" t="s">
        <v>4</v>
      </c>
      <c r="CR545" s="19" t="s">
        <v>4</v>
      </c>
      <c r="CS545" s="22" t="s">
        <v>198</v>
      </c>
      <c r="DI545" s="30"/>
    </row>
    <row r="546" spans="1:113" ht="9.9" customHeight="1" x14ac:dyDescent="0.2">
      <c r="A546" s="28" t="s">
        <v>199</v>
      </c>
      <c r="T546" s="29" t="s">
        <v>113</v>
      </c>
      <c r="BD546" s="22" t="s">
        <v>200</v>
      </c>
      <c r="BW546" s="29" t="s">
        <v>4</v>
      </c>
      <c r="DI546" s="30"/>
    </row>
    <row r="547" spans="1:113" ht="9.9" customHeight="1" x14ac:dyDescent="0.2">
      <c r="A547" s="28" t="s">
        <v>201</v>
      </c>
      <c r="T547" s="29" t="s">
        <v>19</v>
      </c>
      <c r="BD547" s="22" t="s">
        <v>202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203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194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11</v>
      </c>
      <c r="B550" s="41"/>
      <c r="C550" s="41"/>
      <c r="D550" s="41"/>
      <c r="E550" s="41"/>
      <c r="F550" s="23"/>
      <c r="G550" s="23"/>
      <c r="H550" s="40" t="s">
        <v>207</v>
      </c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23"/>
      <c r="U550" s="23"/>
      <c r="V550" s="26"/>
      <c r="W550" s="23"/>
      <c r="X550" s="23"/>
      <c r="Y550" s="23"/>
      <c r="Z550" s="23"/>
      <c r="AA550" s="40" t="s">
        <v>208</v>
      </c>
      <c r="AB550" s="41"/>
      <c r="AC550" s="41"/>
      <c r="AD550" s="41"/>
      <c r="AE550" s="41"/>
      <c r="AF550" s="41"/>
      <c r="AG550" s="41"/>
      <c r="AH550" s="41"/>
      <c r="AI550" s="41"/>
      <c r="AJ550" s="23"/>
      <c r="AK550" s="23"/>
      <c r="AL550" s="26"/>
      <c r="AM550" s="23"/>
      <c r="AN550" s="23"/>
      <c r="AO550" s="40" t="s">
        <v>209</v>
      </c>
      <c r="AP550" s="41"/>
      <c r="AQ550" s="41"/>
      <c r="AR550" s="41"/>
      <c r="AS550" s="41"/>
      <c r="AT550" s="41"/>
      <c r="AU550" s="41"/>
      <c r="AV550" s="41"/>
      <c r="AW550" s="41"/>
      <c r="AX550" s="41"/>
      <c r="AY550" s="23"/>
      <c r="AZ550" s="23"/>
      <c r="BA550" s="40" t="s">
        <v>210</v>
      </c>
      <c r="BB550" s="41"/>
      <c r="BC550" s="41"/>
      <c r="BD550" s="41"/>
      <c r="BE550" s="41"/>
      <c r="BF550" s="41"/>
      <c r="BG550" s="41"/>
      <c r="BH550" s="41"/>
      <c r="BI550" s="41"/>
      <c r="BJ550" s="41"/>
      <c r="BK550" s="23"/>
      <c r="BL550" s="23"/>
      <c r="BM550" s="40" t="s">
        <v>211</v>
      </c>
      <c r="BN550" s="41"/>
      <c r="BO550" s="41"/>
      <c r="BP550" s="41"/>
      <c r="BQ550" s="41"/>
      <c r="BR550" s="41"/>
      <c r="BS550" s="41"/>
      <c r="BT550" s="41"/>
      <c r="BU550" s="41"/>
      <c r="BV550" s="41"/>
      <c r="BW550" s="23"/>
      <c r="BX550" s="23"/>
      <c r="BY550" s="40" t="s">
        <v>212</v>
      </c>
      <c r="BZ550" s="41"/>
      <c r="CA550" s="41"/>
      <c r="CB550" s="41"/>
      <c r="CC550" s="41"/>
      <c r="CD550" s="41"/>
      <c r="CE550" s="41"/>
      <c r="CF550" s="41"/>
      <c r="CG550" s="41"/>
      <c r="CH550" s="41"/>
      <c r="CI550" s="23"/>
      <c r="CJ550" s="23"/>
      <c r="CK550" s="40" t="s">
        <v>194</v>
      </c>
      <c r="CL550" s="41"/>
      <c r="CM550" s="41"/>
      <c r="CN550" s="41"/>
      <c r="CO550" s="41"/>
      <c r="CP550" s="41"/>
      <c r="CQ550" s="41"/>
      <c r="CR550" s="41"/>
      <c r="CS550" s="41"/>
      <c r="CT550" s="41"/>
      <c r="CU550" s="23"/>
      <c r="CV550" s="23"/>
      <c r="CW550" s="26"/>
      <c r="CX550" s="40" t="s">
        <v>213</v>
      </c>
      <c r="CY550" s="41"/>
      <c r="CZ550" s="41"/>
      <c r="DA550" s="41"/>
      <c r="DB550" s="41"/>
      <c r="DC550" s="41"/>
      <c r="DD550" s="41"/>
      <c r="DE550" s="41"/>
      <c r="DF550" s="41"/>
      <c r="DG550" s="23"/>
      <c r="DH550" s="23"/>
      <c r="DI550" s="52"/>
    </row>
    <row r="551" spans="1:113" ht="12" customHeight="1" x14ac:dyDescent="0.2">
      <c r="A551" s="47"/>
      <c r="B551" s="42"/>
      <c r="C551" s="42"/>
      <c r="D551" s="42"/>
      <c r="E551" s="42"/>
      <c r="F551" s="32"/>
      <c r="G551" s="3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32"/>
      <c r="U551" s="32"/>
      <c r="V551" s="34"/>
      <c r="W551" s="32"/>
      <c r="X551" s="32"/>
      <c r="Y551" s="32"/>
      <c r="Z551" s="32"/>
      <c r="AA551" s="42"/>
      <c r="AB551" s="42"/>
      <c r="AC551" s="42"/>
      <c r="AD551" s="42"/>
      <c r="AE551" s="42"/>
      <c r="AF551" s="42"/>
      <c r="AG551" s="42"/>
      <c r="AH551" s="42"/>
      <c r="AI551" s="42"/>
      <c r="AJ551" s="32"/>
      <c r="AK551" s="32"/>
      <c r="AL551" s="34"/>
      <c r="AM551" s="32"/>
      <c r="AN551" s="32"/>
      <c r="AO551" s="42"/>
      <c r="AP551" s="42"/>
      <c r="AQ551" s="42"/>
      <c r="AR551" s="42"/>
      <c r="AS551" s="42"/>
      <c r="AT551" s="42"/>
      <c r="AU551" s="42"/>
      <c r="AV551" s="42"/>
      <c r="AW551" s="42"/>
      <c r="AX551" s="42"/>
      <c r="AY551" s="32"/>
      <c r="AZ551" s="32"/>
      <c r="BA551" s="42"/>
      <c r="BB551" s="42"/>
      <c r="BC551" s="42"/>
      <c r="BD551" s="42"/>
      <c r="BE551" s="42"/>
      <c r="BF551" s="42"/>
      <c r="BG551" s="42"/>
      <c r="BH551" s="42"/>
      <c r="BI551" s="42"/>
      <c r="BJ551" s="42"/>
      <c r="BK551" s="32"/>
      <c r="BL551" s="32"/>
      <c r="BM551" s="42"/>
      <c r="BN551" s="42"/>
      <c r="BO551" s="42"/>
      <c r="BP551" s="42"/>
      <c r="BQ551" s="42"/>
      <c r="BR551" s="42"/>
      <c r="BS551" s="42"/>
      <c r="BT551" s="42"/>
      <c r="BU551" s="42"/>
      <c r="BV551" s="42"/>
      <c r="BW551" s="32"/>
      <c r="BX551" s="32"/>
      <c r="BY551" s="42"/>
      <c r="BZ551" s="42"/>
      <c r="CA551" s="42"/>
      <c r="CB551" s="42"/>
      <c r="CC551" s="42"/>
      <c r="CD551" s="42"/>
      <c r="CE551" s="42"/>
      <c r="CF551" s="42"/>
      <c r="CG551" s="42"/>
      <c r="CH551" s="42"/>
      <c r="CI551" s="32"/>
      <c r="CJ551" s="32"/>
      <c r="CK551" s="42"/>
      <c r="CL551" s="42"/>
      <c r="CM551" s="42"/>
      <c r="CN551" s="42"/>
      <c r="CO551" s="42"/>
      <c r="CP551" s="42"/>
      <c r="CQ551" s="42"/>
      <c r="CR551" s="42"/>
      <c r="CS551" s="42"/>
      <c r="CT551" s="42"/>
      <c r="CU551" s="32"/>
      <c r="CV551" s="32"/>
      <c r="CW551" s="34"/>
      <c r="CX551" s="42"/>
      <c r="CY551" s="42"/>
      <c r="CZ551" s="42"/>
      <c r="DA551" s="42"/>
      <c r="DB551" s="42"/>
      <c r="DC551" s="42"/>
      <c r="DD551" s="42"/>
      <c r="DE551" s="42"/>
      <c r="DF551" s="42"/>
      <c r="DG551" s="32"/>
      <c r="DH551" s="32"/>
      <c r="DI551" s="36"/>
    </row>
    <row r="552" spans="1:113" ht="1.5" customHeight="1" x14ac:dyDescent="0.2"/>
    <row r="553" spans="1:113" ht="9.9" customHeight="1" x14ac:dyDescent="0.2">
      <c r="AV553" s="8" t="s">
        <v>8305</v>
      </c>
      <c r="BH553" s="8" t="s">
        <v>5796</v>
      </c>
      <c r="BT553" s="8" t="s">
        <v>8304</v>
      </c>
      <c r="CF553" s="8" t="s">
        <v>2411</v>
      </c>
      <c r="CR553" s="8" t="s">
        <v>8303</v>
      </c>
      <c r="DB553" s="7" t="s">
        <v>218</v>
      </c>
    </row>
    <row r="554" spans="1:113" ht="9.9" customHeight="1" x14ac:dyDescent="0.2">
      <c r="E554" s="19" t="s">
        <v>219</v>
      </c>
      <c r="T554" s="8" t="s">
        <v>8302</v>
      </c>
    </row>
    <row r="555" spans="1:113" ht="9.9" customHeight="1" x14ac:dyDescent="0.2">
      <c r="AG555" s="8" t="s">
        <v>8301</v>
      </c>
      <c r="AL555" s="8" t="s">
        <v>239</v>
      </c>
      <c r="AV555" s="8" t="s">
        <v>8300</v>
      </c>
      <c r="BH555" s="8" t="s">
        <v>8299</v>
      </c>
      <c r="BT555" s="8" t="s">
        <v>8298</v>
      </c>
      <c r="CF555" s="8" t="s">
        <v>8297</v>
      </c>
      <c r="CR555" s="8" t="s">
        <v>2351</v>
      </c>
      <c r="DB555" s="7" t="s">
        <v>218</v>
      </c>
    </row>
    <row r="556" spans="1:113" ht="9.9" customHeight="1" x14ac:dyDescent="0.2">
      <c r="E556" s="19" t="s">
        <v>228</v>
      </c>
      <c r="T556" s="8" t="s">
        <v>8296</v>
      </c>
    </row>
    <row r="557" spans="1:113" ht="9.9" customHeight="1" x14ac:dyDescent="0.2">
      <c r="AG557" s="8" t="s">
        <v>8295</v>
      </c>
      <c r="AL557" s="8" t="s">
        <v>231</v>
      </c>
      <c r="AV557" s="8" t="s">
        <v>8294</v>
      </c>
      <c r="BH557" s="8" t="s">
        <v>8289</v>
      </c>
      <c r="BT557" s="8" t="s">
        <v>8293</v>
      </c>
      <c r="CF557" s="8" t="s">
        <v>8292</v>
      </c>
      <c r="CR557" s="8" t="s">
        <v>2238</v>
      </c>
      <c r="DB557" s="7" t="s">
        <v>218</v>
      </c>
    </row>
    <row r="558" spans="1:113" ht="9.9" customHeight="1" x14ac:dyDescent="0.2">
      <c r="E558" s="19" t="s">
        <v>236</v>
      </c>
      <c r="T558" s="8" t="s">
        <v>8291</v>
      </c>
    </row>
    <row r="559" spans="1:113" ht="9.9" customHeight="1" x14ac:dyDescent="0.2">
      <c r="AG559" s="19" t="s">
        <v>8290</v>
      </c>
      <c r="AL559" s="8" t="s">
        <v>266</v>
      </c>
      <c r="AV559" s="8" t="s">
        <v>8109</v>
      </c>
      <c r="BH559" s="8" t="s">
        <v>8289</v>
      </c>
      <c r="BT559" s="8" t="s">
        <v>8288</v>
      </c>
      <c r="CF559" s="8" t="s">
        <v>8287</v>
      </c>
      <c r="CR559" s="8" t="s">
        <v>2238</v>
      </c>
      <c r="DB559" s="7" t="s">
        <v>218</v>
      </c>
    </row>
    <row r="560" spans="1:113" ht="9.9" customHeight="1" x14ac:dyDescent="0.2">
      <c r="E560" s="19" t="s">
        <v>245</v>
      </c>
      <c r="T560" s="8" t="s">
        <v>8286</v>
      </c>
    </row>
    <row r="561" spans="5:106" ht="9.9" customHeight="1" x14ac:dyDescent="0.2">
      <c r="AG561" s="8" t="s">
        <v>8285</v>
      </c>
      <c r="AL561" s="8" t="s">
        <v>283</v>
      </c>
      <c r="AV561" s="8" t="s">
        <v>8284</v>
      </c>
      <c r="BH561" s="8" t="s">
        <v>8283</v>
      </c>
      <c r="BT561" s="8" t="s">
        <v>8282</v>
      </c>
      <c r="CF561" s="8" t="s">
        <v>8281</v>
      </c>
      <c r="CR561" s="8" t="s">
        <v>3183</v>
      </c>
      <c r="DB561" s="7" t="s">
        <v>218</v>
      </c>
    </row>
    <row r="562" spans="5:106" ht="9.9" customHeight="1" x14ac:dyDescent="0.2">
      <c r="E562" s="19" t="s">
        <v>254</v>
      </c>
      <c r="T562" s="8" t="s">
        <v>8280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7851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7231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191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193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194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195</v>
      </c>
      <c r="T608" s="29" t="s">
        <v>792</v>
      </c>
      <c r="BD608" s="22" t="s">
        <v>197</v>
      </c>
      <c r="BW608" s="29" t="s">
        <v>4</v>
      </c>
      <c r="CR608" s="19" t="s">
        <v>4</v>
      </c>
      <c r="CS608" s="22" t="s">
        <v>198</v>
      </c>
      <c r="DI608" s="30"/>
    </row>
    <row r="609" spans="1:113" ht="9.9" customHeight="1" x14ac:dyDescent="0.2">
      <c r="A609" s="28" t="s">
        <v>199</v>
      </c>
      <c r="T609" s="29" t="s">
        <v>119</v>
      </c>
      <c r="BD609" s="22" t="s">
        <v>200</v>
      </c>
      <c r="BW609" s="29" t="s">
        <v>4</v>
      </c>
      <c r="DI609" s="30"/>
    </row>
    <row r="610" spans="1:113" ht="9.9" customHeight="1" x14ac:dyDescent="0.2">
      <c r="A610" s="28" t="s">
        <v>201</v>
      </c>
      <c r="T610" s="29" t="s">
        <v>19</v>
      </c>
      <c r="BD610" s="22" t="s">
        <v>202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203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194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191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793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193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194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195</v>
      </c>
      <c r="T614" s="29" t="s">
        <v>794</v>
      </c>
      <c r="BD614" s="22" t="s">
        <v>197</v>
      </c>
      <c r="BW614" s="29" t="s">
        <v>4</v>
      </c>
      <c r="CR614" s="19" t="s">
        <v>4</v>
      </c>
      <c r="CS614" s="22" t="s">
        <v>198</v>
      </c>
      <c r="DI614" s="30"/>
    </row>
    <row r="615" spans="1:113" ht="9.9" customHeight="1" x14ac:dyDescent="0.2">
      <c r="A615" s="28" t="s">
        <v>199</v>
      </c>
      <c r="T615" s="29" t="s">
        <v>119</v>
      </c>
      <c r="BD615" s="22" t="s">
        <v>200</v>
      </c>
      <c r="BW615" s="29" t="s">
        <v>4</v>
      </c>
      <c r="DI615" s="30"/>
    </row>
    <row r="616" spans="1:113" ht="9.9" customHeight="1" x14ac:dyDescent="0.2">
      <c r="A616" s="28" t="s">
        <v>201</v>
      </c>
      <c r="T616" s="29" t="s">
        <v>19</v>
      </c>
      <c r="BD616" s="22" t="s">
        <v>202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203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194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191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795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193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194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195</v>
      </c>
      <c r="T620" s="29" t="s">
        <v>123</v>
      </c>
      <c r="BD620" s="22" t="s">
        <v>197</v>
      </c>
      <c r="BW620" s="29" t="s">
        <v>4</v>
      </c>
      <c r="CR620" s="19" t="s">
        <v>4</v>
      </c>
      <c r="CS620" s="22" t="s">
        <v>198</v>
      </c>
      <c r="DI620" s="30"/>
    </row>
    <row r="621" spans="1:113" ht="9.9" customHeight="1" x14ac:dyDescent="0.2">
      <c r="A621" s="28" t="s">
        <v>199</v>
      </c>
      <c r="T621" s="29" t="s">
        <v>119</v>
      </c>
      <c r="BD621" s="22" t="s">
        <v>200</v>
      </c>
      <c r="BW621" s="29" t="s">
        <v>4</v>
      </c>
      <c r="DI621" s="30"/>
    </row>
    <row r="622" spans="1:113" ht="9.9" customHeight="1" x14ac:dyDescent="0.2">
      <c r="A622" s="28" t="s">
        <v>201</v>
      </c>
      <c r="T622" s="29" t="s">
        <v>19</v>
      </c>
      <c r="BD622" s="22" t="s">
        <v>202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203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194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11</v>
      </c>
      <c r="B625" s="41"/>
      <c r="C625" s="41"/>
      <c r="D625" s="41"/>
      <c r="E625" s="41"/>
      <c r="F625" s="23"/>
      <c r="G625" s="23"/>
      <c r="H625" s="40" t="s">
        <v>207</v>
      </c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23"/>
      <c r="U625" s="23"/>
      <c r="V625" s="26"/>
      <c r="W625" s="23"/>
      <c r="X625" s="23"/>
      <c r="Y625" s="23"/>
      <c r="Z625" s="23"/>
      <c r="AA625" s="40" t="s">
        <v>208</v>
      </c>
      <c r="AB625" s="41"/>
      <c r="AC625" s="41"/>
      <c r="AD625" s="41"/>
      <c r="AE625" s="41"/>
      <c r="AF625" s="41"/>
      <c r="AG625" s="41"/>
      <c r="AH625" s="41"/>
      <c r="AI625" s="41"/>
      <c r="AJ625" s="23"/>
      <c r="AK625" s="23"/>
      <c r="AL625" s="26"/>
      <c r="AM625" s="23"/>
      <c r="AN625" s="23"/>
      <c r="AO625" s="40" t="s">
        <v>209</v>
      </c>
      <c r="AP625" s="41"/>
      <c r="AQ625" s="41"/>
      <c r="AR625" s="41"/>
      <c r="AS625" s="41"/>
      <c r="AT625" s="41"/>
      <c r="AU625" s="41"/>
      <c r="AV625" s="41"/>
      <c r="AW625" s="41"/>
      <c r="AX625" s="41"/>
      <c r="AY625" s="23"/>
      <c r="AZ625" s="23"/>
      <c r="BA625" s="40" t="s">
        <v>210</v>
      </c>
      <c r="BB625" s="41"/>
      <c r="BC625" s="41"/>
      <c r="BD625" s="41"/>
      <c r="BE625" s="41"/>
      <c r="BF625" s="41"/>
      <c r="BG625" s="41"/>
      <c r="BH625" s="41"/>
      <c r="BI625" s="41"/>
      <c r="BJ625" s="41"/>
      <c r="BK625" s="23"/>
      <c r="BL625" s="23"/>
      <c r="BM625" s="40" t="s">
        <v>211</v>
      </c>
      <c r="BN625" s="41"/>
      <c r="BO625" s="41"/>
      <c r="BP625" s="41"/>
      <c r="BQ625" s="41"/>
      <c r="BR625" s="41"/>
      <c r="BS625" s="41"/>
      <c r="BT625" s="41"/>
      <c r="BU625" s="41"/>
      <c r="BV625" s="41"/>
      <c r="BW625" s="23"/>
      <c r="BX625" s="23"/>
      <c r="BY625" s="40" t="s">
        <v>212</v>
      </c>
      <c r="BZ625" s="41"/>
      <c r="CA625" s="41"/>
      <c r="CB625" s="41"/>
      <c r="CC625" s="41"/>
      <c r="CD625" s="41"/>
      <c r="CE625" s="41"/>
      <c r="CF625" s="41"/>
      <c r="CG625" s="41"/>
      <c r="CH625" s="41"/>
      <c r="CI625" s="23"/>
      <c r="CJ625" s="23"/>
      <c r="CK625" s="40" t="s">
        <v>194</v>
      </c>
      <c r="CL625" s="41"/>
      <c r="CM625" s="41"/>
      <c r="CN625" s="41"/>
      <c r="CO625" s="41"/>
      <c r="CP625" s="41"/>
      <c r="CQ625" s="41"/>
      <c r="CR625" s="41"/>
      <c r="CS625" s="41"/>
      <c r="CT625" s="41"/>
      <c r="CU625" s="23"/>
      <c r="CV625" s="23"/>
      <c r="CW625" s="26"/>
      <c r="CX625" s="40" t="s">
        <v>213</v>
      </c>
      <c r="CY625" s="41"/>
      <c r="CZ625" s="41"/>
      <c r="DA625" s="41"/>
      <c r="DB625" s="41"/>
      <c r="DC625" s="41"/>
      <c r="DD625" s="41"/>
      <c r="DE625" s="41"/>
      <c r="DF625" s="41"/>
      <c r="DG625" s="23"/>
      <c r="DH625" s="23"/>
      <c r="DI625" s="52"/>
    </row>
    <row r="626" spans="1:113" ht="12" customHeight="1" x14ac:dyDescent="0.2">
      <c r="A626" s="47"/>
      <c r="B626" s="42"/>
      <c r="C626" s="42"/>
      <c r="D626" s="42"/>
      <c r="E626" s="42"/>
      <c r="F626" s="32"/>
      <c r="G626" s="3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32"/>
      <c r="U626" s="32"/>
      <c r="V626" s="34"/>
      <c r="W626" s="32"/>
      <c r="X626" s="32"/>
      <c r="Y626" s="32"/>
      <c r="Z626" s="32"/>
      <c r="AA626" s="42"/>
      <c r="AB626" s="42"/>
      <c r="AC626" s="42"/>
      <c r="AD626" s="42"/>
      <c r="AE626" s="42"/>
      <c r="AF626" s="42"/>
      <c r="AG626" s="42"/>
      <c r="AH626" s="42"/>
      <c r="AI626" s="42"/>
      <c r="AJ626" s="32"/>
      <c r="AK626" s="32"/>
      <c r="AL626" s="34"/>
      <c r="AM626" s="32"/>
      <c r="AN626" s="32"/>
      <c r="AO626" s="42"/>
      <c r="AP626" s="42"/>
      <c r="AQ626" s="42"/>
      <c r="AR626" s="42"/>
      <c r="AS626" s="42"/>
      <c r="AT626" s="42"/>
      <c r="AU626" s="42"/>
      <c r="AV626" s="42"/>
      <c r="AW626" s="42"/>
      <c r="AX626" s="42"/>
      <c r="AY626" s="32"/>
      <c r="AZ626" s="32"/>
      <c r="BA626" s="42"/>
      <c r="BB626" s="42"/>
      <c r="BC626" s="42"/>
      <c r="BD626" s="42"/>
      <c r="BE626" s="42"/>
      <c r="BF626" s="42"/>
      <c r="BG626" s="42"/>
      <c r="BH626" s="42"/>
      <c r="BI626" s="42"/>
      <c r="BJ626" s="42"/>
      <c r="BK626" s="32"/>
      <c r="BL626" s="32"/>
      <c r="BM626" s="42"/>
      <c r="BN626" s="42"/>
      <c r="BO626" s="42"/>
      <c r="BP626" s="42"/>
      <c r="BQ626" s="42"/>
      <c r="BR626" s="42"/>
      <c r="BS626" s="42"/>
      <c r="BT626" s="42"/>
      <c r="BU626" s="42"/>
      <c r="BV626" s="42"/>
      <c r="BW626" s="32"/>
      <c r="BX626" s="32"/>
      <c r="BY626" s="42"/>
      <c r="BZ626" s="42"/>
      <c r="CA626" s="42"/>
      <c r="CB626" s="42"/>
      <c r="CC626" s="42"/>
      <c r="CD626" s="42"/>
      <c r="CE626" s="42"/>
      <c r="CF626" s="42"/>
      <c r="CG626" s="42"/>
      <c r="CH626" s="42"/>
      <c r="CI626" s="32"/>
      <c r="CJ626" s="32"/>
      <c r="CK626" s="42"/>
      <c r="CL626" s="42"/>
      <c r="CM626" s="42"/>
      <c r="CN626" s="42"/>
      <c r="CO626" s="42"/>
      <c r="CP626" s="42"/>
      <c r="CQ626" s="42"/>
      <c r="CR626" s="42"/>
      <c r="CS626" s="42"/>
      <c r="CT626" s="42"/>
      <c r="CU626" s="32"/>
      <c r="CV626" s="32"/>
      <c r="CW626" s="34"/>
      <c r="CX626" s="42"/>
      <c r="CY626" s="42"/>
      <c r="CZ626" s="42"/>
      <c r="DA626" s="42"/>
      <c r="DB626" s="42"/>
      <c r="DC626" s="42"/>
      <c r="DD626" s="42"/>
      <c r="DE626" s="42"/>
      <c r="DF626" s="42"/>
      <c r="DG626" s="32"/>
      <c r="DH626" s="32"/>
      <c r="DI626" s="36"/>
    </row>
    <row r="627" spans="1:113" ht="1.5" customHeight="1" x14ac:dyDescent="0.2"/>
    <row r="628" spans="1:113" ht="9.9" customHeight="1" x14ac:dyDescent="0.2">
      <c r="AV628" s="8" t="s">
        <v>2080</v>
      </c>
      <c r="BH628" s="8" t="s">
        <v>2927</v>
      </c>
      <c r="BT628" s="8" t="s">
        <v>8279</v>
      </c>
      <c r="CF628" s="8" t="s">
        <v>7123</v>
      </c>
      <c r="CR628" s="8" t="s">
        <v>3183</v>
      </c>
      <c r="DB628" s="7" t="s">
        <v>218</v>
      </c>
    </row>
    <row r="629" spans="1:113" ht="9.9" customHeight="1" x14ac:dyDescent="0.2">
      <c r="E629" s="19" t="s">
        <v>219</v>
      </c>
      <c r="T629" s="8" t="s">
        <v>8278</v>
      </c>
    </row>
    <row r="630" spans="1:113" ht="9.9" customHeight="1" x14ac:dyDescent="0.2">
      <c r="AG630" s="19" t="s">
        <v>8277</v>
      </c>
      <c r="AL630" s="8" t="s">
        <v>266</v>
      </c>
      <c r="AV630" s="8" t="s">
        <v>8276</v>
      </c>
      <c r="BH630" s="8" t="s">
        <v>8275</v>
      </c>
      <c r="BT630" s="8" t="s">
        <v>8274</v>
      </c>
      <c r="CF630" s="8" t="s">
        <v>5616</v>
      </c>
      <c r="CR630" s="8" t="s">
        <v>3122</v>
      </c>
      <c r="DB630" s="7" t="s">
        <v>218</v>
      </c>
    </row>
    <row r="631" spans="1:113" ht="9.9" customHeight="1" x14ac:dyDescent="0.2">
      <c r="E631" s="19" t="s">
        <v>228</v>
      </c>
      <c r="T631" s="8" t="s">
        <v>8273</v>
      </c>
    </row>
    <row r="632" spans="1:113" ht="9.9" customHeight="1" x14ac:dyDescent="0.2">
      <c r="AG632" s="8" t="s">
        <v>8272</v>
      </c>
      <c r="AL632" s="8" t="s">
        <v>283</v>
      </c>
      <c r="AV632" s="8" t="s">
        <v>6992</v>
      </c>
      <c r="BH632" s="8" t="s">
        <v>5197</v>
      </c>
      <c r="BT632" s="8" t="s">
        <v>8271</v>
      </c>
      <c r="CF632" s="8" t="s">
        <v>2372</v>
      </c>
      <c r="CR632" s="8" t="s">
        <v>3183</v>
      </c>
      <c r="DB632" s="7" t="s">
        <v>218</v>
      </c>
    </row>
    <row r="633" spans="1:113" ht="9.9" customHeight="1" x14ac:dyDescent="0.2">
      <c r="E633" s="19" t="s">
        <v>236</v>
      </c>
      <c r="T633" s="8" t="s">
        <v>8270</v>
      </c>
    </row>
    <row r="634" spans="1:113" ht="9.9" customHeight="1" x14ac:dyDescent="0.2">
      <c r="AG634" s="8" t="s">
        <v>8269</v>
      </c>
      <c r="AL634" s="8" t="s">
        <v>257</v>
      </c>
      <c r="AV634" s="8" t="s">
        <v>2408</v>
      </c>
      <c r="BH634" s="8" t="s">
        <v>8268</v>
      </c>
      <c r="BT634" s="8" t="s">
        <v>8267</v>
      </c>
      <c r="CF634" s="8" t="s">
        <v>8266</v>
      </c>
      <c r="CR634" s="8" t="s">
        <v>2774</v>
      </c>
      <c r="DB634" s="7" t="s">
        <v>218</v>
      </c>
    </row>
    <row r="635" spans="1:113" ht="9.9" customHeight="1" x14ac:dyDescent="0.2">
      <c r="E635" s="19" t="s">
        <v>245</v>
      </c>
      <c r="T635" s="8" t="s">
        <v>8265</v>
      </c>
    </row>
    <row r="636" spans="1:113" ht="9.9" customHeight="1" x14ac:dyDescent="0.2">
      <c r="AG636" s="8" t="s">
        <v>8264</v>
      </c>
      <c r="AL636" s="8" t="s">
        <v>239</v>
      </c>
      <c r="AV636" s="8" t="s">
        <v>8263</v>
      </c>
      <c r="BH636" s="8" t="s">
        <v>4624</v>
      </c>
      <c r="BT636" s="8" t="s">
        <v>8262</v>
      </c>
      <c r="CF636" s="8" t="s">
        <v>8261</v>
      </c>
      <c r="CR636" s="8" t="s">
        <v>2351</v>
      </c>
      <c r="DB636" s="7" t="s">
        <v>218</v>
      </c>
    </row>
    <row r="637" spans="1:113" ht="9.9" customHeight="1" x14ac:dyDescent="0.2">
      <c r="E637" s="19" t="s">
        <v>254</v>
      </c>
      <c r="T637" s="8" t="s">
        <v>8260</v>
      </c>
    </row>
    <row r="638" spans="1:113" ht="9.9" customHeight="1" x14ac:dyDescent="0.2">
      <c r="AG638" s="8" t="s">
        <v>8259</v>
      </c>
      <c r="AL638" s="8" t="s">
        <v>231</v>
      </c>
      <c r="AV638" s="8" t="s">
        <v>6329</v>
      </c>
      <c r="BH638" s="8" t="s">
        <v>8258</v>
      </c>
      <c r="BT638" s="8" t="s">
        <v>8257</v>
      </c>
      <c r="CF638" s="8" t="s">
        <v>8256</v>
      </c>
      <c r="CR638" s="8" t="s">
        <v>2351</v>
      </c>
      <c r="DB638" s="7" t="s">
        <v>218</v>
      </c>
    </row>
    <row r="639" spans="1:113" ht="9.9" customHeight="1" x14ac:dyDescent="0.2">
      <c r="E639" s="19" t="s">
        <v>263</v>
      </c>
      <c r="T639" s="8" t="s">
        <v>8255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7851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7231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191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867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193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194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195</v>
      </c>
      <c r="T683" s="29" t="s">
        <v>868</v>
      </c>
      <c r="BD683" s="22" t="s">
        <v>197</v>
      </c>
      <c r="BW683" s="29" t="s">
        <v>4</v>
      </c>
      <c r="CR683" s="19" t="s">
        <v>4</v>
      </c>
      <c r="CS683" s="22" t="s">
        <v>198</v>
      </c>
      <c r="DI683" s="30"/>
    </row>
    <row r="684" spans="1:113" ht="9.9" customHeight="1" x14ac:dyDescent="0.2">
      <c r="A684" s="28" t="s">
        <v>199</v>
      </c>
      <c r="T684" s="29" t="s">
        <v>64</v>
      </c>
      <c r="BD684" s="22" t="s">
        <v>200</v>
      </c>
      <c r="BW684" s="29" t="s">
        <v>4</v>
      </c>
      <c r="DI684" s="30"/>
    </row>
    <row r="685" spans="1:113" ht="9.9" customHeight="1" x14ac:dyDescent="0.2">
      <c r="A685" s="28" t="s">
        <v>201</v>
      </c>
      <c r="T685" s="29" t="s">
        <v>19</v>
      </c>
      <c r="BD685" s="22" t="s">
        <v>202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203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194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191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869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193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194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195</v>
      </c>
      <c r="T689" s="29" t="s">
        <v>870</v>
      </c>
      <c r="BD689" s="22" t="s">
        <v>197</v>
      </c>
      <c r="BW689" s="29" t="s">
        <v>4</v>
      </c>
      <c r="CR689" s="19" t="s">
        <v>4</v>
      </c>
      <c r="CS689" s="22" t="s">
        <v>198</v>
      </c>
      <c r="DI689" s="30"/>
    </row>
    <row r="690" spans="1:113" ht="9.9" customHeight="1" x14ac:dyDescent="0.2">
      <c r="A690" s="28" t="s">
        <v>199</v>
      </c>
      <c r="T690" s="29" t="s">
        <v>64</v>
      </c>
      <c r="BD690" s="22" t="s">
        <v>200</v>
      </c>
      <c r="BW690" s="29" t="s">
        <v>4</v>
      </c>
      <c r="DI690" s="30"/>
    </row>
    <row r="691" spans="1:113" ht="9.9" customHeight="1" x14ac:dyDescent="0.2">
      <c r="A691" s="28" t="s">
        <v>201</v>
      </c>
      <c r="T691" s="29" t="s">
        <v>19</v>
      </c>
      <c r="BD691" s="22" t="s">
        <v>202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203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194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191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871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193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194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195</v>
      </c>
      <c r="T695" s="29" t="s">
        <v>68</v>
      </c>
      <c r="BD695" s="22" t="s">
        <v>197</v>
      </c>
      <c r="BW695" s="29" t="s">
        <v>4</v>
      </c>
      <c r="CR695" s="19" t="s">
        <v>4</v>
      </c>
      <c r="CS695" s="22" t="s">
        <v>198</v>
      </c>
      <c r="DI695" s="30"/>
    </row>
    <row r="696" spans="1:113" ht="9.9" customHeight="1" x14ac:dyDescent="0.2">
      <c r="A696" s="28" t="s">
        <v>199</v>
      </c>
      <c r="T696" s="29" t="s">
        <v>64</v>
      </c>
      <c r="BD696" s="22" t="s">
        <v>200</v>
      </c>
      <c r="BW696" s="29" t="s">
        <v>4</v>
      </c>
      <c r="DI696" s="30"/>
    </row>
    <row r="697" spans="1:113" ht="9.9" customHeight="1" x14ac:dyDescent="0.2">
      <c r="A697" s="28" t="s">
        <v>201</v>
      </c>
      <c r="T697" s="29" t="s">
        <v>19</v>
      </c>
      <c r="BD697" s="22" t="s">
        <v>202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203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194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11</v>
      </c>
      <c r="B700" s="41"/>
      <c r="C700" s="41"/>
      <c r="D700" s="41"/>
      <c r="E700" s="41"/>
      <c r="F700" s="23"/>
      <c r="G700" s="23"/>
      <c r="H700" s="40" t="s">
        <v>207</v>
      </c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23"/>
      <c r="U700" s="23"/>
      <c r="V700" s="26"/>
      <c r="W700" s="23"/>
      <c r="X700" s="23"/>
      <c r="Y700" s="23"/>
      <c r="Z700" s="23"/>
      <c r="AA700" s="40" t="s">
        <v>208</v>
      </c>
      <c r="AB700" s="41"/>
      <c r="AC700" s="41"/>
      <c r="AD700" s="41"/>
      <c r="AE700" s="41"/>
      <c r="AF700" s="41"/>
      <c r="AG700" s="41"/>
      <c r="AH700" s="41"/>
      <c r="AI700" s="41"/>
      <c r="AJ700" s="23"/>
      <c r="AK700" s="23"/>
      <c r="AL700" s="26"/>
      <c r="AM700" s="23"/>
      <c r="AN700" s="23"/>
      <c r="AO700" s="40" t="s">
        <v>209</v>
      </c>
      <c r="AP700" s="41"/>
      <c r="AQ700" s="41"/>
      <c r="AR700" s="41"/>
      <c r="AS700" s="41"/>
      <c r="AT700" s="41"/>
      <c r="AU700" s="41"/>
      <c r="AV700" s="41"/>
      <c r="AW700" s="41"/>
      <c r="AX700" s="41"/>
      <c r="AY700" s="23"/>
      <c r="AZ700" s="23"/>
      <c r="BA700" s="40" t="s">
        <v>210</v>
      </c>
      <c r="BB700" s="41"/>
      <c r="BC700" s="41"/>
      <c r="BD700" s="41"/>
      <c r="BE700" s="41"/>
      <c r="BF700" s="41"/>
      <c r="BG700" s="41"/>
      <c r="BH700" s="41"/>
      <c r="BI700" s="41"/>
      <c r="BJ700" s="41"/>
      <c r="BK700" s="23"/>
      <c r="BL700" s="23"/>
      <c r="BM700" s="40" t="s">
        <v>211</v>
      </c>
      <c r="BN700" s="41"/>
      <c r="BO700" s="41"/>
      <c r="BP700" s="41"/>
      <c r="BQ700" s="41"/>
      <c r="BR700" s="41"/>
      <c r="BS700" s="41"/>
      <c r="BT700" s="41"/>
      <c r="BU700" s="41"/>
      <c r="BV700" s="41"/>
      <c r="BW700" s="23"/>
      <c r="BX700" s="23"/>
      <c r="BY700" s="40" t="s">
        <v>212</v>
      </c>
      <c r="BZ700" s="41"/>
      <c r="CA700" s="41"/>
      <c r="CB700" s="41"/>
      <c r="CC700" s="41"/>
      <c r="CD700" s="41"/>
      <c r="CE700" s="41"/>
      <c r="CF700" s="41"/>
      <c r="CG700" s="41"/>
      <c r="CH700" s="41"/>
      <c r="CI700" s="23"/>
      <c r="CJ700" s="23"/>
      <c r="CK700" s="40" t="s">
        <v>194</v>
      </c>
      <c r="CL700" s="41"/>
      <c r="CM700" s="41"/>
      <c r="CN700" s="41"/>
      <c r="CO700" s="41"/>
      <c r="CP700" s="41"/>
      <c r="CQ700" s="41"/>
      <c r="CR700" s="41"/>
      <c r="CS700" s="41"/>
      <c r="CT700" s="41"/>
      <c r="CU700" s="23"/>
      <c r="CV700" s="23"/>
      <c r="CW700" s="26"/>
      <c r="CX700" s="40" t="s">
        <v>213</v>
      </c>
      <c r="CY700" s="41"/>
      <c r="CZ700" s="41"/>
      <c r="DA700" s="41"/>
      <c r="DB700" s="41"/>
      <c r="DC700" s="41"/>
      <c r="DD700" s="41"/>
      <c r="DE700" s="41"/>
      <c r="DF700" s="41"/>
      <c r="DG700" s="23"/>
      <c r="DH700" s="23"/>
      <c r="DI700" s="52"/>
    </row>
    <row r="701" spans="1:113" ht="12" customHeight="1" x14ac:dyDescent="0.2">
      <c r="A701" s="47"/>
      <c r="B701" s="42"/>
      <c r="C701" s="42"/>
      <c r="D701" s="42"/>
      <c r="E701" s="42"/>
      <c r="F701" s="32"/>
      <c r="G701" s="3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32"/>
      <c r="U701" s="32"/>
      <c r="V701" s="34"/>
      <c r="W701" s="32"/>
      <c r="X701" s="32"/>
      <c r="Y701" s="32"/>
      <c r="Z701" s="32"/>
      <c r="AA701" s="42"/>
      <c r="AB701" s="42"/>
      <c r="AC701" s="42"/>
      <c r="AD701" s="42"/>
      <c r="AE701" s="42"/>
      <c r="AF701" s="42"/>
      <c r="AG701" s="42"/>
      <c r="AH701" s="42"/>
      <c r="AI701" s="42"/>
      <c r="AJ701" s="32"/>
      <c r="AK701" s="32"/>
      <c r="AL701" s="34"/>
      <c r="AM701" s="32"/>
      <c r="AN701" s="32"/>
      <c r="AO701" s="42"/>
      <c r="AP701" s="42"/>
      <c r="AQ701" s="42"/>
      <c r="AR701" s="42"/>
      <c r="AS701" s="42"/>
      <c r="AT701" s="42"/>
      <c r="AU701" s="42"/>
      <c r="AV701" s="42"/>
      <c r="AW701" s="42"/>
      <c r="AX701" s="42"/>
      <c r="AY701" s="32"/>
      <c r="AZ701" s="32"/>
      <c r="BA701" s="42"/>
      <c r="BB701" s="42"/>
      <c r="BC701" s="42"/>
      <c r="BD701" s="42"/>
      <c r="BE701" s="42"/>
      <c r="BF701" s="42"/>
      <c r="BG701" s="42"/>
      <c r="BH701" s="42"/>
      <c r="BI701" s="42"/>
      <c r="BJ701" s="42"/>
      <c r="BK701" s="32"/>
      <c r="BL701" s="32"/>
      <c r="BM701" s="42"/>
      <c r="BN701" s="42"/>
      <c r="BO701" s="42"/>
      <c r="BP701" s="42"/>
      <c r="BQ701" s="42"/>
      <c r="BR701" s="42"/>
      <c r="BS701" s="42"/>
      <c r="BT701" s="42"/>
      <c r="BU701" s="42"/>
      <c r="BV701" s="42"/>
      <c r="BW701" s="32"/>
      <c r="BX701" s="32"/>
      <c r="BY701" s="42"/>
      <c r="BZ701" s="42"/>
      <c r="CA701" s="42"/>
      <c r="CB701" s="42"/>
      <c r="CC701" s="42"/>
      <c r="CD701" s="42"/>
      <c r="CE701" s="42"/>
      <c r="CF701" s="42"/>
      <c r="CG701" s="42"/>
      <c r="CH701" s="42"/>
      <c r="CI701" s="32"/>
      <c r="CJ701" s="32"/>
      <c r="CK701" s="42"/>
      <c r="CL701" s="42"/>
      <c r="CM701" s="42"/>
      <c r="CN701" s="42"/>
      <c r="CO701" s="42"/>
      <c r="CP701" s="42"/>
      <c r="CQ701" s="42"/>
      <c r="CR701" s="42"/>
      <c r="CS701" s="42"/>
      <c r="CT701" s="42"/>
      <c r="CU701" s="32"/>
      <c r="CV701" s="32"/>
      <c r="CW701" s="34"/>
      <c r="CX701" s="42"/>
      <c r="CY701" s="42"/>
      <c r="CZ701" s="42"/>
      <c r="DA701" s="42"/>
      <c r="DB701" s="42"/>
      <c r="DC701" s="42"/>
      <c r="DD701" s="42"/>
      <c r="DE701" s="42"/>
      <c r="DF701" s="42"/>
      <c r="DG701" s="32"/>
      <c r="DH701" s="32"/>
      <c r="DI701" s="36"/>
    </row>
    <row r="702" spans="1:113" ht="1.5" customHeight="1" x14ac:dyDescent="0.2"/>
    <row r="703" spans="1:113" ht="9.9" customHeight="1" x14ac:dyDescent="0.2">
      <c r="AV703" s="8" t="s">
        <v>8254</v>
      </c>
      <c r="BH703" s="8" t="s">
        <v>5483</v>
      </c>
      <c r="BT703" s="8" t="s">
        <v>4035</v>
      </c>
      <c r="CF703" s="8" t="s">
        <v>8253</v>
      </c>
      <c r="CR703" s="8" t="s">
        <v>560</v>
      </c>
      <c r="DB703" s="7" t="s">
        <v>218</v>
      </c>
    </row>
    <row r="704" spans="1:113" ht="9.9" customHeight="1" x14ac:dyDescent="0.2">
      <c r="E704" s="19" t="s">
        <v>219</v>
      </c>
      <c r="T704" s="8" t="s">
        <v>8252</v>
      </c>
    </row>
    <row r="705" spans="5:106" ht="9.9" customHeight="1" x14ac:dyDescent="0.2">
      <c r="AG705" s="8" t="s">
        <v>8251</v>
      </c>
      <c r="AL705" s="8" t="s">
        <v>283</v>
      </c>
      <c r="AV705" s="8" t="s">
        <v>3131</v>
      </c>
      <c r="BH705" s="8" t="s">
        <v>8250</v>
      </c>
      <c r="BT705" s="8" t="s">
        <v>8249</v>
      </c>
      <c r="CF705" s="8" t="s">
        <v>4823</v>
      </c>
      <c r="CR705" s="8" t="s">
        <v>305</v>
      </c>
      <c r="DB705" s="7" t="s">
        <v>218</v>
      </c>
    </row>
    <row r="706" spans="5:106" ht="9.9" customHeight="1" x14ac:dyDescent="0.2">
      <c r="E706" s="19" t="s">
        <v>228</v>
      </c>
      <c r="T706" s="8" t="s">
        <v>8248</v>
      </c>
    </row>
    <row r="707" spans="5:106" ht="9.9" customHeight="1" x14ac:dyDescent="0.2">
      <c r="AG707" s="8" t="s">
        <v>8247</v>
      </c>
      <c r="AL707" s="8" t="s">
        <v>239</v>
      </c>
      <c r="AV707" s="8" t="s">
        <v>8246</v>
      </c>
      <c r="BH707" s="8" t="s">
        <v>8245</v>
      </c>
      <c r="BT707" s="8" t="s">
        <v>6483</v>
      </c>
      <c r="CF707" s="8" t="s">
        <v>7778</v>
      </c>
      <c r="CR707" s="8" t="s">
        <v>453</v>
      </c>
      <c r="DB707" s="7" t="s">
        <v>218</v>
      </c>
    </row>
    <row r="708" spans="5:106" ht="9.9" customHeight="1" x14ac:dyDescent="0.2">
      <c r="E708" s="19" t="s">
        <v>236</v>
      </c>
      <c r="T708" s="8" t="s">
        <v>8244</v>
      </c>
    </row>
    <row r="709" spans="5:106" ht="9.9" customHeight="1" x14ac:dyDescent="0.2">
      <c r="AG709" s="8" t="s">
        <v>8243</v>
      </c>
      <c r="AL709" s="8" t="s">
        <v>231</v>
      </c>
      <c r="AV709" s="8" t="s">
        <v>8242</v>
      </c>
      <c r="BH709" s="8" t="s">
        <v>8241</v>
      </c>
      <c r="BT709" s="8" t="s">
        <v>8240</v>
      </c>
      <c r="CF709" s="8" t="s">
        <v>8239</v>
      </c>
      <c r="CR709" s="8" t="s">
        <v>494</v>
      </c>
      <c r="DB709" s="7" t="s">
        <v>218</v>
      </c>
    </row>
    <row r="710" spans="5:106" ht="9.9" customHeight="1" x14ac:dyDescent="0.2">
      <c r="E710" s="19" t="s">
        <v>245</v>
      </c>
      <c r="T710" s="8" t="s">
        <v>8238</v>
      </c>
    </row>
    <row r="711" spans="5:106" ht="9.9" customHeight="1" x14ac:dyDescent="0.2">
      <c r="AG711" s="19" t="s">
        <v>8237</v>
      </c>
      <c r="AL711" s="8" t="s">
        <v>266</v>
      </c>
      <c r="AV711" s="8" t="s">
        <v>8236</v>
      </c>
      <c r="BH711" s="8" t="s">
        <v>6778</v>
      </c>
      <c r="BT711" s="8" t="s">
        <v>8235</v>
      </c>
      <c r="CF711" s="8" t="s">
        <v>8234</v>
      </c>
      <c r="CR711" s="8" t="s">
        <v>305</v>
      </c>
      <c r="DB711" s="7" t="s">
        <v>218</v>
      </c>
    </row>
    <row r="712" spans="5:106" ht="9.9" customHeight="1" x14ac:dyDescent="0.2">
      <c r="E712" s="19" t="s">
        <v>254</v>
      </c>
      <c r="T712" s="8" t="s">
        <v>8233</v>
      </c>
    </row>
    <row r="713" spans="5:106" ht="9.9" customHeight="1" x14ac:dyDescent="0.2">
      <c r="AG713" s="8" t="s">
        <v>8232</v>
      </c>
      <c r="AL713" s="8" t="s">
        <v>257</v>
      </c>
      <c r="AV713" s="8" t="s">
        <v>8231</v>
      </c>
      <c r="BH713" s="8" t="s">
        <v>8230</v>
      </c>
      <c r="BT713" s="8" t="s">
        <v>1207</v>
      </c>
      <c r="CF713" s="8" t="s">
        <v>2023</v>
      </c>
      <c r="CR713" s="8" t="s">
        <v>1399</v>
      </c>
      <c r="DB713" s="7" t="s">
        <v>218</v>
      </c>
    </row>
    <row r="714" spans="5:106" ht="9.9" customHeight="1" x14ac:dyDescent="0.2">
      <c r="E714" s="19" t="s">
        <v>263</v>
      </c>
      <c r="T714" s="8" t="s">
        <v>8229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7851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7231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191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943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193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194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195</v>
      </c>
      <c r="T758" s="29" t="s">
        <v>944</v>
      </c>
      <c r="BD758" s="22" t="s">
        <v>197</v>
      </c>
      <c r="BW758" s="29" t="s">
        <v>4</v>
      </c>
      <c r="CR758" s="19" t="s">
        <v>4</v>
      </c>
      <c r="CS758" s="22" t="s">
        <v>198</v>
      </c>
      <c r="DI758" s="30"/>
    </row>
    <row r="759" spans="1:113" ht="9.9" customHeight="1" x14ac:dyDescent="0.2">
      <c r="A759" s="28" t="s">
        <v>199</v>
      </c>
      <c r="T759" s="29" t="s">
        <v>135</v>
      </c>
      <c r="BD759" s="22" t="s">
        <v>200</v>
      </c>
      <c r="BW759" s="29" t="s">
        <v>4</v>
      </c>
      <c r="DI759" s="30"/>
    </row>
    <row r="760" spans="1:113" ht="9.9" customHeight="1" x14ac:dyDescent="0.2">
      <c r="A760" s="28" t="s">
        <v>201</v>
      </c>
      <c r="T760" s="29" t="s">
        <v>19</v>
      </c>
      <c r="BD760" s="22" t="s">
        <v>202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203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194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191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945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193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194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195</v>
      </c>
      <c r="T764" s="29" t="s">
        <v>946</v>
      </c>
      <c r="BD764" s="22" t="s">
        <v>197</v>
      </c>
      <c r="BW764" s="29" t="s">
        <v>4</v>
      </c>
      <c r="CR764" s="19" t="s">
        <v>4</v>
      </c>
      <c r="CS764" s="22" t="s">
        <v>198</v>
      </c>
      <c r="DI764" s="30"/>
    </row>
    <row r="765" spans="1:113" ht="9.9" customHeight="1" x14ac:dyDescent="0.2">
      <c r="A765" s="28" t="s">
        <v>199</v>
      </c>
      <c r="T765" s="29" t="s">
        <v>135</v>
      </c>
      <c r="BD765" s="22" t="s">
        <v>200</v>
      </c>
      <c r="BW765" s="29" t="s">
        <v>4</v>
      </c>
      <c r="DI765" s="30"/>
    </row>
    <row r="766" spans="1:113" ht="9.9" customHeight="1" x14ac:dyDescent="0.2">
      <c r="A766" s="28" t="s">
        <v>201</v>
      </c>
      <c r="T766" s="29" t="s">
        <v>19</v>
      </c>
      <c r="BD766" s="22" t="s">
        <v>202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203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194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191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947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193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194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195</v>
      </c>
      <c r="T770" s="29" t="s">
        <v>138</v>
      </c>
      <c r="BD770" s="22" t="s">
        <v>197</v>
      </c>
      <c r="BW770" s="29" t="s">
        <v>4</v>
      </c>
      <c r="CR770" s="19" t="s">
        <v>4</v>
      </c>
      <c r="CS770" s="22" t="s">
        <v>198</v>
      </c>
      <c r="DI770" s="30"/>
    </row>
    <row r="771" spans="1:113" ht="9.9" customHeight="1" x14ac:dyDescent="0.2">
      <c r="A771" s="28" t="s">
        <v>199</v>
      </c>
      <c r="T771" s="29" t="s">
        <v>135</v>
      </c>
      <c r="BD771" s="22" t="s">
        <v>200</v>
      </c>
      <c r="BW771" s="29" t="s">
        <v>4</v>
      </c>
      <c r="DI771" s="30"/>
    </row>
    <row r="772" spans="1:113" ht="9.9" customHeight="1" x14ac:dyDescent="0.2">
      <c r="A772" s="28" t="s">
        <v>201</v>
      </c>
      <c r="T772" s="29" t="s">
        <v>19</v>
      </c>
      <c r="BD772" s="22" t="s">
        <v>202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203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194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11</v>
      </c>
      <c r="B775" s="41"/>
      <c r="C775" s="41"/>
      <c r="D775" s="41"/>
      <c r="E775" s="41"/>
      <c r="F775" s="23"/>
      <c r="G775" s="23"/>
      <c r="H775" s="40" t="s">
        <v>207</v>
      </c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23"/>
      <c r="U775" s="23"/>
      <c r="V775" s="26"/>
      <c r="W775" s="23"/>
      <c r="X775" s="23"/>
      <c r="Y775" s="23"/>
      <c r="Z775" s="23"/>
      <c r="AA775" s="40" t="s">
        <v>208</v>
      </c>
      <c r="AB775" s="41"/>
      <c r="AC775" s="41"/>
      <c r="AD775" s="41"/>
      <c r="AE775" s="41"/>
      <c r="AF775" s="41"/>
      <c r="AG775" s="41"/>
      <c r="AH775" s="41"/>
      <c r="AI775" s="41"/>
      <c r="AJ775" s="23"/>
      <c r="AK775" s="23"/>
      <c r="AL775" s="26"/>
      <c r="AM775" s="23"/>
      <c r="AN775" s="23"/>
      <c r="AO775" s="40" t="s">
        <v>209</v>
      </c>
      <c r="AP775" s="41"/>
      <c r="AQ775" s="41"/>
      <c r="AR775" s="41"/>
      <c r="AS775" s="41"/>
      <c r="AT775" s="41"/>
      <c r="AU775" s="41"/>
      <c r="AV775" s="41"/>
      <c r="AW775" s="41"/>
      <c r="AX775" s="41"/>
      <c r="AY775" s="23"/>
      <c r="AZ775" s="23"/>
      <c r="BA775" s="40" t="s">
        <v>210</v>
      </c>
      <c r="BB775" s="41"/>
      <c r="BC775" s="41"/>
      <c r="BD775" s="41"/>
      <c r="BE775" s="41"/>
      <c r="BF775" s="41"/>
      <c r="BG775" s="41"/>
      <c r="BH775" s="41"/>
      <c r="BI775" s="41"/>
      <c r="BJ775" s="41"/>
      <c r="BK775" s="23"/>
      <c r="BL775" s="23"/>
      <c r="BM775" s="40" t="s">
        <v>211</v>
      </c>
      <c r="BN775" s="41"/>
      <c r="BO775" s="41"/>
      <c r="BP775" s="41"/>
      <c r="BQ775" s="41"/>
      <c r="BR775" s="41"/>
      <c r="BS775" s="41"/>
      <c r="BT775" s="41"/>
      <c r="BU775" s="41"/>
      <c r="BV775" s="41"/>
      <c r="BW775" s="23"/>
      <c r="BX775" s="23"/>
      <c r="BY775" s="40" t="s">
        <v>212</v>
      </c>
      <c r="BZ775" s="41"/>
      <c r="CA775" s="41"/>
      <c r="CB775" s="41"/>
      <c r="CC775" s="41"/>
      <c r="CD775" s="41"/>
      <c r="CE775" s="41"/>
      <c r="CF775" s="41"/>
      <c r="CG775" s="41"/>
      <c r="CH775" s="41"/>
      <c r="CI775" s="23"/>
      <c r="CJ775" s="23"/>
      <c r="CK775" s="40" t="s">
        <v>194</v>
      </c>
      <c r="CL775" s="41"/>
      <c r="CM775" s="41"/>
      <c r="CN775" s="41"/>
      <c r="CO775" s="41"/>
      <c r="CP775" s="41"/>
      <c r="CQ775" s="41"/>
      <c r="CR775" s="41"/>
      <c r="CS775" s="41"/>
      <c r="CT775" s="41"/>
      <c r="CU775" s="23"/>
      <c r="CV775" s="23"/>
      <c r="CW775" s="26"/>
      <c r="CX775" s="40" t="s">
        <v>213</v>
      </c>
      <c r="CY775" s="41"/>
      <c r="CZ775" s="41"/>
      <c r="DA775" s="41"/>
      <c r="DB775" s="41"/>
      <c r="DC775" s="41"/>
      <c r="DD775" s="41"/>
      <c r="DE775" s="41"/>
      <c r="DF775" s="41"/>
      <c r="DG775" s="23"/>
      <c r="DH775" s="23"/>
      <c r="DI775" s="52"/>
    </row>
    <row r="776" spans="1:113" ht="12" customHeight="1" x14ac:dyDescent="0.2">
      <c r="A776" s="47"/>
      <c r="B776" s="42"/>
      <c r="C776" s="42"/>
      <c r="D776" s="42"/>
      <c r="E776" s="42"/>
      <c r="F776" s="32"/>
      <c r="G776" s="3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32"/>
      <c r="U776" s="32"/>
      <c r="V776" s="34"/>
      <c r="W776" s="32"/>
      <c r="X776" s="32"/>
      <c r="Y776" s="32"/>
      <c r="Z776" s="32"/>
      <c r="AA776" s="42"/>
      <c r="AB776" s="42"/>
      <c r="AC776" s="42"/>
      <c r="AD776" s="42"/>
      <c r="AE776" s="42"/>
      <c r="AF776" s="42"/>
      <c r="AG776" s="42"/>
      <c r="AH776" s="42"/>
      <c r="AI776" s="42"/>
      <c r="AJ776" s="32"/>
      <c r="AK776" s="32"/>
      <c r="AL776" s="34"/>
      <c r="AM776" s="32"/>
      <c r="AN776" s="32"/>
      <c r="AO776" s="42"/>
      <c r="AP776" s="42"/>
      <c r="AQ776" s="42"/>
      <c r="AR776" s="42"/>
      <c r="AS776" s="42"/>
      <c r="AT776" s="42"/>
      <c r="AU776" s="42"/>
      <c r="AV776" s="42"/>
      <c r="AW776" s="42"/>
      <c r="AX776" s="42"/>
      <c r="AY776" s="32"/>
      <c r="AZ776" s="32"/>
      <c r="BA776" s="42"/>
      <c r="BB776" s="42"/>
      <c r="BC776" s="42"/>
      <c r="BD776" s="42"/>
      <c r="BE776" s="42"/>
      <c r="BF776" s="42"/>
      <c r="BG776" s="42"/>
      <c r="BH776" s="42"/>
      <c r="BI776" s="42"/>
      <c r="BJ776" s="42"/>
      <c r="BK776" s="32"/>
      <c r="BL776" s="32"/>
      <c r="BM776" s="42"/>
      <c r="BN776" s="42"/>
      <c r="BO776" s="42"/>
      <c r="BP776" s="42"/>
      <c r="BQ776" s="42"/>
      <c r="BR776" s="42"/>
      <c r="BS776" s="42"/>
      <c r="BT776" s="42"/>
      <c r="BU776" s="42"/>
      <c r="BV776" s="42"/>
      <c r="BW776" s="32"/>
      <c r="BX776" s="32"/>
      <c r="BY776" s="42"/>
      <c r="BZ776" s="42"/>
      <c r="CA776" s="42"/>
      <c r="CB776" s="42"/>
      <c r="CC776" s="42"/>
      <c r="CD776" s="42"/>
      <c r="CE776" s="42"/>
      <c r="CF776" s="42"/>
      <c r="CG776" s="42"/>
      <c r="CH776" s="42"/>
      <c r="CI776" s="32"/>
      <c r="CJ776" s="32"/>
      <c r="CK776" s="42"/>
      <c r="CL776" s="42"/>
      <c r="CM776" s="42"/>
      <c r="CN776" s="42"/>
      <c r="CO776" s="42"/>
      <c r="CP776" s="42"/>
      <c r="CQ776" s="42"/>
      <c r="CR776" s="42"/>
      <c r="CS776" s="42"/>
      <c r="CT776" s="42"/>
      <c r="CU776" s="32"/>
      <c r="CV776" s="32"/>
      <c r="CW776" s="34"/>
      <c r="CX776" s="42"/>
      <c r="CY776" s="42"/>
      <c r="CZ776" s="42"/>
      <c r="DA776" s="42"/>
      <c r="DB776" s="42"/>
      <c r="DC776" s="42"/>
      <c r="DD776" s="42"/>
      <c r="DE776" s="42"/>
      <c r="DF776" s="42"/>
      <c r="DG776" s="32"/>
      <c r="DH776" s="32"/>
      <c r="DI776" s="36"/>
    </row>
    <row r="777" spans="1:113" ht="1.5" customHeight="1" x14ac:dyDescent="0.2"/>
    <row r="778" spans="1:113" ht="9.9" customHeight="1" x14ac:dyDescent="0.2">
      <c r="AV778" s="8" t="s">
        <v>8228</v>
      </c>
      <c r="BH778" s="8" t="s">
        <v>8227</v>
      </c>
      <c r="BT778" s="8" t="s">
        <v>8226</v>
      </c>
      <c r="CF778" s="8" t="s">
        <v>606</v>
      </c>
      <c r="CR778" s="8" t="s">
        <v>2238</v>
      </c>
      <c r="DB778" s="7" t="s">
        <v>218</v>
      </c>
    </row>
    <row r="779" spans="1:113" ht="9.9" customHeight="1" x14ac:dyDescent="0.2">
      <c r="E779" s="19" t="s">
        <v>219</v>
      </c>
      <c r="T779" s="8" t="s">
        <v>8225</v>
      </c>
    </row>
    <row r="780" spans="1:113" ht="9.9" customHeight="1" x14ac:dyDescent="0.2">
      <c r="AG780" s="8" t="s">
        <v>8224</v>
      </c>
      <c r="AL780" s="8" t="s">
        <v>231</v>
      </c>
      <c r="AV780" s="8" t="s">
        <v>3131</v>
      </c>
      <c r="BH780" s="8" t="s">
        <v>8223</v>
      </c>
      <c r="BT780" s="8" t="s">
        <v>8222</v>
      </c>
      <c r="CF780" s="8" t="s">
        <v>3902</v>
      </c>
      <c r="CR780" s="8" t="s">
        <v>631</v>
      </c>
      <c r="DB780" s="7" t="s">
        <v>218</v>
      </c>
    </row>
    <row r="781" spans="1:113" ht="9.9" customHeight="1" x14ac:dyDescent="0.2">
      <c r="E781" s="19" t="s">
        <v>228</v>
      </c>
      <c r="T781" s="8" t="s">
        <v>8221</v>
      </c>
    </row>
    <row r="782" spans="1:113" ht="9.9" customHeight="1" x14ac:dyDescent="0.2">
      <c r="AG782" s="19" t="s">
        <v>8220</v>
      </c>
      <c r="AL782" s="8" t="s">
        <v>266</v>
      </c>
      <c r="AV782" s="8" t="s">
        <v>8219</v>
      </c>
      <c r="BH782" s="8" t="s">
        <v>3464</v>
      </c>
      <c r="BT782" s="8" t="s">
        <v>2919</v>
      </c>
      <c r="CF782" s="8" t="s">
        <v>8218</v>
      </c>
      <c r="CR782" s="8" t="s">
        <v>244</v>
      </c>
      <c r="DB782" s="7" t="s">
        <v>218</v>
      </c>
    </row>
    <row r="783" spans="1:113" ht="9.9" customHeight="1" x14ac:dyDescent="0.2">
      <c r="E783" s="19" t="s">
        <v>236</v>
      </c>
      <c r="T783" s="8" t="s">
        <v>8217</v>
      </c>
    </row>
    <row r="784" spans="1:113" ht="9.9" customHeight="1" x14ac:dyDescent="0.2">
      <c r="AG784" s="8" t="s">
        <v>8216</v>
      </c>
      <c r="AL784" s="8" t="s">
        <v>239</v>
      </c>
      <c r="AV784" s="8" t="s">
        <v>8215</v>
      </c>
      <c r="BH784" s="8" t="s">
        <v>1991</v>
      </c>
      <c r="BT784" s="8" t="s">
        <v>3504</v>
      </c>
      <c r="CF784" s="8" t="s">
        <v>3128</v>
      </c>
      <c r="CR784" s="8" t="s">
        <v>847</v>
      </c>
      <c r="DB784" s="7" t="s">
        <v>218</v>
      </c>
    </row>
    <row r="785" spans="5:106" ht="9.9" customHeight="1" x14ac:dyDescent="0.2">
      <c r="E785" s="19" t="s">
        <v>245</v>
      </c>
      <c r="T785" s="8" t="s">
        <v>8214</v>
      </c>
    </row>
    <row r="786" spans="5:106" ht="9.9" customHeight="1" x14ac:dyDescent="0.2">
      <c r="AG786" s="8" t="s">
        <v>8213</v>
      </c>
      <c r="AL786" s="8" t="s">
        <v>283</v>
      </c>
      <c r="AV786" s="8" t="s">
        <v>5859</v>
      </c>
      <c r="BH786" s="8" t="s">
        <v>2587</v>
      </c>
      <c r="BT786" s="8" t="s">
        <v>8194</v>
      </c>
      <c r="CF786" s="8" t="s">
        <v>4793</v>
      </c>
      <c r="CR786" s="8" t="s">
        <v>253</v>
      </c>
      <c r="DB786" s="7" t="s">
        <v>218</v>
      </c>
    </row>
    <row r="787" spans="5:106" ht="9.9" customHeight="1" x14ac:dyDescent="0.2">
      <c r="E787" s="19" t="s">
        <v>254</v>
      </c>
      <c r="T787" s="8" t="s">
        <v>8212</v>
      </c>
    </row>
    <row r="788" spans="5:106" ht="9.9" customHeight="1" x14ac:dyDescent="0.2">
      <c r="AG788" s="8" t="s">
        <v>8211</v>
      </c>
      <c r="AL788" s="8" t="s">
        <v>257</v>
      </c>
      <c r="AV788" s="8" t="s">
        <v>8210</v>
      </c>
      <c r="BH788" s="8" t="s">
        <v>8209</v>
      </c>
      <c r="BT788" s="8" t="s">
        <v>8208</v>
      </c>
      <c r="CF788" s="8" t="s">
        <v>2712</v>
      </c>
      <c r="CR788" s="8" t="s">
        <v>3263</v>
      </c>
      <c r="DB788" s="7" t="s">
        <v>218</v>
      </c>
    </row>
    <row r="789" spans="5:106" ht="9.9" customHeight="1" x14ac:dyDescent="0.2">
      <c r="E789" s="19" t="s">
        <v>263</v>
      </c>
      <c r="T789" s="8" t="s">
        <v>8207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7851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7231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191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1007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193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194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195</v>
      </c>
      <c r="T833" s="29" t="s">
        <v>1008</v>
      </c>
      <c r="BD833" s="22" t="s">
        <v>197</v>
      </c>
      <c r="BW833" s="29" t="s">
        <v>4</v>
      </c>
      <c r="CR833" s="19" t="s">
        <v>4</v>
      </c>
      <c r="CS833" s="22" t="s">
        <v>198</v>
      </c>
      <c r="DI833" s="30"/>
    </row>
    <row r="834" spans="1:113" ht="9.9" customHeight="1" x14ac:dyDescent="0.2">
      <c r="A834" s="28" t="s">
        <v>199</v>
      </c>
      <c r="T834" s="29" t="s">
        <v>158</v>
      </c>
      <c r="BD834" s="22" t="s">
        <v>200</v>
      </c>
      <c r="BW834" s="29" t="s">
        <v>4</v>
      </c>
      <c r="DI834" s="30"/>
    </row>
    <row r="835" spans="1:113" ht="9.9" customHeight="1" x14ac:dyDescent="0.2">
      <c r="A835" s="28" t="s">
        <v>201</v>
      </c>
      <c r="T835" s="29" t="s">
        <v>19</v>
      </c>
      <c r="BD835" s="22" t="s">
        <v>202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203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194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191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1009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193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194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195</v>
      </c>
      <c r="T839" s="29" t="s">
        <v>1010</v>
      </c>
      <c r="BD839" s="22" t="s">
        <v>197</v>
      </c>
      <c r="BW839" s="29" t="s">
        <v>4</v>
      </c>
      <c r="CR839" s="19" t="s">
        <v>4</v>
      </c>
      <c r="CS839" s="22" t="s">
        <v>198</v>
      </c>
      <c r="DI839" s="30"/>
    </row>
    <row r="840" spans="1:113" ht="9.9" customHeight="1" x14ac:dyDescent="0.2">
      <c r="A840" s="28" t="s">
        <v>199</v>
      </c>
      <c r="T840" s="29" t="s">
        <v>158</v>
      </c>
      <c r="BD840" s="22" t="s">
        <v>200</v>
      </c>
      <c r="BW840" s="29" t="s">
        <v>4</v>
      </c>
      <c r="DI840" s="30"/>
    </row>
    <row r="841" spans="1:113" ht="9.9" customHeight="1" x14ac:dyDescent="0.2">
      <c r="A841" s="28" t="s">
        <v>201</v>
      </c>
      <c r="T841" s="29" t="s">
        <v>19</v>
      </c>
      <c r="BD841" s="22" t="s">
        <v>202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203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194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191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1011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193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194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195</v>
      </c>
      <c r="T845" s="29" t="s">
        <v>161</v>
      </c>
      <c r="BD845" s="22" t="s">
        <v>197</v>
      </c>
      <c r="BW845" s="29" t="s">
        <v>4</v>
      </c>
      <c r="CR845" s="19" t="s">
        <v>4</v>
      </c>
      <c r="CS845" s="22" t="s">
        <v>198</v>
      </c>
      <c r="DI845" s="30"/>
    </row>
    <row r="846" spans="1:113" ht="9.9" customHeight="1" x14ac:dyDescent="0.2">
      <c r="A846" s="28" t="s">
        <v>199</v>
      </c>
      <c r="T846" s="29" t="s">
        <v>158</v>
      </c>
      <c r="BD846" s="22" t="s">
        <v>200</v>
      </c>
      <c r="BW846" s="29" t="s">
        <v>4</v>
      </c>
      <c r="DI846" s="30"/>
    </row>
    <row r="847" spans="1:113" ht="9.9" customHeight="1" x14ac:dyDescent="0.2">
      <c r="A847" s="28" t="s">
        <v>201</v>
      </c>
      <c r="T847" s="29" t="s">
        <v>19</v>
      </c>
      <c r="BD847" s="22" t="s">
        <v>202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203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194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11</v>
      </c>
      <c r="B850" s="41"/>
      <c r="C850" s="41"/>
      <c r="D850" s="41"/>
      <c r="E850" s="41"/>
      <c r="F850" s="23"/>
      <c r="G850" s="23"/>
      <c r="H850" s="40" t="s">
        <v>207</v>
      </c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23"/>
      <c r="U850" s="23"/>
      <c r="V850" s="26"/>
      <c r="W850" s="23"/>
      <c r="X850" s="23"/>
      <c r="Y850" s="23"/>
      <c r="Z850" s="23"/>
      <c r="AA850" s="40" t="s">
        <v>208</v>
      </c>
      <c r="AB850" s="41"/>
      <c r="AC850" s="41"/>
      <c r="AD850" s="41"/>
      <c r="AE850" s="41"/>
      <c r="AF850" s="41"/>
      <c r="AG850" s="41"/>
      <c r="AH850" s="41"/>
      <c r="AI850" s="41"/>
      <c r="AJ850" s="23"/>
      <c r="AK850" s="23"/>
      <c r="AL850" s="26"/>
      <c r="AM850" s="23"/>
      <c r="AN850" s="23"/>
      <c r="AO850" s="40" t="s">
        <v>209</v>
      </c>
      <c r="AP850" s="41"/>
      <c r="AQ850" s="41"/>
      <c r="AR850" s="41"/>
      <c r="AS850" s="41"/>
      <c r="AT850" s="41"/>
      <c r="AU850" s="41"/>
      <c r="AV850" s="41"/>
      <c r="AW850" s="41"/>
      <c r="AX850" s="41"/>
      <c r="AY850" s="23"/>
      <c r="AZ850" s="23"/>
      <c r="BA850" s="40" t="s">
        <v>210</v>
      </c>
      <c r="BB850" s="41"/>
      <c r="BC850" s="41"/>
      <c r="BD850" s="41"/>
      <c r="BE850" s="41"/>
      <c r="BF850" s="41"/>
      <c r="BG850" s="41"/>
      <c r="BH850" s="41"/>
      <c r="BI850" s="41"/>
      <c r="BJ850" s="41"/>
      <c r="BK850" s="23"/>
      <c r="BL850" s="23"/>
      <c r="BM850" s="40" t="s">
        <v>211</v>
      </c>
      <c r="BN850" s="41"/>
      <c r="BO850" s="41"/>
      <c r="BP850" s="41"/>
      <c r="BQ850" s="41"/>
      <c r="BR850" s="41"/>
      <c r="BS850" s="41"/>
      <c r="BT850" s="41"/>
      <c r="BU850" s="41"/>
      <c r="BV850" s="41"/>
      <c r="BW850" s="23"/>
      <c r="BX850" s="23"/>
      <c r="BY850" s="40" t="s">
        <v>212</v>
      </c>
      <c r="BZ850" s="41"/>
      <c r="CA850" s="41"/>
      <c r="CB850" s="41"/>
      <c r="CC850" s="41"/>
      <c r="CD850" s="41"/>
      <c r="CE850" s="41"/>
      <c r="CF850" s="41"/>
      <c r="CG850" s="41"/>
      <c r="CH850" s="41"/>
      <c r="CI850" s="23"/>
      <c r="CJ850" s="23"/>
      <c r="CK850" s="40" t="s">
        <v>194</v>
      </c>
      <c r="CL850" s="41"/>
      <c r="CM850" s="41"/>
      <c r="CN850" s="41"/>
      <c r="CO850" s="41"/>
      <c r="CP850" s="41"/>
      <c r="CQ850" s="41"/>
      <c r="CR850" s="41"/>
      <c r="CS850" s="41"/>
      <c r="CT850" s="41"/>
      <c r="CU850" s="23"/>
      <c r="CV850" s="23"/>
      <c r="CW850" s="26"/>
      <c r="CX850" s="40" t="s">
        <v>213</v>
      </c>
      <c r="CY850" s="41"/>
      <c r="CZ850" s="41"/>
      <c r="DA850" s="41"/>
      <c r="DB850" s="41"/>
      <c r="DC850" s="41"/>
      <c r="DD850" s="41"/>
      <c r="DE850" s="41"/>
      <c r="DF850" s="41"/>
      <c r="DG850" s="23"/>
      <c r="DH850" s="23"/>
      <c r="DI850" s="52"/>
    </row>
    <row r="851" spans="1:113" ht="12" customHeight="1" x14ac:dyDescent="0.2">
      <c r="A851" s="47"/>
      <c r="B851" s="42"/>
      <c r="C851" s="42"/>
      <c r="D851" s="42"/>
      <c r="E851" s="42"/>
      <c r="F851" s="32"/>
      <c r="G851" s="3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32"/>
      <c r="U851" s="32"/>
      <c r="V851" s="34"/>
      <c r="W851" s="32"/>
      <c r="X851" s="32"/>
      <c r="Y851" s="32"/>
      <c r="Z851" s="32"/>
      <c r="AA851" s="42"/>
      <c r="AB851" s="42"/>
      <c r="AC851" s="42"/>
      <c r="AD851" s="42"/>
      <c r="AE851" s="42"/>
      <c r="AF851" s="42"/>
      <c r="AG851" s="42"/>
      <c r="AH851" s="42"/>
      <c r="AI851" s="42"/>
      <c r="AJ851" s="32"/>
      <c r="AK851" s="32"/>
      <c r="AL851" s="34"/>
      <c r="AM851" s="32"/>
      <c r="AN851" s="32"/>
      <c r="AO851" s="42"/>
      <c r="AP851" s="42"/>
      <c r="AQ851" s="42"/>
      <c r="AR851" s="42"/>
      <c r="AS851" s="42"/>
      <c r="AT851" s="42"/>
      <c r="AU851" s="42"/>
      <c r="AV851" s="42"/>
      <c r="AW851" s="42"/>
      <c r="AX851" s="42"/>
      <c r="AY851" s="32"/>
      <c r="AZ851" s="32"/>
      <c r="BA851" s="42"/>
      <c r="BB851" s="42"/>
      <c r="BC851" s="42"/>
      <c r="BD851" s="42"/>
      <c r="BE851" s="42"/>
      <c r="BF851" s="42"/>
      <c r="BG851" s="42"/>
      <c r="BH851" s="42"/>
      <c r="BI851" s="42"/>
      <c r="BJ851" s="42"/>
      <c r="BK851" s="32"/>
      <c r="BL851" s="32"/>
      <c r="BM851" s="42"/>
      <c r="BN851" s="42"/>
      <c r="BO851" s="42"/>
      <c r="BP851" s="42"/>
      <c r="BQ851" s="42"/>
      <c r="BR851" s="42"/>
      <c r="BS851" s="42"/>
      <c r="BT851" s="42"/>
      <c r="BU851" s="42"/>
      <c r="BV851" s="42"/>
      <c r="BW851" s="32"/>
      <c r="BX851" s="32"/>
      <c r="BY851" s="42"/>
      <c r="BZ851" s="42"/>
      <c r="CA851" s="42"/>
      <c r="CB851" s="42"/>
      <c r="CC851" s="42"/>
      <c r="CD851" s="42"/>
      <c r="CE851" s="42"/>
      <c r="CF851" s="42"/>
      <c r="CG851" s="42"/>
      <c r="CH851" s="42"/>
      <c r="CI851" s="32"/>
      <c r="CJ851" s="32"/>
      <c r="CK851" s="42"/>
      <c r="CL851" s="42"/>
      <c r="CM851" s="42"/>
      <c r="CN851" s="42"/>
      <c r="CO851" s="42"/>
      <c r="CP851" s="42"/>
      <c r="CQ851" s="42"/>
      <c r="CR851" s="42"/>
      <c r="CS851" s="42"/>
      <c r="CT851" s="42"/>
      <c r="CU851" s="32"/>
      <c r="CV851" s="32"/>
      <c r="CW851" s="34"/>
      <c r="CX851" s="42"/>
      <c r="CY851" s="42"/>
      <c r="CZ851" s="42"/>
      <c r="DA851" s="42"/>
      <c r="DB851" s="42"/>
      <c r="DC851" s="42"/>
      <c r="DD851" s="42"/>
      <c r="DE851" s="42"/>
      <c r="DF851" s="42"/>
      <c r="DG851" s="32"/>
      <c r="DH851" s="32"/>
      <c r="DI851" s="36"/>
    </row>
    <row r="852" spans="1:113" ht="1.5" customHeight="1" x14ac:dyDescent="0.2"/>
    <row r="853" spans="1:113" ht="9.9" customHeight="1" x14ac:dyDescent="0.2">
      <c r="AV853" s="8" t="s">
        <v>8206</v>
      </c>
      <c r="BH853" s="8" t="s">
        <v>2562</v>
      </c>
      <c r="BT853" s="8" t="s">
        <v>8205</v>
      </c>
      <c r="CF853" s="8" t="s">
        <v>1776</v>
      </c>
      <c r="CR853" s="8" t="s">
        <v>2774</v>
      </c>
      <c r="DB853" s="7" t="s">
        <v>218</v>
      </c>
    </row>
    <row r="854" spans="1:113" ht="9.9" customHeight="1" x14ac:dyDescent="0.2">
      <c r="E854" s="19" t="s">
        <v>219</v>
      </c>
      <c r="T854" s="8" t="s">
        <v>8204</v>
      </c>
    </row>
    <row r="855" spans="1:113" ht="9.9" customHeight="1" x14ac:dyDescent="0.2">
      <c r="AG855" s="19" t="s">
        <v>8203</v>
      </c>
      <c r="AL855" s="8" t="s">
        <v>266</v>
      </c>
      <c r="AV855" s="8" t="s">
        <v>8202</v>
      </c>
      <c r="BH855" s="8" t="s">
        <v>2661</v>
      </c>
      <c r="BT855" s="8" t="s">
        <v>3951</v>
      </c>
      <c r="CF855" s="8" t="s">
        <v>8201</v>
      </c>
      <c r="CR855" s="8" t="s">
        <v>370</v>
      </c>
      <c r="DB855" s="7" t="s">
        <v>218</v>
      </c>
    </row>
    <row r="856" spans="1:113" ht="9.9" customHeight="1" x14ac:dyDescent="0.2">
      <c r="E856" s="19" t="s">
        <v>228</v>
      </c>
      <c r="T856" s="8" t="s">
        <v>8200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7851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7231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191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193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194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195</v>
      </c>
      <c r="T908" s="29" t="s">
        <v>1073</v>
      </c>
      <c r="BD908" s="22" t="s">
        <v>197</v>
      </c>
      <c r="BW908" s="29" t="s">
        <v>4</v>
      </c>
      <c r="CR908" s="19" t="s">
        <v>4</v>
      </c>
      <c r="CS908" s="22" t="s">
        <v>198</v>
      </c>
      <c r="DI908" s="30"/>
    </row>
    <row r="909" spans="1:113" ht="9.9" customHeight="1" x14ac:dyDescent="0.2">
      <c r="A909" s="28" t="s">
        <v>199</v>
      </c>
      <c r="T909" s="29" t="s">
        <v>82</v>
      </c>
      <c r="BD909" s="22" t="s">
        <v>200</v>
      </c>
      <c r="BW909" s="29" t="s">
        <v>4</v>
      </c>
      <c r="DI909" s="30"/>
    </row>
    <row r="910" spans="1:113" ht="9.9" customHeight="1" x14ac:dyDescent="0.2">
      <c r="A910" s="28" t="s">
        <v>201</v>
      </c>
      <c r="T910" s="29" t="s">
        <v>19</v>
      </c>
      <c r="BD910" s="22" t="s">
        <v>202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203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194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191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1074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193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194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195</v>
      </c>
      <c r="T914" s="29" t="s">
        <v>1075</v>
      </c>
      <c r="BD914" s="22" t="s">
        <v>197</v>
      </c>
      <c r="BW914" s="29" t="s">
        <v>4</v>
      </c>
      <c r="CR914" s="19" t="s">
        <v>4</v>
      </c>
      <c r="CS914" s="22" t="s">
        <v>198</v>
      </c>
      <c r="DI914" s="30"/>
    </row>
    <row r="915" spans="1:113" ht="9.9" customHeight="1" x14ac:dyDescent="0.2">
      <c r="A915" s="28" t="s">
        <v>199</v>
      </c>
      <c r="T915" s="29" t="s">
        <v>82</v>
      </c>
      <c r="BD915" s="22" t="s">
        <v>200</v>
      </c>
      <c r="BW915" s="29" t="s">
        <v>4</v>
      </c>
      <c r="DI915" s="30"/>
    </row>
    <row r="916" spans="1:113" ht="9.9" customHeight="1" x14ac:dyDescent="0.2">
      <c r="A916" s="28" t="s">
        <v>201</v>
      </c>
      <c r="T916" s="29" t="s">
        <v>19</v>
      </c>
      <c r="BD916" s="22" t="s">
        <v>202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203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194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191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1076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193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194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195</v>
      </c>
      <c r="T920" s="29" t="s">
        <v>86</v>
      </c>
      <c r="BD920" s="22" t="s">
        <v>197</v>
      </c>
      <c r="BW920" s="29" t="s">
        <v>4</v>
      </c>
      <c r="CR920" s="19" t="s">
        <v>4</v>
      </c>
      <c r="CS920" s="22" t="s">
        <v>198</v>
      </c>
      <c r="DI920" s="30"/>
    </row>
    <row r="921" spans="1:113" ht="9.9" customHeight="1" x14ac:dyDescent="0.2">
      <c r="A921" s="28" t="s">
        <v>199</v>
      </c>
      <c r="T921" s="29" t="s">
        <v>82</v>
      </c>
      <c r="BD921" s="22" t="s">
        <v>200</v>
      </c>
      <c r="BW921" s="29" t="s">
        <v>4</v>
      </c>
      <c r="DI921" s="30"/>
    </row>
    <row r="922" spans="1:113" ht="9.9" customHeight="1" x14ac:dyDescent="0.2">
      <c r="A922" s="28" t="s">
        <v>201</v>
      </c>
      <c r="T922" s="29" t="s">
        <v>19</v>
      </c>
      <c r="BD922" s="22" t="s">
        <v>202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203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194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11</v>
      </c>
      <c r="B925" s="41"/>
      <c r="C925" s="41"/>
      <c r="D925" s="41"/>
      <c r="E925" s="41"/>
      <c r="F925" s="23"/>
      <c r="G925" s="23"/>
      <c r="H925" s="40" t="s">
        <v>207</v>
      </c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23"/>
      <c r="U925" s="23"/>
      <c r="V925" s="26"/>
      <c r="W925" s="23"/>
      <c r="X925" s="23"/>
      <c r="Y925" s="23"/>
      <c r="Z925" s="23"/>
      <c r="AA925" s="40" t="s">
        <v>208</v>
      </c>
      <c r="AB925" s="41"/>
      <c r="AC925" s="41"/>
      <c r="AD925" s="41"/>
      <c r="AE925" s="41"/>
      <c r="AF925" s="41"/>
      <c r="AG925" s="41"/>
      <c r="AH925" s="41"/>
      <c r="AI925" s="41"/>
      <c r="AJ925" s="23"/>
      <c r="AK925" s="23"/>
      <c r="AL925" s="26"/>
      <c r="AM925" s="23"/>
      <c r="AN925" s="23"/>
      <c r="AO925" s="40" t="s">
        <v>209</v>
      </c>
      <c r="AP925" s="41"/>
      <c r="AQ925" s="41"/>
      <c r="AR925" s="41"/>
      <c r="AS925" s="41"/>
      <c r="AT925" s="41"/>
      <c r="AU925" s="41"/>
      <c r="AV925" s="41"/>
      <c r="AW925" s="41"/>
      <c r="AX925" s="41"/>
      <c r="AY925" s="23"/>
      <c r="AZ925" s="23"/>
      <c r="BA925" s="40" t="s">
        <v>210</v>
      </c>
      <c r="BB925" s="41"/>
      <c r="BC925" s="41"/>
      <c r="BD925" s="41"/>
      <c r="BE925" s="41"/>
      <c r="BF925" s="41"/>
      <c r="BG925" s="41"/>
      <c r="BH925" s="41"/>
      <c r="BI925" s="41"/>
      <c r="BJ925" s="41"/>
      <c r="BK925" s="23"/>
      <c r="BL925" s="23"/>
      <c r="BM925" s="40" t="s">
        <v>211</v>
      </c>
      <c r="BN925" s="41"/>
      <c r="BO925" s="41"/>
      <c r="BP925" s="41"/>
      <c r="BQ925" s="41"/>
      <c r="BR925" s="41"/>
      <c r="BS925" s="41"/>
      <c r="BT925" s="41"/>
      <c r="BU925" s="41"/>
      <c r="BV925" s="41"/>
      <c r="BW925" s="23"/>
      <c r="BX925" s="23"/>
      <c r="BY925" s="40" t="s">
        <v>212</v>
      </c>
      <c r="BZ925" s="41"/>
      <c r="CA925" s="41"/>
      <c r="CB925" s="41"/>
      <c r="CC925" s="41"/>
      <c r="CD925" s="41"/>
      <c r="CE925" s="41"/>
      <c r="CF925" s="41"/>
      <c r="CG925" s="41"/>
      <c r="CH925" s="41"/>
      <c r="CI925" s="23"/>
      <c r="CJ925" s="23"/>
      <c r="CK925" s="40" t="s">
        <v>194</v>
      </c>
      <c r="CL925" s="41"/>
      <c r="CM925" s="41"/>
      <c r="CN925" s="41"/>
      <c r="CO925" s="41"/>
      <c r="CP925" s="41"/>
      <c r="CQ925" s="41"/>
      <c r="CR925" s="41"/>
      <c r="CS925" s="41"/>
      <c r="CT925" s="41"/>
      <c r="CU925" s="23"/>
      <c r="CV925" s="23"/>
      <c r="CW925" s="26"/>
      <c r="CX925" s="40" t="s">
        <v>213</v>
      </c>
      <c r="CY925" s="41"/>
      <c r="CZ925" s="41"/>
      <c r="DA925" s="41"/>
      <c r="DB925" s="41"/>
      <c r="DC925" s="41"/>
      <c r="DD925" s="41"/>
      <c r="DE925" s="41"/>
      <c r="DF925" s="41"/>
      <c r="DG925" s="23"/>
      <c r="DH925" s="23"/>
      <c r="DI925" s="52"/>
    </row>
    <row r="926" spans="1:113" ht="12" customHeight="1" x14ac:dyDescent="0.2">
      <c r="A926" s="47"/>
      <c r="B926" s="42"/>
      <c r="C926" s="42"/>
      <c r="D926" s="42"/>
      <c r="E926" s="42"/>
      <c r="F926" s="32"/>
      <c r="G926" s="3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32"/>
      <c r="U926" s="32"/>
      <c r="V926" s="34"/>
      <c r="W926" s="32"/>
      <c r="X926" s="32"/>
      <c r="Y926" s="32"/>
      <c r="Z926" s="32"/>
      <c r="AA926" s="42"/>
      <c r="AB926" s="42"/>
      <c r="AC926" s="42"/>
      <c r="AD926" s="42"/>
      <c r="AE926" s="42"/>
      <c r="AF926" s="42"/>
      <c r="AG926" s="42"/>
      <c r="AH926" s="42"/>
      <c r="AI926" s="42"/>
      <c r="AJ926" s="32"/>
      <c r="AK926" s="32"/>
      <c r="AL926" s="34"/>
      <c r="AM926" s="32"/>
      <c r="AN926" s="32"/>
      <c r="AO926" s="42"/>
      <c r="AP926" s="42"/>
      <c r="AQ926" s="42"/>
      <c r="AR926" s="42"/>
      <c r="AS926" s="42"/>
      <c r="AT926" s="42"/>
      <c r="AU926" s="42"/>
      <c r="AV926" s="42"/>
      <c r="AW926" s="42"/>
      <c r="AX926" s="42"/>
      <c r="AY926" s="32"/>
      <c r="AZ926" s="32"/>
      <c r="BA926" s="42"/>
      <c r="BB926" s="42"/>
      <c r="BC926" s="42"/>
      <c r="BD926" s="42"/>
      <c r="BE926" s="42"/>
      <c r="BF926" s="42"/>
      <c r="BG926" s="42"/>
      <c r="BH926" s="42"/>
      <c r="BI926" s="42"/>
      <c r="BJ926" s="42"/>
      <c r="BK926" s="32"/>
      <c r="BL926" s="32"/>
      <c r="BM926" s="42"/>
      <c r="BN926" s="42"/>
      <c r="BO926" s="42"/>
      <c r="BP926" s="42"/>
      <c r="BQ926" s="42"/>
      <c r="BR926" s="42"/>
      <c r="BS926" s="42"/>
      <c r="BT926" s="42"/>
      <c r="BU926" s="42"/>
      <c r="BV926" s="42"/>
      <c r="BW926" s="32"/>
      <c r="BX926" s="32"/>
      <c r="BY926" s="42"/>
      <c r="BZ926" s="42"/>
      <c r="CA926" s="42"/>
      <c r="CB926" s="42"/>
      <c r="CC926" s="42"/>
      <c r="CD926" s="42"/>
      <c r="CE926" s="42"/>
      <c r="CF926" s="42"/>
      <c r="CG926" s="42"/>
      <c r="CH926" s="42"/>
      <c r="CI926" s="32"/>
      <c r="CJ926" s="32"/>
      <c r="CK926" s="42"/>
      <c r="CL926" s="42"/>
      <c r="CM926" s="42"/>
      <c r="CN926" s="42"/>
      <c r="CO926" s="42"/>
      <c r="CP926" s="42"/>
      <c r="CQ926" s="42"/>
      <c r="CR926" s="42"/>
      <c r="CS926" s="42"/>
      <c r="CT926" s="42"/>
      <c r="CU926" s="32"/>
      <c r="CV926" s="32"/>
      <c r="CW926" s="34"/>
      <c r="CX926" s="42"/>
      <c r="CY926" s="42"/>
      <c r="CZ926" s="42"/>
      <c r="DA926" s="42"/>
      <c r="DB926" s="42"/>
      <c r="DC926" s="42"/>
      <c r="DD926" s="42"/>
      <c r="DE926" s="42"/>
      <c r="DF926" s="42"/>
      <c r="DG926" s="32"/>
      <c r="DH926" s="32"/>
      <c r="DI926" s="36"/>
    </row>
    <row r="927" spans="1:113" ht="1.5" customHeight="1" x14ac:dyDescent="0.2"/>
    <row r="928" spans="1:113" ht="9.9" customHeight="1" x14ac:dyDescent="0.2">
      <c r="AV928" s="8" t="s">
        <v>8199</v>
      </c>
      <c r="BH928" s="8" t="s">
        <v>8198</v>
      </c>
      <c r="BT928" s="8" t="s">
        <v>5679</v>
      </c>
      <c r="CF928" s="8" t="s">
        <v>3160</v>
      </c>
      <c r="CR928" s="8" t="s">
        <v>847</v>
      </c>
      <c r="DB928" s="7" t="s">
        <v>218</v>
      </c>
    </row>
    <row r="929" spans="5:106" ht="9.9" customHeight="1" x14ac:dyDescent="0.2">
      <c r="E929" s="19" t="s">
        <v>219</v>
      </c>
      <c r="T929" s="8" t="s">
        <v>8197</v>
      </c>
    </row>
    <row r="930" spans="5:106" ht="9.9" customHeight="1" x14ac:dyDescent="0.2">
      <c r="AG930" s="19" t="s">
        <v>8196</v>
      </c>
      <c r="AL930" s="8" t="s">
        <v>266</v>
      </c>
      <c r="AV930" s="8" t="s">
        <v>5381</v>
      </c>
      <c r="BH930" s="8" t="s">
        <v>8195</v>
      </c>
      <c r="BT930" s="8" t="s">
        <v>8194</v>
      </c>
      <c r="CF930" s="8" t="s">
        <v>8193</v>
      </c>
      <c r="CR930" s="8" t="s">
        <v>332</v>
      </c>
      <c r="DB930" s="7" t="s">
        <v>218</v>
      </c>
    </row>
    <row r="931" spans="5:106" ht="9.9" customHeight="1" x14ac:dyDescent="0.2">
      <c r="E931" s="19" t="s">
        <v>228</v>
      </c>
      <c r="T931" s="8" t="s">
        <v>8192</v>
      </c>
    </row>
    <row r="932" spans="5:106" ht="9.9" customHeight="1" x14ac:dyDescent="0.2">
      <c r="AG932" s="8" t="s">
        <v>8191</v>
      </c>
      <c r="AL932" s="8" t="s">
        <v>257</v>
      </c>
      <c r="AV932" s="8" t="s">
        <v>2380</v>
      </c>
      <c r="BH932" s="8" t="s">
        <v>3215</v>
      </c>
      <c r="BT932" s="8" t="s">
        <v>5702</v>
      </c>
      <c r="CF932" s="8" t="s">
        <v>8190</v>
      </c>
      <c r="CR932" s="8" t="s">
        <v>560</v>
      </c>
      <c r="DB932" s="7" t="s">
        <v>218</v>
      </c>
    </row>
    <row r="933" spans="5:106" ht="9.9" customHeight="1" x14ac:dyDescent="0.2">
      <c r="E933" s="19" t="s">
        <v>236</v>
      </c>
      <c r="T933" s="8" t="s">
        <v>8189</v>
      </c>
    </row>
    <row r="934" spans="5:106" ht="9.9" customHeight="1" x14ac:dyDescent="0.2">
      <c r="AG934" s="8" t="s">
        <v>8188</v>
      </c>
      <c r="AL934" s="8" t="s">
        <v>231</v>
      </c>
      <c r="AV934" s="8" t="s">
        <v>3199</v>
      </c>
      <c r="BH934" s="8" t="s">
        <v>8187</v>
      </c>
      <c r="BT934" s="8" t="s">
        <v>8186</v>
      </c>
      <c r="CF934" s="8" t="s">
        <v>8185</v>
      </c>
      <c r="CR934" s="8" t="s">
        <v>325</v>
      </c>
      <c r="DB934" s="7" t="s">
        <v>218</v>
      </c>
    </row>
    <row r="935" spans="5:106" ht="9.9" customHeight="1" x14ac:dyDescent="0.2">
      <c r="E935" s="19" t="s">
        <v>245</v>
      </c>
      <c r="T935" s="8" t="s">
        <v>8184</v>
      </c>
    </row>
    <row r="936" spans="5:106" ht="9.9" customHeight="1" x14ac:dyDescent="0.2">
      <c r="AG936" s="8" t="s">
        <v>8183</v>
      </c>
      <c r="AL936" s="8" t="s">
        <v>283</v>
      </c>
      <c r="AV936" s="8" t="s">
        <v>8182</v>
      </c>
      <c r="BH936" s="8" t="s">
        <v>5723</v>
      </c>
      <c r="BT936" s="8" t="s">
        <v>8181</v>
      </c>
      <c r="CF936" s="8" t="s">
        <v>4071</v>
      </c>
      <c r="CR936" s="8" t="s">
        <v>560</v>
      </c>
      <c r="DB936" s="7" t="s">
        <v>218</v>
      </c>
    </row>
    <row r="937" spans="5:106" ht="9.9" customHeight="1" x14ac:dyDescent="0.2">
      <c r="E937" s="19" t="s">
        <v>254</v>
      </c>
      <c r="T937" s="8" t="s">
        <v>8180</v>
      </c>
    </row>
    <row r="938" spans="5:106" ht="9.9" customHeight="1" x14ac:dyDescent="0.2">
      <c r="AG938" s="8" t="s">
        <v>8179</v>
      </c>
      <c r="AL938" s="8" t="s">
        <v>239</v>
      </c>
      <c r="AV938" s="8" t="s">
        <v>7952</v>
      </c>
      <c r="BH938" s="8" t="s">
        <v>5990</v>
      </c>
      <c r="BT938" s="8" t="s">
        <v>8178</v>
      </c>
      <c r="CF938" s="8" t="s">
        <v>1091</v>
      </c>
      <c r="CR938" s="8" t="s">
        <v>217</v>
      </c>
      <c r="DB938" s="7" t="s">
        <v>218</v>
      </c>
    </row>
    <row r="939" spans="5:106" ht="9.9" customHeight="1" x14ac:dyDescent="0.2">
      <c r="E939" s="19" t="s">
        <v>263</v>
      </c>
      <c r="T939" s="8" t="s">
        <v>8177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7851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7231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191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1135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193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194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195</v>
      </c>
      <c r="T983" s="29" t="s">
        <v>1136</v>
      </c>
      <c r="BD983" s="22" t="s">
        <v>197</v>
      </c>
      <c r="BW983" s="29" t="s">
        <v>4</v>
      </c>
      <c r="CR983" s="19" t="s">
        <v>4</v>
      </c>
      <c r="CS983" s="22" t="s">
        <v>198</v>
      </c>
      <c r="DI983" s="30"/>
    </row>
    <row r="984" spans="1:113" ht="9.9" customHeight="1" x14ac:dyDescent="0.2">
      <c r="A984" s="28" t="s">
        <v>199</v>
      </c>
      <c r="T984" s="29" t="s">
        <v>1137</v>
      </c>
      <c r="BD984" s="22" t="s">
        <v>200</v>
      </c>
      <c r="BW984" s="29" t="s">
        <v>4</v>
      </c>
      <c r="DI984" s="30"/>
    </row>
    <row r="985" spans="1:113" ht="9.9" customHeight="1" x14ac:dyDescent="0.2">
      <c r="A985" s="28" t="s">
        <v>201</v>
      </c>
      <c r="T985" s="29" t="s">
        <v>19</v>
      </c>
      <c r="BD985" s="22" t="s">
        <v>202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203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194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191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1138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193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194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195</v>
      </c>
      <c r="T989" s="29" t="s">
        <v>1139</v>
      </c>
      <c r="BD989" s="22" t="s">
        <v>197</v>
      </c>
      <c r="BW989" s="29" t="s">
        <v>4</v>
      </c>
      <c r="CR989" s="19" t="s">
        <v>4</v>
      </c>
      <c r="CS989" s="22" t="s">
        <v>198</v>
      </c>
      <c r="DI989" s="30"/>
    </row>
    <row r="990" spans="1:113" ht="9.9" customHeight="1" x14ac:dyDescent="0.2">
      <c r="A990" s="28" t="s">
        <v>199</v>
      </c>
      <c r="T990" s="29" t="s">
        <v>1137</v>
      </c>
      <c r="BD990" s="22" t="s">
        <v>200</v>
      </c>
      <c r="BW990" s="29" t="s">
        <v>4</v>
      </c>
      <c r="DI990" s="30"/>
    </row>
    <row r="991" spans="1:113" ht="9.9" customHeight="1" x14ac:dyDescent="0.2">
      <c r="A991" s="28" t="s">
        <v>201</v>
      </c>
      <c r="T991" s="29" t="s">
        <v>19</v>
      </c>
      <c r="BD991" s="22" t="s">
        <v>202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203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194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191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1140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193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194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195</v>
      </c>
      <c r="T995" s="29" t="s">
        <v>134</v>
      </c>
      <c r="BD995" s="22" t="s">
        <v>197</v>
      </c>
      <c r="BW995" s="29" t="s">
        <v>4</v>
      </c>
      <c r="CR995" s="19" t="s">
        <v>4</v>
      </c>
      <c r="CS995" s="22" t="s">
        <v>198</v>
      </c>
      <c r="DI995" s="30"/>
    </row>
    <row r="996" spans="1:113" ht="9.9" customHeight="1" x14ac:dyDescent="0.2">
      <c r="A996" s="28" t="s">
        <v>199</v>
      </c>
      <c r="T996" s="29" t="s">
        <v>1137</v>
      </c>
      <c r="BD996" s="22" t="s">
        <v>200</v>
      </c>
      <c r="BW996" s="29" t="s">
        <v>4</v>
      </c>
      <c r="DI996" s="30"/>
    </row>
    <row r="997" spans="1:113" ht="9.9" customHeight="1" x14ac:dyDescent="0.2">
      <c r="A997" s="28" t="s">
        <v>201</v>
      </c>
      <c r="T997" s="29" t="s">
        <v>19</v>
      </c>
      <c r="BD997" s="22" t="s">
        <v>202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203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194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11</v>
      </c>
      <c r="B1000" s="41"/>
      <c r="C1000" s="41"/>
      <c r="D1000" s="41"/>
      <c r="E1000" s="41"/>
      <c r="F1000" s="23"/>
      <c r="G1000" s="23"/>
      <c r="H1000" s="40" t="s">
        <v>207</v>
      </c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23"/>
      <c r="U1000" s="23"/>
      <c r="V1000" s="26"/>
      <c r="W1000" s="23"/>
      <c r="X1000" s="23"/>
      <c r="Y1000" s="23"/>
      <c r="Z1000" s="23"/>
      <c r="AA1000" s="40" t="s">
        <v>208</v>
      </c>
      <c r="AB1000" s="41"/>
      <c r="AC1000" s="41"/>
      <c r="AD1000" s="41"/>
      <c r="AE1000" s="41"/>
      <c r="AF1000" s="41"/>
      <c r="AG1000" s="41"/>
      <c r="AH1000" s="41"/>
      <c r="AI1000" s="41"/>
      <c r="AJ1000" s="23"/>
      <c r="AK1000" s="23"/>
      <c r="AL1000" s="26"/>
      <c r="AM1000" s="23"/>
      <c r="AN1000" s="23"/>
      <c r="AO1000" s="40" t="s">
        <v>209</v>
      </c>
      <c r="AP1000" s="41"/>
      <c r="AQ1000" s="41"/>
      <c r="AR1000" s="41"/>
      <c r="AS1000" s="41"/>
      <c r="AT1000" s="41"/>
      <c r="AU1000" s="41"/>
      <c r="AV1000" s="41"/>
      <c r="AW1000" s="41"/>
      <c r="AX1000" s="41"/>
      <c r="AY1000" s="23"/>
      <c r="AZ1000" s="23"/>
      <c r="BA1000" s="40" t="s">
        <v>210</v>
      </c>
      <c r="BB1000" s="41"/>
      <c r="BC1000" s="41"/>
      <c r="BD1000" s="41"/>
      <c r="BE1000" s="41"/>
      <c r="BF1000" s="41"/>
      <c r="BG1000" s="41"/>
      <c r="BH1000" s="41"/>
      <c r="BI1000" s="41"/>
      <c r="BJ1000" s="41"/>
      <c r="BK1000" s="23"/>
      <c r="BL1000" s="23"/>
      <c r="BM1000" s="40" t="s">
        <v>211</v>
      </c>
      <c r="BN1000" s="41"/>
      <c r="BO1000" s="41"/>
      <c r="BP1000" s="41"/>
      <c r="BQ1000" s="41"/>
      <c r="BR1000" s="41"/>
      <c r="BS1000" s="41"/>
      <c r="BT1000" s="41"/>
      <c r="BU1000" s="41"/>
      <c r="BV1000" s="41"/>
      <c r="BW1000" s="23"/>
      <c r="BX1000" s="23"/>
      <c r="BY1000" s="40" t="s">
        <v>212</v>
      </c>
      <c r="BZ1000" s="41"/>
      <c r="CA1000" s="41"/>
      <c r="CB1000" s="41"/>
      <c r="CC1000" s="41"/>
      <c r="CD1000" s="41"/>
      <c r="CE1000" s="41"/>
      <c r="CF1000" s="41"/>
      <c r="CG1000" s="41"/>
      <c r="CH1000" s="41"/>
      <c r="CI1000" s="23"/>
      <c r="CJ1000" s="23"/>
      <c r="CK1000" s="40" t="s">
        <v>194</v>
      </c>
      <c r="CL1000" s="41"/>
      <c r="CM1000" s="41"/>
      <c r="CN1000" s="41"/>
      <c r="CO1000" s="41"/>
      <c r="CP1000" s="41"/>
      <c r="CQ1000" s="41"/>
      <c r="CR1000" s="41"/>
      <c r="CS1000" s="41"/>
      <c r="CT1000" s="41"/>
      <c r="CU1000" s="23"/>
      <c r="CV1000" s="23"/>
      <c r="CW1000" s="26"/>
      <c r="CX1000" s="40" t="s">
        <v>213</v>
      </c>
      <c r="CY1000" s="41"/>
      <c r="CZ1000" s="41"/>
      <c r="DA1000" s="41"/>
      <c r="DB1000" s="41"/>
      <c r="DC1000" s="41"/>
      <c r="DD1000" s="41"/>
      <c r="DE1000" s="41"/>
      <c r="DF1000" s="41"/>
      <c r="DG1000" s="23"/>
      <c r="DH1000" s="23"/>
      <c r="DI1000" s="52"/>
    </row>
    <row r="1001" spans="1:113" ht="12" customHeight="1" x14ac:dyDescent="0.2">
      <c r="A1001" s="47"/>
      <c r="B1001" s="42"/>
      <c r="C1001" s="42"/>
      <c r="D1001" s="42"/>
      <c r="E1001" s="42"/>
      <c r="F1001" s="32"/>
      <c r="G1001" s="3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32"/>
      <c r="U1001" s="32"/>
      <c r="V1001" s="34"/>
      <c r="W1001" s="32"/>
      <c r="X1001" s="32"/>
      <c r="Y1001" s="32"/>
      <c r="Z1001" s="32"/>
      <c r="AA1001" s="42"/>
      <c r="AB1001" s="42"/>
      <c r="AC1001" s="42"/>
      <c r="AD1001" s="42"/>
      <c r="AE1001" s="42"/>
      <c r="AF1001" s="42"/>
      <c r="AG1001" s="42"/>
      <c r="AH1001" s="42"/>
      <c r="AI1001" s="42"/>
      <c r="AJ1001" s="32"/>
      <c r="AK1001" s="32"/>
      <c r="AL1001" s="34"/>
      <c r="AM1001" s="32"/>
      <c r="AN1001" s="32"/>
      <c r="AO1001" s="42"/>
      <c r="AP1001" s="42"/>
      <c r="AQ1001" s="42"/>
      <c r="AR1001" s="42"/>
      <c r="AS1001" s="42"/>
      <c r="AT1001" s="42"/>
      <c r="AU1001" s="42"/>
      <c r="AV1001" s="42"/>
      <c r="AW1001" s="42"/>
      <c r="AX1001" s="42"/>
      <c r="AY1001" s="32"/>
      <c r="AZ1001" s="32"/>
      <c r="BA1001" s="42"/>
      <c r="BB1001" s="42"/>
      <c r="BC1001" s="42"/>
      <c r="BD1001" s="42"/>
      <c r="BE1001" s="42"/>
      <c r="BF1001" s="42"/>
      <c r="BG1001" s="42"/>
      <c r="BH1001" s="42"/>
      <c r="BI1001" s="42"/>
      <c r="BJ1001" s="42"/>
      <c r="BK1001" s="32"/>
      <c r="BL1001" s="32"/>
      <c r="BM1001" s="42"/>
      <c r="BN1001" s="42"/>
      <c r="BO1001" s="42"/>
      <c r="BP1001" s="42"/>
      <c r="BQ1001" s="42"/>
      <c r="BR1001" s="42"/>
      <c r="BS1001" s="42"/>
      <c r="BT1001" s="42"/>
      <c r="BU1001" s="42"/>
      <c r="BV1001" s="42"/>
      <c r="BW1001" s="32"/>
      <c r="BX1001" s="32"/>
      <c r="BY1001" s="42"/>
      <c r="BZ1001" s="42"/>
      <c r="CA1001" s="42"/>
      <c r="CB1001" s="42"/>
      <c r="CC1001" s="42"/>
      <c r="CD1001" s="42"/>
      <c r="CE1001" s="42"/>
      <c r="CF1001" s="42"/>
      <c r="CG1001" s="42"/>
      <c r="CH1001" s="42"/>
      <c r="CI1001" s="32"/>
      <c r="CJ1001" s="32"/>
      <c r="CK1001" s="42"/>
      <c r="CL1001" s="42"/>
      <c r="CM1001" s="42"/>
      <c r="CN1001" s="42"/>
      <c r="CO1001" s="42"/>
      <c r="CP1001" s="42"/>
      <c r="CQ1001" s="42"/>
      <c r="CR1001" s="42"/>
      <c r="CS1001" s="42"/>
      <c r="CT1001" s="42"/>
      <c r="CU1001" s="32"/>
      <c r="CV1001" s="32"/>
      <c r="CW1001" s="34"/>
      <c r="CX1001" s="42"/>
      <c r="CY1001" s="42"/>
      <c r="CZ1001" s="42"/>
      <c r="DA1001" s="42"/>
      <c r="DB1001" s="42"/>
      <c r="DC1001" s="42"/>
      <c r="DD1001" s="42"/>
      <c r="DE1001" s="42"/>
      <c r="DF1001" s="42"/>
      <c r="DG1001" s="32"/>
      <c r="DH1001" s="32"/>
      <c r="DI1001" s="36"/>
    </row>
    <row r="1002" spans="1:113" ht="1.5" customHeight="1" x14ac:dyDescent="0.2"/>
    <row r="1003" spans="1:113" ht="9.9" customHeight="1" x14ac:dyDescent="0.2">
      <c r="AV1003" s="8" t="s">
        <v>6282</v>
      </c>
      <c r="BH1003" s="8" t="s">
        <v>2927</v>
      </c>
      <c r="BT1003" s="8" t="s">
        <v>5088</v>
      </c>
      <c r="CF1003" s="8" t="s">
        <v>8176</v>
      </c>
      <c r="CR1003" s="8" t="s">
        <v>271</v>
      </c>
      <c r="DB1003" s="7" t="s">
        <v>218</v>
      </c>
    </row>
    <row r="1004" spans="1:113" ht="9.9" customHeight="1" x14ac:dyDescent="0.2">
      <c r="E1004" s="19" t="s">
        <v>219</v>
      </c>
      <c r="T1004" s="8" t="s">
        <v>8175</v>
      </c>
    </row>
    <row r="1005" spans="1:113" ht="9.9" customHeight="1" x14ac:dyDescent="0.2">
      <c r="AG1005" s="8" t="s">
        <v>3132</v>
      </c>
      <c r="AL1005" s="8" t="s">
        <v>283</v>
      </c>
      <c r="AV1005" s="8" t="s">
        <v>8174</v>
      </c>
      <c r="BH1005" s="8" t="s">
        <v>8173</v>
      </c>
      <c r="BT1005" s="8" t="s">
        <v>2514</v>
      </c>
      <c r="CF1005" s="8" t="s">
        <v>4771</v>
      </c>
      <c r="CR1005" s="8" t="s">
        <v>560</v>
      </c>
      <c r="DB1005" s="7" t="s">
        <v>218</v>
      </c>
    </row>
    <row r="1006" spans="1:113" ht="9.9" customHeight="1" x14ac:dyDescent="0.2">
      <c r="E1006" s="19" t="s">
        <v>228</v>
      </c>
      <c r="T1006" s="8" t="s">
        <v>8172</v>
      </c>
    </row>
    <row r="1007" spans="1:113" ht="9.9" customHeight="1" x14ac:dyDescent="0.2">
      <c r="AG1007" s="8" t="s">
        <v>8171</v>
      </c>
      <c r="AL1007" s="8" t="s">
        <v>231</v>
      </c>
      <c r="AV1007" s="8" t="s">
        <v>6391</v>
      </c>
      <c r="BH1007" s="8" t="s">
        <v>1720</v>
      </c>
      <c r="BT1007" s="8" t="s">
        <v>8170</v>
      </c>
      <c r="CF1007" s="8" t="s">
        <v>2073</v>
      </c>
      <c r="CR1007" s="8" t="s">
        <v>339</v>
      </c>
      <c r="DB1007" s="7" t="s">
        <v>218</v>
      </c>
    </row>
    <row r="1008" spans="1:113" ht="9.9" customHeight="1" x14ac:dyDescent="0.2">
      <c r="E1008" s="19" t="s">
        <v>236</v>
      </c>
      <c r="T1008" s="8" t="s">
        <v>8169</v>
      </c>
    </row>
    <row r="1009" spans="5:106" ht="9.9" customHeight="1" x14ac:dyDescent="0.2">
      <c r="AG1009" s="8" t="s">
        <v>8168</v>
      </c>
      <c r="AL1009" s="8" t="s">
        <v>257</v>
      </c>
      <c r="AV1009" s="8" t="s">
        <v>7260</v>
      </c>
      <c r="BH1009" s="8" t="s">
        <v>5069</v>
      </c>
      <c r="BT1009" s="8" t="s">
        <v>6200</v>
      </c>
      <c r="CF1009" s="8" t="s">
        <v>1666</v>
      </c>
      <c r="CR1009" s="8" t="s">
        <v>480</v>
      </c>
      <c r="DB1009" s="7" t="s">
        <v>218</v>
      </c>
    </row>
    <row r="1010" spans="5:106" ht="9.9" customHeight="1" x14ac:dyDescent="0.2">
      <c r="E1010" s="19" t="s">
        <v>245</v>
      </c>
      <c r="T1010" s="8" t="s">
        <v>8167</v>
      </c>
    </row>
    <row r="1011" spans="5:106" ht="9.9" customHeight="1" x14ac:dyDescent="0.2">
      <c r="AG1011" s="19" t="s">
        <v>8166</v>
      </c>
      <c r="AL1011" s="8" t="s">
        <v>266</v>
      </c>
      <c r="AV1011" s="8" t="s">
        <v>5286</v>
      </c>
      <c r="BH1011" s="8" t="s">
        <v>5564</v>
      </c>
      <c r="BT1011" s="8" t="s">
        <v>8165</v>
      </c>
      <c r="CF1011" s="8" t="s">
        <v>4242</v>
      </c>
      <c r="CR1011" s="8" t="s">
        <v>560</v>
      </c>
      <c r="DB1011" s="7" t="s">
        <v>218</v>
      </c>
    </row>
    <row r="1012" spans="5:106" ht="9.9" customHeight="1" x14ac:dyDescent="0.2">
      <c r="E1012" s="19" t="s">
        <v>254</v>
      </c>
      <c r="T1012" s="8" t="s">
        <v>8164</v>
      </c>
    </row>
    <row r="1013" spans="5:106" ht="9.9" customHeight="1" x14ac:dyDescent="0.2">
      <c r="AG1013" s="8" t="s">
        <v>8163</v>
      </c>
      <c r="AL1013" s="8" t="s">
        <v>239</v>
      </c>
      <c r="AV1013" s="8" t="s">
        <v>6609</v>
      </c>
      <c r="BH1013" s="8" t="s">
        <v>2126</v>
      </c>
      <c r="BT1013" s="8" t="s">
        <v>8162</v>
      </c>
      <c r="CF1013" s="8" t="s">
        <v>2745</v>
      </c>
      <c r="CR1013" s="8" t="s">
        <v>2351</v>
      </c>
      <c r="DB1013" s="7" t="s">
        <v>218</v>
      </c>
    </row>
    <row r="1014" spans="5:106" ht="9.9" customHeight="1" x14ac:dyDescent="0.2">
      <c r="E1014" s="19" t="s">
        <v>263</v>
      </c>
      <c r="T1014" s="8" t="s">
        <v>8161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7851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7231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191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1218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193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194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195</v>
      </c>
      <c r="T1058" s="29" t="s">
        <v>1219</v>
      </c>
      <c r="BD1058" s="22" t="s">
        <v>197</v>
      </c>
      <c r="BW1058" s="29" t="s">
        <v>4</v>
      </c>
      <c r="CR1058" s="19" t="s">
        <v>4</v>
      </c>
      <c r="CS1058" s="22" t="s">
        <v>198</v>
      </c>
      <c r="DI1058" s="30"/>
    </row>
    <row r="1059" spans="1:113" ht="9.9" customHeight="1" x14ac:dyDescent="0.2">
      <c r="A1059" s="28" t="s">
        <v>199</v>
      </c>
      <c r="T1059" s="29" t="s">
        <v>50</v>
      </c>
      <c r="BD1059" s="22" t="s">
        <v>200</v>
      </c>
      <c r="BW1059" s="29" t="s">
        <v>4</v>
      </c>
      <c r="DI1059" s="30"/>
    </row>
    <row r="1060" spans="1:113" ht="9.9" customHeight="1" x14ac:dyDescent="0.2">
      <c r="A1060" s="28" t="s">
        <v>201</v>
      </c>
      <c r="T1060" s="29" t="s">
        <v>51</v>
      </c>
      <c r="BD1060" s="22" t="s">
        <v>202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203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194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191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1220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193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194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195</v>
      </c>
      <c r="T1064" s="29" t="s">
        <v>1221</v>
      </c>
      <c r="BD1064" s="22" t="s">
        <v>197</v>
      </c>
      <c r="BW1064" s="29" t="s">
        <v>4</v>
      </c>
      <c r="CR1064" s="19" t="s">
        <v>4</v>
      </c>
      <c r="CS1064" s="22" t="s">
        <v>198</v>
      </c>
      <c r="DI1064" s="30"/>
    </row>
    <row r="1065" spans="1:113" ht="9.9" customHeight="1" x14ac:dyDescent="0.2">
      <c r="A1065" s="28" t="s">
        <v>199</v>
      </c>
      <c r="T1065" s="29" t="s">
        <v>50</v>
      </c>
      <c r="BD1065" s="22" t="s">
        <v>200</v>
      </c>
      <c r="BW1065" s="29" t="s">
        <v>4</v>
      </c>
      <c r="DI1065" s="30"/>
    </row>
    <row r="1066" spans="1:113" ht="9.9" customHeight="1" x14ac:dyDescent="0.2">
      <c r="A1066" s="28" t="s">
        <v>201</v>
      </c>
      <c r="T1066" s="29" t="s">
        <v>51</v>
      </c>
      <c r="BD1066" s="22" t="s">
        <v>202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203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194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191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1222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193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194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195</v>
      </c>
      <c r="T1070" s="29" t="s">
        <v>55</v>
      </c>
      <c r="BD1070" s="22" t="s">
        <v>197</v>
      </c>
      <c r="BW1070" s="29" t="s">
        <v>4</v>
      </c>
      <c r="CR1070" s="19" t="s">
        <v>4</v>
      </c>
      <c r="CS1070" s="22" t="s">
        <v>198</v>
      </c>
      <c r="DI1070" s="30"/>
    </row>
    <row r="1071" spans="1:113" ht="9.9" customHeight="1" x14ac:dyDescent="0.2">
      <c r="A1071" s="28" t="s">
        <v>199</v>
      </c>
      <c r="T1071" s="29" t="s">
        <v>50</v>
      </c>
      <c r="BD1071" s="22" t="s">
        <v>200</v>
      </c>
      <c r="BW1071" s="29" t="s">
        <v>4</v>
      </c>
      <c r="DI1071" s="30"/>
    </row>
    <row r="1072" spans="1:113" ht="9.9" customHeight="1" x14ac:dyDescent="0.2">
      <c r="A1072" s="28" t="s">
        <v>201</v>
      </c>
      <c r="T1072" s="29" t="s">
        <v>51</v>
      </c>
      <c r="BD1072" s="22" t="s">
        <v>202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203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194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11</v>
      </c>
      <c r="B1075" s="41"/>
      <c r="C1075" s="41"/>
      <c r="D1075" s="41"/>
      <c r="E1075" s="41"/>
      <c r="F1075" s="23"/>
      <c r="G1075" s="23"/>
      <c r="H1075" s="40" t="s">
        <v>207</v>
      </c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23"/>
      <c r="U1075" s="23"/>
      <c r="V1075" s="26"/>
      <c r="W1075" s="23"/>
      <c r="X1075" s="23"/>
      <c r="Y1075" s="23"/>
      <c r="Z1075" s="23"/>
      <c r="AA1075" s="40" t="s">
        <v>208</v>
      </c>
      <c r="AB1075" s="41"/>
      <c r="AC1075" s="41"/>
      <c r="AD1075" s="41"/>
      <c r="AE1075" s="41"/>
      <c r="AF1075" s="41"/>
      <c r="AG1075" s="41"/>
      <c r="AH1075" s="41"/>
      <c r="AI1075" s="41"/>
      <c r="AJ1075" s="23"/>
      <c r="AK1075" s="23"/>
      <c r="AL1075" s="26"/>
      <c r="AM1075" s="23"/>
      <c r="AN1075" s="23"/>
      <c r="AO1075" s="40" t="s">
        <v>209</v>
      </c>
      <c r="AP1075" s="41"/>
      <c r="AQ1075" s="41"/>
      <c r="AR1075" s="41"/>
      <c r="AS1075" s="41"/>
      <c r="AT1075" s="41"/>
      <c r="AU1075" s="41"/>
      <c r="AV1075" s="41"/>
      <c r="AW1075" s="41"/>
      <c r="AX1075" s="41"/>
      <c r="AY1075" s="23"/>
      <c r="AZ1075" s="23"/>
      <c r="BA1075" s="40" t="s">
        <v>210</v>
      </c>
      <c r="BB1075" s="41"/>
      <c r="BC1075" s="41"/>
      <c r="BD1075" s="41"/>
      <c r="BE1075" s="41"/>
      <c r="BF1075" s="41"/>
      <c r="BG1075" s="41"/>
      <c r="BH1075" s="41"/>
      <c r="BI1075" s="41"/>
      <c r="BJ1075" s="41"/>
      <c r="BK1075" s="23"/>
      <c r="BL1075" s="23"/>
      <c r="BM1075" s="40" t="s">
        <v>211</v>
      </c>
      <c r="BN1075" s="41"/>
      <c r="BO1075" s="41"/>
      <c r="BP1075" s="41"/>
      <c r="BQ1075" s="41"/>
      <c r="BR1075" s="41"/>
      <c r="BS1075" s="41"/>
      <c r="BT1075" s="41"/>
      <c r="BU1075" s="41"/>
      <c r="BV1075" s="41"/>
      <c r="BW1075" s="23"/>
      <c r="BX1075" s="23"/>
      <c r="BY1075" s="40" t="s">
        <v>212</v>
      </c>
      <c r="BZ1075" s="41"/>
      <c r="CA1075" s="41"/>
      <c r="CB1075" s="41"/>
      <c r="CC1075" s="41"/>
      <c r="CD1075" s="41"/>
      <c r="CE1075" s="41"/>
      <c r="CF1075" s="41"/>
      <c r="CG1075" s="41"/>
      <c r="CH1075" s="41"/>
      <c r="CI1075" s="23"/>
      <c r="CJ1075" s="23"/>
      <c r="CK1075" s="40" t="s">
        <v>194</v>
      </c>
      <c r="CL1075" s="41"/>
      <c r="CM1075" s="41"/>
      <c r="CN1075" s="41"/>
      <c r="CO1075" s="41"/>
      <c r="CP1075" s="41"/>
      <c r="CQ1075" s="41"/>
      <c r="CR1075" s="41"/>
      <c r="CS1075" s="41"/>
      <c r="CT1075" s="41"/>
      <c r="CU1075" s="23"/>
      <c r="CV1075" s="23"/>
      <c r="CW1075" s="26"/>
      <c r="CX1075" s="40" t="s">
        <v>213</v>
      </c>
      <c r="CY1075" s="41"/>
      <c r="CZ1075" s="41"/>
      <c r="DA1075" s="41"/>
      <c r="DB1075" s="41"/>
      <c r="DC1075" s="41"/>
      <c r="DD1075" s="41"/>
      <c r="DE1075" s="41"/>
      <c r="DF1075" s="41"/>
      <c r="DG1075" s="23"/>
      <c r="DH1075" s="23"/>
      <c r="DI1075" s="52"/>
    </row>
    <row r="1076" spans="1:113" ht="12" customHeight="1" x14ac:dyDescent="0.2">
      <c r="A1076" s="47"/>
      <c r="B1076" s="42"/>
      <c r="C1076" s="42"/>
      <c r="D1076" s="42"/>
      <c r="E1076" s="42"/>
      <c r="F1076" s="32"/>
      <c r="G1076" s="3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32"/>
      <c r="U1076" s="32"/>
      <c r="V1076" s="34"/>
      <c r="W1076" s="32"/>
      <c r="X1076" s="32"/>
      <c r="Y1076" s="32"/>
      <c r="Z1076" s="32"/>
      <c r="AA1076" s="42"/>
      <c r="AB1076" s="42"/>
      <c r="AC1076" s="42"/>
      <c r="AD1076" s="42"/>
      <c r="AE1076" s="42"/>
      <c r="AF1076" s="42"/>
      <c r="AG1076" s="42"/>
      <c r="AH1076" s="42"/>
      <c r="AI1076" s="42"/>
      <c r="AJ1076" s="32"/>
      <c r="AK1076" s="32"/>
      <c r="AL1076" s="34"/>
      <c r="AM1076" s="32"/>
      <c r="AN1076" s="32"/>
      <c r="AO1076" s="42"/>
      <c r="AP1076" s="42"/>
      <c r="AQ1076" s="42"/>
      <c r="AR1076" s="42"/>
      <c r="AS1076" s="42"/>
      <c r="AT1076" s="42"/>
      <c r="AU1076" s="42"/>
      <c r="AV1076" s="42"/>
      <c r="AW1076" s="42"/>
      <c r="AX1076" s="42"/>
      <c r="AY1076" s="32"/>
      <c r="AZ1076" s="32"/>
      <c r="BA1076" s="42"/>
      <c r="BB1076" s="42"/>
      <c r="BC1076" s="42"/>
      <c r="BD1076" s="42"/>
      <c r="BE1076" s="42"/>
      <c r="BF1076" s="42"/>
      <c r="BG1076" s="42"/>
      <c r="BH1076" s="42"/>
      <c r="BI1076" s="42"/>
      <c r="BJ1076" s="42"/>
      <c r="BK1076" s="32"/>
      <c r="BL1076" s="32"/>
      <c r="BM1076" s="42"/>
      <c r="BN1076" s="42"/>
      <c r="BO1076" s="42"/>
      <c r="BP1076" s="42"/>
      <c r="BQ1076" s="42"/>
      <c r="BR1076" s="42"/>
      <c r="BS1076" s="42"/>
      <c r="BT1076" s="42"/>
      <c r="BU1076" s="42"/>
      <c r="BV1076" s="42"/>
      <c r="BW1076" s="32"/>
      <c r="BX1076" s="32"/>
      <c r="BY1076" s="42"/>
      <c r="BZ1076" s="42"/>
      <c r="CA1076" s="42"/>
      <c r="CB1076" s="42"/>
      <c r="CC1076" s="42"/>
      <c r="CD1076" s="42"/>
      <c r="CE1076" s="42"/>
      <c r="CF1076" s="42"/>
      <c r="CG1076" s="42"/>
      <c r="CH1076" s="42"/>
      <c r="CI1076" s="32"/>
      <c r="CJ1076" s="32"/>
      <c r="CK1076" s="42"/>
      <c r="CL1076" s="42"/>
      <c r="CM1076" s="42"/>
      <c r="CN1076" s="42"/>
      <c r="CO1076" s="42"/>
      <c r="CP1076" s="42"/>
      <c r="CQ1076" s="42"/>
      <c r="CR1076" s="42"/>
      <c r="CS1076" s="42"/>
      <c r="CT1076" s="42"/>
      <c r="CU1076" s="32"/>
      <c r="CV1076" s="32"/>
      <c r="CW1076" s="34"/>
      <c r="CX1076" s="42"/>
      <c r="CY1076" s="42"/>
      <c r="CZ1076" s="42"/>
      <c r="DA1076" s="42"/>
      <c r="DB1076" s="42"/>
      <c r="DC1076" s="42"/>
      <c r="DD1076" s="42"/>
      <c r="DE1076" s="42"/>
      <c r="DF1076" s="42"/>
      <c r="DG1076" s="32"/>
      <c r="DH1076" s="32"/>
      <c r="DI1076" s="36"/>
    </row>
    <row r="1077" spans="1:113" ht="1.5" customHeight="1" x14ac:dyDescent="0.2"/>
    <row r="1078" spans="1:113" ht="9.9" customHeight="1" x14ac:dyDescent="0.2">
      <c r="AV1078" s="8" t="s">
        <v>8160</v>
      </c>
      <c r="BH1078" s="8" t="s">
        <v>5801</v>
      </c>
      <c r="BT1078" s="8" t="s">
        <v>3226</v>
      </c>
      <c r="CF1078" s="8" t="s">
        <v>6248</v>
      </c>
      <c r="CR1078" s="8" t="s">
        <v>271</v>
      </c>
      <c r="DB1078" s="7" t="s">
        <v>218</v>
      </c>
    </row>
    <row r="1079" spans="1:113" ht="9.9" customHeight="1" x14ac:dyDescent="0.2">
      <c r="E1079" s="19" t="s">
        <v>219</v>
      </c>
      <c r="T1079" s="8" t="s">
        <v>8159</v>
      </c>
    </row>
    <row r="1080" spans="1:113" ht="9.9" customHeight="1" x14ac:dyDescent="0.2">
      <c r="AG1080" s="19" t="s">
        <v>8158</v>
      </c>
      <c r="AL1080" s="8" t="s">
        <v>266</v>
      </c>
      <c r="AV1080" s="8" t="s">
        <v>3953</v>
      </c>
      <c r="BH1080" s="8" t="s">
        <v>5202</v>
      </c>
      <c r="BT1080" s="8" t="s">
        <v>8157</v>
      </c>
      <c r="CF1080" s="8" t="s">
        <v>8156</v>
      </c>
      <c r="CR1080" s="8" t="s">
        <v>370</v>
      </c>
      <c r="DB1080" s="7" t="s">
        <v>218</v>
      </c>
    </row>
    <row r="1081" spans="1:113" ht="9.9" customHeight="1" x14ac:dyDescent="0.2">
      <c r="E1081" s="19" t="s">
        <v>228</v>
      </c>
      <c r="T1081" s="8" t="s">
        <v>8155</v>
      </c>
    </row>
    <row r="1082" spans="1:113" ht="9.9" customHeight="1" x14ac:dyDescent="0.2">
      <c r="AG1082" s="8" t="s">
        <v>8154</v>
      </c>
      <c r="AL1082" s="8" t="s">
        <v>283</v>
      </c>
      <c r="AV1082" s="8" t="s">
        <v>8153</v>
      </c>
      <c r="BH1082" s="8" t="s">
        <v>5057</v>
      </c>
      <c r="BT1082" s="8" t="s">
        <v>8152</v>
      </c>
      <c r="CF1082" s="8" t="s">
        <v>8151</v>
      </c>
      <c r="CR1082" s="8" t="s">
        <v>244</v>
      </c>
      <c r="DB1082" s="7" t="s">
        <v>218</v>
      </c>
    </row>
    <row r="1083" spans="1:113" ht="9.9" customHeight="1" x14ac:dyDescent="0.2">
      <c r="E1083" s="19" t="s">
        <v>236</v>
      </c>
      <c r="T1083" s="8" t="s">
        <v>8150</v>
      </c>
    </row>
    <row r="1084" spans="1:113" ht="9.9" customHeight="1" x14ac:dyDescent="0.2">
      <c r="AG1084" s="8" t="s">
        <v>5070</v>
      </c>
      <c r="AL1084" s="8" t="s">
        <v>231</v>
      </c>
      <c r="AV1084" s="8" t="s">
        <v>8149</v>
      </c>
      <c r="BH1084" s="8" t="s">
        <v>570</v>
      </c>
      <c r="BT1084" s="8" t="s">
        <v>5228</v>
      </c>
      <c r="CF1084" s="8" t="s">
        <v>8148</v>
      </c>
      <c r="CR1084" s="8" t="s">
        <v>653</v>
      </c>
      <c r="DB1084" s="7" t="s">
        <v>218</v>
      </c>
    </row>
    <row r="1085" spans="1:113" ht="9.9" customHeight="1" x14ac:dyDescent="0.2">
      <c r="E1085" s="19" t="s">
        <v>245</v>
      </c>
      <c r="T1085" s="8" t="s">
        <v>8147</v>
      </c>
    </row>
    <row r="1086" spans="1:113" ht="9.9" customHeight="1" x14ac:dyDescent="0.2">
      <c r="AG1086" s="8" t="s">
        <v>4701</v>
      </c>
      <c r="AL1086" s="8" t="s">
        <v>239</v>
      </c>
      <c r="AV1086" s="8" t="s">
        <v>8146</v>
      </c>
      <c r="BH1086" s="8" t="s">
        <v>8145</v>
      </c>
      <c r="BT1086" s="8" t="s">
        <v>7347</v>
      </c>
      <c r="CF1086" s="8" t="s">
        <v>796</v>
      </c>
      <c r="CR1086" s="8" t="s">
        <v>1399</v>
      </c>
      <c r="DB1086" s="7" t="s">
        <v>218</v>
      </c>
    </row>
    <row r="1087" spans="1:113" ht="9.9" customHeight="1" x14ac:dyDescent="0.2">
      <c r="E1087" s="19" t="s">
        <v>254</v>
      </c>
      <c r="T1087" s="8" t="s">
        <v>8144</v>
      </c>
    </row>
    <row r="1088" spans="1:113" ht="9.9" customHeight="1" x14ac:dyDescent="0.2">
      <c r="AG1088" s="8" t="s">
        <v>5691</v>
      </c>
      <c r="AL1088" s="8" t="s">
        <v>257</v>
      </c>
      <c r="AV1088" s="8" t="s">
        <v>3972</v>
      </c>
      <c r="BH1088" s="8" t="s">
        <v>1360</v>
      </c>
      <c r="BT1088" s="8" t="s">
        <v>8143</v>
      </c>
      <c r="CF1088" s="8" t="s">
        <v>5135</v>
      </c>
      <c r="CR1088" s="8" t="s">
        <v>217</v>
      </c>
      <c r="DB1088" s="7" t="s">
        <v>218</v>
      </c>
    </row>
    <row r="1089" spans="5:20" ht="9.9" customHeight="1" x14ac:dyDescent="0.2">
      <c r="E1089" s="19" t="s">
        <v>263</v>
      </c>
      <c r="T1089" s="8" t="s">
        <v>8142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7851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7231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191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1278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193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194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195</v>
      </c>
      <c r="T1133" s="29" t="s">
        <v>1279</v>
      </c>
      <c r="BD1133" s="22" t="s">
        <v>197</v>
      </c>
      <c r="BW1133" s="29" t="s">
        <v>4</v>
      </c>
      <c r="CR1133" s="19" t="s">
        <v>4</v>
      </c>
      <c r="CS1133" s="22" t="s">
        <v>198</v>
      </c>
      <c r="DI1133" s="30"/>
    </row>
    <row r="1134" spans="1:113" ht="9.9" customHeight="1" x14ac:dyDescent="0.2">
      <c r="A1134" s="28" t="s">
        <v>199</v>
      </c>
      <c r="T1134" s="29" t="s">
        <v>140</v>
      </c>
      <c r="BD1134" s="22" t="s">
        <v>200</v>
      </c>
      <c r="BW1134" s="29" t="s">
        <v>4</v>
      </c>
      <c r="DI1134" s="30"/>
    </row>
    <row r="1135" spans="1:113" ht="9.9" customHeight="1" x14ac:dyDescent="0.2">
      <c r="A1135" s="28" t="s">
        <v>201</v>
      </c>
      <c r="T1135" s="29" t="s">
        <v>19</v>
      </c>
      <c r="BD1135" s="22" t="s">
        <v>202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203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194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191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193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194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195</v>
      </c>
      <c r="T1139" s="29" t="s">
        <v>1281</v>
      </c>
      <c r="BD1139" s="22" t="s">
        <v>197</v>
      </c>
      <c r="BW1139" s="29" t="s">
        <v>4</v>
      </c>
      <c r="CR1139" s="19" t="s">
        <v>4</v>
      </c>
      <c r="CS1139" s="22" t="s">
        <v>198</v>
      </c>
      <c r="DI1139" s="30"/>
    </row>
    <row r="1140" spans="1:113" ht="9.9" customHeight="1" x14ac:dyDescent="0.2">
      <c r="A1140" s="28" t="s">
        <v>199</v>
      </c>
      <c r="T1140" s="29" t="s">
        <v>140</v>
      </c>
      <c r="BD1140" s="22" t="s">
        <v>200</v>
      </c>
      <c r="BW1140" s="29" t="s">
        <v>4</v>
      </c>
      <c r="DI1140" s="30"/>
    </row>
    <row r="1141" spans="1:113" ht="9.9" customHeight="1" x14ac:dyDescent="0.2">
      <c r="A1141" s="28" t="s">
        <v>201</v>
      </c>
      <c r="T1141" s="29" t="s">
        <v>19</v>
      </c>
      <c r="BD1141" s="22" t="s">
        <v>202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203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194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191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1282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193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194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195</v>
      </c>
      <c r="T1145" s="29" t="s">
        <v>144</v>
      </c>
      <c r="BD1145" s="22" t="s">
        <v>197</v>
      </c>
      <c r="BW1145" s="29" t="s">
        <v>4</v>
      </c>
      <c r="CR1145" s="19" t="s">
        <v>4</v>
      </c>
      <c r="CS1145" s="22" t="s">
        <v>198</v>
      </c>
      <c r="DI1145" s="30"/>
    </row>
    <row r="1146" spans="1:113" ht="9.9" customHeight="1" x14ac:dyDescent="0.2">
      <c r="A1146" s="28" t="s">
        <v>199</v>
      </c>
      <c r="T1146" s="29" t="s">
        <v>140</v>
      </c>
      <c r="BD1146" s="22" t="s">
        <v>200</v>
      </c>
      <c r="BW1146" s="29" t="s">
        <v>4</v>
      </c>
      <c r="DI1146" s="30"/>
    </row>
    <row r="1147" spans="1:113" ht="9.9" customHeight="1" x14ac:dyDescent="0.2">
      <c r="A1147" s="28" t="s">
        <v>201</v>
      </c>
      <c r="T1147" s="29" t="s">
        <v>19</v>
      </c>
      <c r="BD1147" s="22" t="s">
        <v>202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203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194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11</v>
      </c>
      <c r="B1150" s="41"/>
      <c r="C1150" s="41"/>
      <c r="D1150" s="41"/>
      <c r="E1150" s="41"/>
      <c r="F1150" s="23"/>
      <c r="G1150" s="23"/>
      <c r="H1150" s="40" t="s">
        <v>207</v>
      </c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23"/>
      <c r="U1150" s="23"/>
      <c r="V1150" s="26"/>
      <c r="W1150" s="23"/>
      <c r="X1150" s="23"/>
      <c r="Y1150" s="23"/>
      <c r="Z1150" s="23"/>
      <c r="AA1150" s="40" t="s">
        <v>208</v>
      </c>
      <c r="AB1150" s="41"/>
      <c r="AC1150" s="41"/>
      <c r="AD1150" s="41"/>
      <c r="AE1150" s="41"/>
      <c r="AF1150" s="41"/>
      <c r="AG1150" s="41"/>
      <c r="AH1150" s="41"/>
      <c r="AI1150" s="41"/>
      <c r="AJ1150" s="23"/>
      <c r="AK1150" s="23"/>
      <c r="AL1150" s="26"/>
      <c r="AM1150" s="23"/>
      <c r="AN1150" s="23"/>
      <c r="AO1150" s="40" t="s">
        <v>209</v>
      </c>
      <c r="AP1150" s="41"/>
      <c r="AQ1150" s="41"/>
      <c r="AR1150" s="41"/>
      <c r="AS1150" s="41"/>
      <c r="AT1150" s="41"/>
      <c r="AU1150" s="41"/>
      <c r="AV1150" s="41"/>
      <c r="AW1150" s="41"/>
      <c r="AX1150" s="41"/>
      <c r="AY1150" s="23"/>
      <c r="AZ1150" s="23"/>
      <c r="BA1150" s="40" t="s">
        <v>210</v>
      </c>
      <c r="BB1150" s="41"/>
      <c r="BC1150" s="41"/>
      <c r="BD1150" s="41"/>
      <c r="BE1150" s="41"/>
      <c r="BF1150" s="41"/>
      <c r="BG1150" s="41"/>
      <c r="BH1150" s="41"/>
      <c r="BI1150" s="41"/>
      <c r="BJ1150" s="41"/>
      <c r="BK1150" s="23"/>
      <c r="BL1150" s="23"/>
      <c r="BM1150" s="40" t="s">
        <v>211</v>
      </c>
      <c r="BN1150" s="41"/>
      <c r="BO1150" s="41"/>
      <c r="BP1150" s="41"/>
      <c r="BQ1150" s="41"/>
      <c r="BR1150" s="41"/>
      <c r="BS1150" s="41"/>
      <c r="BT1150" s="41"/>
      <c r="BU1150" s="41"/>
      <c r="BV1150" s="41"/>
      <c r="BW1150" s="23"/>
      <c r="BX1150" s="23"/>
      <c r="BY1150" s="40" t="s">
        <v>212</v>
      </c>
      <c r="BZ1150" s="41"/>
      <c r="CA1150" s="41"/>
      <c r="CB1150" s="41"/>
      <c r="CC1150" s="41"/>
      <c r="CD1150" s="41"/>
      <c r="CE1150" s="41"/>
      <c r="CF1150" s="41"/>
      <c r="CG1150" s="41"/>
      <c r="CH1150" s="41"/>
      <c r="CI1150" s="23"/>
      <c r="CJ1150" s="23"/>
      <c r="CK1150" s="40" t="s">
        <v>194</v>
      </c>
      <c r="CL1150" s="41"/>
      <c r="CM1150" s="41"/>
      <c r="CN1150" s="41"/>
      <c r="CO1150" s="41"/>
      <c r="CP1150" s="41"/>
      <c r="CQ1150" s="41"/>
      <c r="CR1150" s="41"/>
      <c r="CS1150" s="41"/>
      <c r="CT1150" s="41"/>
      <c r="CU1150" s="23"/>
      <c r="CV1150" s="23"/>
      <c r="CW1150" s="26"/>
      <c r="CX1150" s="40" t="s">
        <v>213</v>
      </c>
      <c r="CY1150" s="41"/>
      <c r="CZ1150" s="41"/>
      <c r="DA1150" s="41"/>
      <c r="DB1150" s="41"/>
      <c r="DC1150" s="41"/>
      <c r="DD1150" s="41"/>
      <c r="DE1150" s="41"/>
      <c r="DF1150" s="41"/>
      <c r="DG1150" s="23"/>
      <c r="DH1150" s="23"/>
      <c r="DI1150" s="52"/>
    </row>
    <row r="1151" spans="1:113" ht="12" customHeight="1" x14ac:dyDescent="0.2">
      <c r="A1151" s="47"/>
      <c r="B1151" s="42"/>
      <c r="C1151" s="42"/>
      <c r="D1151" s="42"/>
      <c r="E1151" s="42"/>
      <c r="F1151" s="32"/>
      <c r="G1151" s="3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32"/>
      <c r="U1151" s="32"/>
      <c r="V1151" s="34"/>
      <c r="W1151" s="32"/>
      <c r="X1151" s="32"/>
      <c r="Y1151" s="32"/>
      <c r="Z1151" s="32"/>
      <c r="AA1151" s="42"/>
      <c r="AB1151" s="42"/>
      <c r="AC1151" s="42"/>
      <c r="AD1151" s="42"/>
      <c r="AE1151" s="42"/>
      <c r="AF1151" s="42"/>
      <c r="AG1151" s="42"/>
      <c r="AH1151" s="42"/>
      <c r="AI1151" s="42"/>
      <c r="AJ1151" s="32"/>
      <c r="AK1151" s="32"/>
      <c r="AL1151" s="34"/>
      <c r="AM1151" s="32"/>
      <c r="AN1151" s="32"/>
      <c r="AO1151" s="42"/>
      <c r="AP1151" s="42"/>
      <c r="AQ1151" s="42"/>
      <c r="AR1151" s="42"/>
      <c r="AS1151" s="42"/>
      <c r="AT1151" s="42"/>
      <c r="AU1151" s="42"/>
      <c r="AV1151" s="42"/>
      <c r="AW1151" s="42"/>
      <c r="AX1151" s="42"/>
      <c r="AY1151" s="32"/>
      <c r="AZ1151" s="32"/>
      <c r="BA1151" s="42"/>
      <c r="BB1151" s="42"/>
      <c r="BC1151" s="42"/>
      <c r="BD1151" s="42"/>
      <c r="BE1151" s="42"/>
      <c r="BF1151" s="42"/>
      <c r="BG1151" s="42"/>
      <c r="BH1151" s="42"/>
      <c r="BI1151" s="42"/>
      <c r="BJ1151" s="42"/>
      <c r="BK1151" s="32"/>
      <c r="BL1151" s="32"/>
      <c r="BM1151" s="42"/>
      <c r="BN1151" s="42"/>
      <c r="BO1151" s="42"/>
      <c r="BP1151" s="42"/>
      <c r="BQ1151" s="42"/>
      <c r="BR1151" s="42"/>
      <c r="BS1151" s="42"/>
      <c r="BT1151" s="42"/>
      <c r="BU1151" s="42"/>
      <c r="BV1151" s="42"/>
      <c r="BW1151" s="32"/>
      <c r="BX1151" s="32"/>
      <c r="BY1151" s="42"/>
      <c r="BZ1151" s="42"/>
      <c r="CA1151" s="42"/>
      <c r="CB1151" s="42"/>
      <c r="CC1151" s="42"/>
      <c r="CD1151" s="42"/>
      <c r="CE1151" s="42"/>
      <c r="CF1151" s="42"/>
      <c r="CG1151" s="42"/>
      <c r="CH1151" s="42"/>
      <c r="CI1151" s="32"/>
      <c r="CJ1151" s="32"/>
      <c r="CK1151" s="42"/>
      <c r="CL1151" s="42"/>
      <c r="CM1151" s="42"/>
      <c r="CN1151" s="42"/>
      <c r="CO1151" s="42"/>
      <c r="CP1151" s="42"/>
      <c r="CQ1151" s="42"/>
      <c r="CR1151" s="42"/>
      <c r="CS1151" s="42"/>
      <c r="CT1151" s="42"/>
      <c r="CU1151" s="32"/>
      <c r="CV1151" s="32"/>
      <c r="CW1151" s="34"/>
      <c r="CX1151" s="42"/>
      <c r="CY1151" s="42"/>
      <c r="CZ1151" s="42"/>
      <c r="DA1151" s="42"/>
      <c r="DB1151" s="42"/>
      <c r="DC1151" s="42"/>
      <c r="DD1151" s="42"/>
      <c r="DE1151" s="42"/>
      <c r="DF1151" s="42"/>
      <c r="DG1151" s="32"/>
      <c r="DH1151" s="32"/>
      <c r="DI1151" s="36"/>
    </row>
    <row r="1152" spans="1:113" ht="1.5" customHeight="1" x14ac:dyDescent="0.2"/>
    <row r="1153" spans="5:106" ht="9.9" customHeight="1" x14ac:dyDescent="0.2">
      <c r="AV1153" s="8" t="s">
        <v>8141</v>
      </c>
      <c r="BH1153" s="8" t="s">
        <v>5654</v>
      </c>
      <c r="BT1153" s="8" t="s">
        <v>6595</v>
      </c>
      <c r="CF1153" s="8" t="s">
        <v>8140</v>
      </c>
      <c r="CR1153" s="8" t="s">
        <v>560</v>
      </c>
      <c r="DB1153" s="7" t="s">
        <v>218</v>
      </c>
    </row>
    <row r="1154" spans="5:106" ht="9.9" customHeight="1" x14ac:dyDescent="0.2">
      <c r="E1154" s="19" t="s">
        <v>219</v>
      </c>
      <c r="T1154" s="8" t="s">
        <v>8139</v>
      </c>
    </row>
    <row r="1155" spans="5:106" ht="9.9" customHeight="1" x14ac:dyDescent="0.2">
      <c r="AG1155" s="19" t="s">
        <v>8138</v>
      </c>
      <c r="AL1155" s="8" t="s">
        <v>266</v>
      </c>
      <c r="AV1155" s="8" t="s">
        <v>8137</v>
      </c>
      <c r="BH1155" s="8" t="s">
        <v>692</v>
      </c>
      <c r="BT1155" s="8" t="s">
        <v>8136</v>
      </c>
      <c r="CF1155" s="8" t="s">
        <v>5016</v>
      </c>
      <c r="CR1155" s="8" t="s">
        <v>453</v>
      </c>
      <c r="DB1155" s="7" t="s">
        <v>218</v>
      </c>
    </row>
    <row r="1156" spans="5:106" ht="9.9" customHeight="1" x14ac:dyDescent="0.2">
      <c r="E1156" s="19" t="s">
        <v>228</v>
      </c>
      <c r="T1156" s="8" t="s">
        <v>8135</v>
      </c>
    </row>
    <row r="1157" spans="5:106" ht="9.9" customHeight="1" x14ac:dyDescent="0.2">
      <c r="AG1157" s="8" t="s">
        <v>8134</v>
      </c>
      <c r="AL1157" s="8" t="s">
        <v>283</v>
      </c>
      <c r="AV1157" s="8" t="s">
        <v>8133</v>
      </c>
      <c r="BH1157" s="8" t="s">
        <v>8132</v>
      </c>
      <c r="BT1157" s="8" t="s">
        <v>8131</v>
      </c>
      <c r="CF1157" s="8" t="s">
        <v>584</v>
      </c>
      <c r="CR1157" s="8" t="s">
        <v>1215</v>
      </c>
      <c r="DB1157" s="7" t="s">
        <v>218</v>
      </c>
    </row>
    <row r="1158" spans="5:106" ht="9.9" customHeight="1" x14ac:dyDescent="0.2">
      <c r="E1158" s="19" t="s">
        <v>236</v>
      </c>
      <c r="T1158" s="8" t="s">
        <v>8130</v>
      </c>
    </row>
    <row r="1159" spans="5:106" ht="9.9" customHeight="1" x14ac:dyDescent="0.2">
      <c r="AG1159" s="8" t="s">
        <v>778</v>
      </c>
      <c r="AL1159" s="8" t="s">
        <v>239</v>
      </c>
      <c r="AV1159" s="8" t="s">
        <v>3163</v>
      </c>
      <c r="BH1159" s="8" t="s">
        <v>2874</v>
      </c>
      <c r="BT1159" s="8" t="s">
        <v>8129</v>
      </c>
      <c r="CF1159" s="8" t="s">
        <v>8128</v>
      </c>
      <c r="CR1159" s="8" t="s">
        <v>480</v>
      </c>
      <c r="DB1159" s="7" t="s">
        <v>218</v>
      </c>
    </row>
    <row r="1160" spans="5:106" ht="9.9" customHeight="1" x14ac:dyDescent="0.2">
      <c r="E1160" s="19" t="s">
        <v>245</v>
      </c>
      <c r="T1160" s="8" t="s">
        <v>8127</v>
      </c>
    </row>
    <row r="1161" spans="5:106" ht="9.9" customHeight="1" x14ac:dyDescent="0.2">
      <c r="AG1161" s="8" t="s">
        <v>620</v>
      </c>
      <c r="AL1161" s="8" t="s">
        <v>231</v>
      </c>
      <c r="AV1161" s="8" t="s">
        <v>1853</v>
      </c>
      <c r="BH1161" s="8" t="s">
        <v>8126</v>
      </c>
      <c r="BT1161" s="8" t="s">
        <v>8125</v>
      </c>
      <c r="CF1161" s="8" t="s">
        <v>7946</v>
      </c>
      <c r="CR1161" s="8" t="s">
        <v>875</v>
      </c>
      <c r="DB1161" s="7" t="s">
        <v>218</v>
      </c>
    </row>
    <row r="1162" spans="5:106" ht="9.9" customHeight="1" x14ac:dyDescent="0.2">
      <c r="E1162" s="19" t="s">
        <v>254</v>
      </c>
      <c r="T1162" s="8" t="s">
        <v>8124</v>
      </c>
    </row>
    <row r="1163" spans="5:106" ht="9.9" customHeight="1" x14ac:dyDescent="0.2">
      <c r="AG1163" s="8" t="s">
        <v>8123</v>
      </c>
      <c r="AL1163" s="8" t="s">
        <v>257</v>
      </c>
      <c r="AV1163" s="8" t="s">
        <v>7478</v>
      </c>
      <c r="BH1163" s="8" t="s">
        <v>2316</v>
      </c>
      <c r="BT1163" s="8" t="s">
        <v>4877</v>
      </c>
      <c r="CF1163" s="8" t="s">
        <v>3292</v>
      </c>
      <c r="CR1163" s="8" t="s">
        <v>460</v>
      </c>
      <c r="DB1163" s="7" t="s">
        <v>218</v>
      </c>
    </row>
    <row r="1164" spans="5:106" ht="9.9" customHeight="1" x14ac:dyDescent="0.2">
      <c r="E1164" s="19" t="s">
        <v>263</v>
      </c>
      <c r="T1164" s="8" t="s">
        <v>8122</v>
      </c>
    </row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7851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7231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191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1338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193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194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195</v>
      </c>
      <c r="T1208" s="29" t="s">
        <v>1339</v>
      </c>
      <c r="BD1208" s="22" t="s">
        <v>197</v>
      </c>
      <c r="BW1208" s="29" t="s">
        <v>4</v>
      </c>
      <c r="CR1208" s="19" t="s">
        <v>4</v>
      </c>
      <c r="CS1208" s="22" t="s">
        <v>198</v>
      </c>
      <c r="DI1208" s="30"/>
    </row>
    <row r="1209" spans="1:113" ht="9.9" customHeight="1" x14ac:dyDescent="0.2">
      <c r="A1209" s="28" t="s">
        <v>199</v>
      </c>
      <c r="T1209" s="29" t="s">
        <v>18</v>
      </c>
      <c r="BD1209" s="22" t="s">
        <v>200</v>
      </c>
      <c r="BW1209" s="29" t="s">
        <v>4</v>
      </c>
      <c r="DI1209" s="30"/>
    </row>
    <row r="1210" spans="1:113" ht="9.9" customHeight="1" x14ac:dyDescent="0.2">
      <c r="A1210" s="28" t="s">
        <v>201</v>
      </c>
      <c r="T1210" s="29" t="s">
        <v>19</v>
      </c>
      <c r="BD1210" s="22" t="s">
        <v>202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203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194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191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1340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193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194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195</v>
      </c>
      <c r="T1214" s="29" t="s">
        <v>1341</v>
      </c>
      <c r="BD1214" s="22" t="s">
        <v>197</v>
      </c>
      <c r="BW1214" s="29" t="s">
        <v>4</v>
      </c>
      <c r="CR1214" s="19" t="s">
        <v>4</v>
      </c>
      <c r="CS1214" s="22" t="s">
        <v>198</v>
      </c>
      <c r="DI1214" s="30"/>
    </row>
    <row r="1215" spans="1:113" ht="9.9" customHeight="1" x14ac:dyDescent="0.2">
      <c r="A1215" s="28" t="s">
        <v>199</v>
      </c>
      <c r="T1215" s="29" t="s">
        <v>18</v>
      </c>
      <c r="BD1215" s="22" t="s">
        <v>200</v>
      </c>
      <c r="BW1215" s="29" t="s">
        <v>4</v>
      </c>
      <c r="DI1215" s="30"/>
    </row>
    <row r="1216" spans="1:113" ht="9.9" customHeight="1" x14ac:dyDescent="0.2">
      <c r="A1216" s="28" t="s">
        <v>201</v>
      </c>
      <c r="T1216" s="29" t="s">
        <v>19</v>
      </c>
      <c r="BD1216" s="22" t="s">
        <v>202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203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194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191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1342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193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194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195</v>
      </c>
      <c r="T1220" s="29" t="s">
        <v>22</v>
      </c>
      <c r="BD1220" s="22" t="s">
        <v>197</v>
      </c>
      <c r="BW1220" s="29" t="s">
        <v>4</v>
      </c>
      <c r="CR1220" s="19" t="s">
        <v>4</v>
      </c>
      <c r="CS1220" s="22" t="s">
        <v>198</v>
      </c>
      <c r="DI1220" s="30"/>
    </row>
    <row r="1221" spans="1:113" ht="9.9" customHeight="1" x14ac:dyDescent="0.2">
      <c r="A1221" s="28" t="s">
        <v>199</v>
      </c>
      <c r="T1221" s="29" t="s">
        <v>18</v>
      </c>
      <c r="BD1221" s="22" t="s">
        <v>200</v>
      </c>
      <c r="BW1221" s="29" t="s">
        <v>4</v>
      </c>
      <c r="DI1221" s="30"/>
    </row>
    <row r="1222" spans="1:113" ht="9.9" customHeight="1" x14ac:dyDescent="0.2">
      <c r="A1222" s="28" t="s">
        <v>201</v>
      </c>
      <c r="T1222" s="29" t="s">
        <v>19</v>
      </c>
      <c r="BD1222" s="22" t="s">
        <v>202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203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194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11</v>
      </c>
      <c r="B1225" s="41"/>
      <c r="C1225" s="41"/>
      <c r="D1225" s="41"/>
      <c r="E1225" s="41"/>
      <c r="F1225" s="23"/>
      <c r="G1225" s="23"/>
      <c r="H1225" s="40" t="s">
        <v>207</v>
      </c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23"/>
      <c r="U1225" s="23"/>
      <c r="V1225" s="26"/>
      <c r="W1225" s="23"/>
      <c r="X1225" s="23"/>
      <c r="Y1225" s="23"/>
      <c r="Z1225" s="23"/>
      <c r="AA1225" s="40" t="s">
        <v>208</v>
      </c>
      <c r="AB1225" s="41"/>
      <c r="AC1225" s="41"/>
      <c r="AD1225" s="41"/>
      <c r="AE1225" s="41"/>
      <c r="AF1225" s="41"/>
      <c r="AG1225" s="41"/>
      <c r="AH1225" s="41"/>
      <c r="AI1225" s="41"/>
      <c r="AJ1225" s="23"/>
      <c r="AK1225" s="23"/>
      <c r="AL1225" s="26"/>
      <c r="AM1225" s="23"/>
      <c r="AN1225" s="23"/>
      <c r="AO1225" s="40" t="s">
        <v>209</v>
      </c>
      <c r="AP1225" s="41"/>
      <c r="AQ1225" s="41"/>
      <c r="AR1225" s="41"/>
      <c r="AS1225" s="41"/>
      <c r="AT1225" s="41"/>
      <c r="AU1225" s="41"/>
      <c r="AV1225" s="41"/>
      <c r="AW1225" s="41"/>
      <c r="AX1225" s="41"/>
      <c r="AY1225" s="23"/>
      <c r="AZ1225" s="23"/>
      <c r="BA1225" s="40" t="s">
        <v>210</v>
      </c>
      <c r="BB1225" s="41"/>
      <c r="BC1225" s="41"/>
      <c r="BD1225" s="41"/>
      <c r="BE1225" s="41"/>
      <c r="BF1225" s="41"/>
      <c r="BG1225" s="41"/>
      <c r="BH1225" s="41"/>
      <c r="BI1225" s="41"/>
      <c r="BJ1225" s="41"/>
      <c r="BK1225" s="23"/>
      <c r="BL1225" s="23"/>
      <c r="BM1225" s="40" t="s">
        <v>211</v>
      </c>
      <c r="BN1225" s="41"/>
      <c r="BO1225" s="41"/>
      <c r="BP1225" s="41"/>
      <c r="BQ1225" s="41"/>
      <c r="BR1225" s="41"/>
      <c r="BS1225" s="41"/>
      <c r="BT1225" s="41"/>
      <c r="BU1225" s="41"/>
      <c r="BV1225" s="41"/>
      <c r="BW1225" s="23"/>
      <c r="BX1225" s="23"/>
      <c r="BY1225" s="40" t="s">
        <v>212</v>
      </c>
      <c r="BZ1225" s="41"/>
      <c r="CA1225" s="41"/>
      <c r="CB1225" s="41"/>
      <c r="CC1225" s="41"/>
      <c r="CD1225" s="41"/>
      <c r="CE1225" s="41"/>
      <c r="CF1225" s="41"/>
      <c r="CG1225" s="41"/>
      <c r="CH1225" s="41"/>
      <c r="CI1225" s="23"/>
      <c r="CJ1225" s="23"/>
      <c r="CK1225" s="40" t="s">
        <v>194</v>
      </c>
      <c r="CL1225" s="41"/>
      <c r="CM1225" s="41"/>
      <c r="CN1225" s="41"/>
      <c r="CO1225" s="41"/>
      <c r="CP1225" s="41"/>
      <c r="CQ1225" s="41"/>
      <c r="CR1225" s="41"/>
      <c r="CS1225" s="41"/>
      <c r="CT1225" s="41"/>
      <c r="CU1225" s="23"/>
      <c r="CV1225" s="23"/>
      <c r="CW1225" s="26"/>
      <c r="CX1225" s="40" t="s">
        <v>213</v>
      </c>
      <c r="CY1225" s="41"/>
      <c r="CZ1225" s="41"/>
      <c r="DA1225" s="41"/>
      <c r="DB1225" s="41"/>
      <c r="DC1225" s="41"/>
      <c r="DD1225" s="41"/>
      <c r="DE1225" s="41"/>
      <c r="DF1225" s="41"/>
      <c r="DG1225" s="23"/>
      <c r="DH1225" s="23"/>
      <c r="DI1225" s="52"/>
    </row>
    <row r="1226" spans="1:113" ht="12" customHeight="1" x14ac:dyDescent="0.2">
      <c r="A1226" s="47"/>
      <c r="B1226" s="42"/>
      <c r="C1226" s="42"/>
      <c r="D1226" s="42"/>
      <c r="E1226" s="42"/>
      <c r="F1226" s="32"/>
      <c r="G1226" s="3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32"/>
      <c r="U1226" s="32"/>
      <c r="V1226" s="34"/>
      <c r="W1226" s="32"/>
      <c r="X1226" s="32"/>
      <c r="Y1226" s="32"/>
      <c r="Z1226" s="32"/>
      <c r="AA1226" s="42"/>
      <c r="AB1226" s="42"/>
      <c r="AC1226" s="42"/>
      <c r="AD1226" s="42"/>
      <c r="AE1226" s="42"/>
      <c r="AF1226" s="42"/>
      <c r="AG1226" s="42"/>
      <c r="AH1226" s="42"/>
      <c r="AI1226" s="42"/>
      <c r="AJ1226" s="32"/>
      <c r="AK1226" s="32"/>
      <c r="AL1226" s="34"/>
      <c r="AM1226" s="32"/>
      <c r="AN1226" s="32"/>
      <c r="AO1226" s="42"/>
      <c r="AP1226" s="42"/>
      <c r="AQ1226" s="42"/>
      <c r="AR1226" s="42"/>
      <c r="AS1226" s="42"/>
      <c r="AT1226" s="42"/>
      <c r="AU1226" s="42"/>
      <c r="AV1226" s="42"/>
      <c r="AW1226" s="42"/>
      <c r="AX1226" s="42"/>
      <c r="AY1226" s="32"/>
      <c r="AZ1226" s="32"/>
      <c r="BA1226" s="42"/>
      <c r="BB1226" s="42"/>
      <c r="BC1226" s="42"/>
      <c r="BD1226" s="42"/>
      <c r="BE1226" s="42"/>
      <c r="BF1226" s="42"/>
      <c r="BG1226" s="42"/>
      <c r="BH1226" s="42"/>
      <c r="BI1226" s="42"/>
      <c r="BJ1226" s="42"/>
      <c r="BK1226" s="32"/>
      <c r="BL1226" s="32"/>
      <c r="BM1226" s="42"/>
      <c r="BN1226" s="42"/>
      <c r="BO1226" s="42"/>
      <c r="BP1226" s="42"/>
      <c r="BQ1226" s="42"/>
      <c r="BR1226" s="42"/>
      <c r="BS1226" s="42"/>
      <c r="BT1226" s="42"/>
      <c r="BU1226" s="42"/>
      <c r="BV1226" s="42"/>
      <c r="BW1226" s="32"/>
      <c r="BX1226" s="32"/>
      <c r="BY1226" s="42"/>
      <c r="BZ1226" s="42"/>
      <c r="CA1226" s="42"/>
      <c r="CB1226" s="42"/>
      <c r="CC1226" s="42"/>
      <c r="CD1226" s="42"/>
      <c r="CE1226" s="42"/>
      <c r="CF1226" s="42"/>
      <c r="CG1226" s="42"/>
      <c r="CH1226" s="42"/>
      <c r="CI1226" s="32"/>
      <c r="CJ1226" s="32"/>
      <c r="CK1226" s="42"/>
      <c r="CL1226" s="42"/>
      <c r="CM1226" s="42"/>
      <c r="CN1226" s="42"/>
      <c r="CO1226" s="42"/>
      <c r="CP1226" s="42"/>
      <c r="CQ1226" s="42"/>
      <c r="CR1226" s="42"/>
      <c r="CS1226" s="42"/>
      <c r="CT1226" s="42"/>
      <c r="CU1226" s="32"/>
      <c r="CV1226" s="32"/>
      <c r="CW1226" s="34"/>
      <c r="CX1226" s="42"/>
      <c r="CY1226" s="42"/>
      <c r="CZ1226" s="42"/>
      <c r="DA1226" s="42"/>
      <c r="DB1226" s="42"/>
      <c r="DC1226" s="42"/>
      <c r="DD1226" s="42"/>
      <c r="DE1226" s="42"/>
      <c r="DF1226" s="42"/>
      <c r="DG1226" s="32"/>
      <c r="DH1226" s="32"/>
      <c r="DI1226" s="36"/>
    </row>
    <row r="1227" spans="1:113" ht="1.5" customHeight="1" x14ac:dyDescent="0.2"/>
    <row r="1228" spans="1:113" ht="9.9" customHeight="1" x14ac:dyDescent="0.2">
      <c r="AV1228" s="8" t="s">
        <v>8121</v>
      </c>
      <c r="BH1228" s="8" t="s">
        <v>8120</v>
      </c>
      <c r="BT1228" s="8" t="s">
        <v>8119</v>
      </c>
      <c r="CF1228" s="8" t="s">
        <v>8118</v>
      </c>
      <c r="CR1228" s="8" t="s">
        <v>244</v>
      </c>
      <c r="DB1228" s="7" t="s">
        <v>218</v>
      </c>
    </row>
    <row r="1229" spans="1:113" ht="9.9" customHeight="1" x14ac:dyDescent="0.2">
      <c r="E1229" s="19" t="s">
        <v>219</v>
      </c>
      <c r="T1229" s="8" t="s">
        <v>8117</v>
      </c>
    </row>
    <row r="1230" spans="1:113" ht="9.9" customHeight="1" x14ac:dyDescent="0.2">
      <c r="AG1230" s="8" t="s">
        <v>8116</v>
      </c>
      <c r="AL1230" s="8" t="s">
        <v>239</v>
      </c>
      <c r="AV1230" s="8" t="s">
        <v>8115</v>
      </c>
      <c r="BH1230" s="8" t="s">
        <v>8114</v>
      </c>
      <c r="BT1230" s="8" t="s">
        <v>8113</v>
      </c>
      <c r="CF1230" s="8" t="s">
        <v>8112</v>
      </c>
      <c r="CR1230" s="8" t="s">
        <v>339</v>
      </c>
      <c r="DB1230" s="7" t="s">
        <v>218</v>
      </c>
    </row>
    <row r="1231" spans="1:113" ht="9.9" customHeight="1" x14ac:dyDescent="0.2">
      <c r="E1231" s="19" t="s">
        <v>228</v>
      </c>
      <c r="T1231" s="8" t="s">
        <v>8111</v>
      </c>
    </row>
    <row r="1232" spans="1:113" ht="9.9" customHeight="1" x14ac:dyDescent="0.2">
      <c r="AG1232" s="8" t="s">
        <v>8110</v>
      </c>
      <c r="AL1232" s="8" t="s">
        <v>231</v>
      </c>
      <c r="AV1232" s="8" t="s">
        <v>8109</v>
      </c>
      <c r="BH1232" s="8" t="s">
        <v>8108</v>
      </c>
      <c r="BT1232" s="8" t="s">
        <v>8107</v>
      </c>
      <c r="CF1232" s="8" t="s">
        <v>8038</v>
      </c>
      <c r="CR1232" s="8" t="s">
        <v>227</v>
      </c>
      <c r="DB1232" s="7" t="s">
        <v>218</v>
      </c>
    </row>
    <row r="1233" spans="5:106" ht="9.9" customHeight="1" x14ac:dyDescent="0.2">
      <c r="E1233" s="19" t="s">
        <v>236</v>
      </c>
      <c r="T1233" s="8" t="s">
        <v>8106</v>
      </c>
    </row>
    <row r="1234" spans="5:106" ht="9.9" customHeight="1" x14ac:dyDescent="0.2">
      <c r="AG1234" s="19" t="s">
        <v>8105</v>
      </c>
      <c r="AL1234" s="8" t="s">
        <v>266</v>
      </c>
      <c r="AV1234" s="8" t="s">
        <v>8104</v>
      </c>
      <c r="BH1234" s="8" t="s">
        <v>8103</v>
      </c>
      <c r="BT1234" s="8" t="s">
        <v>8102</v>
      </c>
      <c r="CF1234" s="8" t="s">
        <v>8101</v>
      </c>
      <c r="CR1234" s="8" t="s">
        <v>253</v>
      </c>
      <c r="DB1234" s="7" t="s">
        <v>218</v>
      </c>
    </row>
    <row r="1235" spans="5:106" ht="9.9" customHeight="1" x14ac:dyDescent="0.2">
      <c r="E1235" s="19" t="s">
        <v>245</v>
      </c>
      <c r="T1235" s="8" t="s">
        <v>8100</v>
      </c>
    </row>
    <row r="1236" spans="5:106" ht="9.9" customHeight="1" x14ac:dyDescent="0.2">
      <c r="AG1236" s="8" t="s">
        <v>8099</v>
      </c>
      <c r="AL1236" s="8" t="s">
        <v>283</v>
      </c>
      <c r="AV1236" s="8" t="s">
        <v>8098</v>
      </c>
      <c r="BH1236" s="8" t="s">
        <v>7166</v>
      </c>
      <c r="BT1236" s="8" t="s">
        <v>8097</v>
      </c>
      <c r="CF1236" s="8" t="s">
        <v>8096</v>
      </c>
      <c r="CR1236" s="8" t="s">
        <v>847</v>
      </c>
      <c r="DB1236" s="7" t="s">
        <v>218</v>
      </c>
    </row>
    <row r="1237" spans="5:106" ht="9.9" customHeight="1" x14ac:dyDescent="0.2">
      <c r="E1237" s="19" t="s">
        <v>254</v>
      </c>
      <c r="T1237" s="8" t="s">
        <v>8095</v>
      </c>
    </row>
    <row r="1238" spans="5:106" ht="9.9" customHeight="1" x14ac:dyDescent="0.2">
      <c r="AG1238" s="8" t="s">
        <v>8094</v>
      </c>
      <c r="AL1238" s="8" t="s">
        <v>257</v>
      </c>
      <c r="AV1238" s="8" t="s">
        <v>8093</v>
      </c>
      <c r="BH1238" s="8" t="s">
        <v>8092</v>
      </c>
      <c r="BT1238" s="8" t="s">
        <v>7174</v>
      </c>
      <c r="CF1238" s="8" t="s">
        <v>7967</v>
      </c>
      <c r="CR1238" s="8" t="s">
        <v>271</v>
      </c>
      <c r="DB1238" s="7" t="s">
        <v>218</v>
      </c>
    </row>
    <row r="1239" spans="5:106" ht="9.9" customHeight="1" x14ac:dyDescent="0.2">
      <c r="E1239" s="19" t="s">
        <v>263</v>
      </c>
      <c r="T1239" s="8" t="s">
        <v>8091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7851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7231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191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1408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193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194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195</v>
      </c>
      <c r="T1283" s="29" t="s">
        <v>1409</v>
      </c>
      <c r="BD1283" s="22" t="s">
        <v>197</v>
      </c>
      <c r="BW1283" s="29" t="s">
        <v>4</v>
      </c>
      <c r="CR1283" s="19" t="s">
        <v>4</v>
      </c>
      <c r="CS1283" s="22" t="s">
        <v>198</v>
      </c>
      <c r="DI1283" s="30"/>
    </row>
    <row r="1284" spans="1:113" ht="9.9" customHeight="1" x14ac:dyDescent="0.2">
      <c r="A1284" s="28" t="s">
        <v>199</v>
      </c>
      <c r="T1284" s="29" t="s">
        <v>126</v>
      </c>
      <c r="BD1284" s="22" t="s">
        <v>200</v>
      </c>
      <c r="BW1284" s="29" t="s">
        <v>4</v>
      </c>
      <c r="DI1284" s="30"/>
    </row>
    <row r="1285" spans="1:113" ht="9.9" customHeight="1" x14ac:dyDescent="0.2">
      <c r="A1285" s="28" t="s">
        <v>201</v>
      </c>
      <c r="T1285" s="29" t="s">
        <v>19</v>
      </c>
      <c r="BD1285" s="22" t="s">
        <v>202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203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194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191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1410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193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194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195</v>
      </c>
      <c r="T1289" s="29" t="s">
        <v>1411</v>
      </c>
      <c r="BD1289" s="22" t="s">
        <v>197</v>
      </c>
      <c r="BW1289" s="29" t="s">
        <v>4</v>
      </c>
      <c r="CR1289" s="19" t="s">
        <v>4</v>
      </c>
      <c r="CS1289" s="22" t="s">
        <v>198</v>
      </c>
      <c r="DI1289" s="30"/>
    </row>
    <row r="1290" spans="1:113" ht="9.9" customHeight="1" x14ac:dyDescent="0.2">
      <c r="A1290" s="28" t="s">
        <v>199</v>
      </c>
      <c r="T1290" s="29" t="s">
        <v>126</v>
      </c>
      <c r="BD1290" s="22" t="s">
        <v>200</v>
      </c>
      <c r="BW1290" s="29" t="s">
        <v>4</v>
      </c>
      <c r="DI1290" s="30"/>
    </row>
    <row r="1291" spans="1:113" ht="9.9" customHeight="1" x14ac:dyDescent="0.2">
      <c r="A1291" s="28" t="s">
        <v>201</v>
      </c>
      <c r="T1291" s="29" t="s">
        <v>19</v>
      </c>
      <c r="BD1291" s="22" t="s">
        <v>202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203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194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191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1412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193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194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195</v>
      </c>
      <c r="T1295" s="29" t="s">
        <v>129</v>
      </c>
      <c r="BD1295" s="22" t="s">
        <v>197</v>
      </c>
      <c r="BW1295" s="29" t="s">
        <v>4</v>
      </c>
      <c r="CR1295" s="19" t="s">
        <v>4</v>
      </c>
      <c r="CS1295" s="22" t="s">
        <v>198</v>
      </c>
      <c r="DI1295" s="30"/>
    </row>
    <row r="1296" spans="1:113" ht="9.9" customHeight="1" x14ac:dyDescent="0.2">
      <c r="A1296" s="28" t="s">
        <v>199</v>
      </c>
      <c r="T1296" s="29" t="s">
        <v>126</v>
      </c>
      <c r="BD1296" s="22" t="s">
        <v>200</v>
      </c>
      <c r="BW1296" s="29" t="s">
        <v>4</v>
      </c>
      <c r="DI1296" s="30"/>
    </row>
    <row r="1297" spans="1:113" ht="9.9" customHeight="1" x14ac:dyDescent="0.2">
      <c r="A1297" s="28" t="s">
        <v>201</v>
      </c>
      <c r="T1297" s="29" t="s">
        <v>19</v>
      </c>
      <c r="BD1297" s="22" t="s">
        <v>202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203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194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11</v>
      </c>
      <c r="B1300" s="41"/>
      <c r="C1300" s="41"/>
      <c r="D1300" s="41"/>
      <c r="E1300" s="41"/>
      <c r="F1300" s="23"/>
      <c r="G1300" s="23"/>
      <c r="H1300" s="40" t="s">
        <v>207</v>
      </c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23"/>
      <c r="U1300" s="23"/>
      <c r="V1300" s="26"/>
      <c r="W1300" s="23"/>
      <c r="X1300" s="23"/>
      <c r="Y1300" s="23"/>
      <c r="Z1300" s="23"/>
      <c r="AA1300" s="40" t="s">
        <v>208</v>
      </c>
      <c r="AB1300" s="41"/>
      <c r="AC1300" s="41"/>
      <c r="AD1300" s="41"/>
      <c r="AE1300" s="41"/>
      <c r="AF1300" s="41"/>
      <c r="AG1300" s="41"/>
      <c r="AH1300" s="41"/>
      <c r="AI1300" s="41"/>
      <c r="AJ1300" s="23"/>
      <c r="AK1300" s="23"/>
      <c r="AL1300" s="26"/>
      <c r="AM1300" s="23"/>
      <c r="AN1300" s="23"/>
      <c r="AO1300" s="40" t="s">
        <v>209</v>
      </c>
      <c r="AP1300" s="41"/>
      <c r="AQ1300" s="41"/>
      <c r="AR1300" s="41"/>
      <c r="AS1300" s="41"/>
      <c r="AT1300" s="41"/>
      <c r="AU1300" s="41"/>
      <c r="AV1300" s="41"/>
      <c r="AW1300" s="41"/>
      <c r="AX1300" s="41"/>
      <c r="AY1300" s="23"/>
      <c r="AZ1300" s="23"/>
      <c r="BA1300" s="40" t="s">
        <v>210</v>
      </c>
      <c r="BB1300" s="41"/>
      <c r="BC1300" s="41"/>
      <c r="BD1300" s="41"/>
      <c r="BE1300" s="41"/>
      <c r="BF1300" s="41"/>
      <c r="BG1300" s="41"/>
      <c r="BH1300" s="41"/>
      <c r="BI1300" s="41"/>
      <c r="BJ1300" s="41"/>
      <c r="BK1300" s="23"/>
      <c r="BL1300" s="23"/>
      <c r="BM1300" s="40" t="s">
        <v>211</v>
      </c>
      <c r="BN1300" s="41"/>
      <c r="BO1300" s="41"/>
      <c r="BP1300" s="41"/>
      <c r="BQ1300" s="41"/>
      <c r="BR1300" s="41"/>
      <c r="BS1300" s="41"/>
      <c r="BT1300" s="41"/>
      <c r="BU1300" s="41"/>
      <c r="BV1300" s="41"/>
      <c r="BW1300" s="23"/>
      <c r="BX1300" s="23"/>
      <c r="BY1300" s="40" t="s">
        <v>212</v>
      </c>
      <c r="BZ1300" s="41"/>
      <c r="CA1300" s="41"/>
      <c r="CB1300" s="41"/>
      <c r="CC1300" s="41"/>
      <c r="CD1300" s="41"/>
      <c r="CE1300" s="41"/>
      <c r="CF1300" s="41"/>
      <c r="CG1300" s="41"/>
      <c r="CH1300" s="41"/>
      <c r="CI1300" s="23"/>
      <c r="CJ1300" s="23"/>
      <c r="CK1300" s="40" t="s">
        <v>194</v>
      </c>
      <c r="CL1300" s="41"/>
      <c r="CM1300" s="41"/>
      <c r="CN1300" s="41"/>
      <c r="CO1300" s="41"/>
      <c r="CP1300" s="41"/>
      <c r="CQ1300" s="41"/>
      <c r="CR1300" s="41"/>
      <c r="CS1300" s="41"/>
      <c r="CT1300" s="41"/>
      <c r="CU1300" s="23"/>
      <c r="CV1300" s="23"/>
      <c r="CW1300" s="26"/>
      <c r="CX1300" s="40" t="s">
        <v>213</v>
      </c>
      <c r="CY1300" s="41"/>
      <c r="CZ1300" s="41"/>
      <c r="DA1300" s="41"/>
      <c r="DB1300" s="41"/>
      <c r="DC1300" s="41"/>
      <c r="DD1300" s="41"/>
      <c r="DE1300" s="41"/>
      <c r="DF1300" s="41"/>
      <c r="DG1300" s="23"/>
      <c r="DH1300" s="23"/>
      <c r="DI1300" s="52"/>
    </row>
    <row r="1301" spans="1:113" ht="12" customHeight="1" x14ac:dyDescent="0.2">
      <c r="A1301" s="47"/>
      <c r="B1301" s="42"/>
      <c r="C1301" s="42"/>
      <c r="D1301" s="42"/>
      <c r="E1301" s="42"/>
      <c r="F1301" s="32"/>
      <c r="G1301" s="3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32"/>
      <c r="U1301" s="32"/>
      <c r="V1301" s="34"/>
      <c r="W1301" s="32"/>
      <c r="X1301" s="32"/>
      <c r="Y1301" s="32"/>
      <c r="Z1301" s="32"/>
      <c r="AA1301" s="42"/>
      <c r="AB1301" s="42"/>
      <c r="AC1301" s="42"/>
      <c r="AD1301" s="42"/>
      <c r="AE1301" s="42"/>
      <c r="AF1301" s="42"/>
      <c r="AG1301" s="42"/>
      <c r="AH1301" s="42"/>
      <c r="AI1301" s="42"/>
      <c r="AJ1301" s="32"/>
      <c r="AK1301" s="32"/>
      <c r="AL1301" s="34"/>
      <c r="AM1301" s="32"/>
      <c r="AN1301" s="32"/>
      <c r="AO1301" s="42"/>
      <c r="AP1301" s="42"/>
      <c r="AQ1301" s="42"/>
      <c r="AR1301" s="42"/>
      <c r="AS1301" s="42"/>
      <c r="AT1301" s="42"/>
      <c r="AU1301" s="42"/>
      <c r="AV1301" s="42"/>
      <c r="AW1301" s="42"/>
      <c r="AX1301" s="42"/>
      <c r="AY1301" s="32"/>
      <c r="AZ1301" s="32"/>
      <c r="BA1301" s="42"/>
      <c r="BB1301" s="42"/>
      <c r="BC1301" s="42"/>
      <c r="BD1301" s="42"/>
      <c r="BE1301" s="42"/>
      <c r="BF1301" s="42"/>
      <c r="BG1301" s="42"/>
      <c r="BH1301" s="42"/>
      <c r="BI1301" s="42"/>
      <c r="BJ1301" s="42"/>
      <c r="BK1301" s="32"/>
      <c r="BL1301" s="32"/>
      <c r="BM1301" s="42"/>
      <c r="BN1301" s="42"/>
      <c r="BO1301" s="42"/>
      <c r="BP1301" s="42"/>
      <c r="BQ1301" s="42"/>
      <c r="BR1301" s="42"/>
      <c r="BS1301" s="42"/>
      <c r="BT1301" s="42"/>
      <c r="BU1301" s="42"/>
      <c r="BV1301" s="42"/>
      <c r="BW1301" s="32"/>
      <c r="BX1301" s="32"/>
      <c r="BY1301" s="42"/>
      <c r="BZ1301" s="42"/>
      <c r="CA1301" s="42"/>
      <c r="CB1301" s="42"/>
      <c r="CC1301" s="42"/>
      <c r="CD1301" s="42"/>
      <c r="CE1301" s="42"/>
      <c r="CF1301" s="42"/>
      <c r="CG1301" s="42"/>
      <c r="CH1301" s="42"/>
      <c r="CI1301" s="32"/>
      <c r="CJ1301" s="32"/>
      <c r="CK1301" s="42"/>
      <c r="CL1301" s="42"/>
      <c r="CM1301" s="42"/>
      <c r="CN1301" s="42"/>
      <c r="CO1301" s="42"/>
      <c r="CP1301" s="42"/>
      <c r="CQ1301" s="42"/>
      <c r="CR1301" s="42"/>
      <c r="CS1301" s="42"/>
      <c r="CT1301" s="42"/>
      <c r="CU1301" s="32"/>
      <c r="CV1301" s="32"/>
      <c r="CW1301" s="34"/>
      <c r="CX1301" s="42"/>
      <c r="CY1301" s="42"/>
      <c r="CZ1301" s="42"/>
      <c r="DA1301" s="42"/>
      <c r="DB1301" s="42"/>
      <c r="DC1301" s="42"/>
      <c r="DD1301" s="42"/>
      <c r="DE1301" s="42"/>
      <c r="DF1301" s="42"/>
      <c r="DG1301" s="32"/>
      <c r="DH1301" s="32"/>
      <c r="DI1301" s="36"/>
    </row>
    <row r="1302" spans="1:113" ht="1.5" customHeight="1" x14ac:dyDescent="0.2"/>
    <row r="1303" spans="1:113" ht="9.9" customHeight="1" x14ac:dyDescent="0.2">
      <c r="AV1303" s="8" t="s">
        <v>8090</v>
      </c>
      <c r="BH1303" s="8" t="s">
        <v>8089</v>
      </c>
      <c r="BT1303" s="8" t="s">
        <v>7954</v>
      </c>
      <c r="CF1303" s="8" t="s">
        <v>8088</v>
      </c>
      <c r="CR1303" s="8" t="s">
        <v>2947</v>
      </c>
      <c r="DB1303" s="7" t="s">
        <v>218</v>
      </c>
    </row>
    <row r="1304" spans="1:113" ht="9.9" customHeight="1" x14ac:dyDescent="0.2">
      <c r="E1304" s="19" t="s">
        <v>219</v>
      </c>
      <c r="T1304" s="8" t="s">
        <v>8087</v>
      </c>
    </row>
    <row r="1305" spans="1:113" ht="9.9" customHeight="1" x14ac:dyDescent="0.2">
      <c r="AG1305" s="8" t="s">
        <v>5651</v>
      </c>
      <c r="AL1305" s="8" t="s">
        <v>239</v>
      </c>
      <c r="AV1305" s="8" t="s">
        <v>8086</v>
      </c>
      <c r="BH1305" s="8" t="s">
        <v>6189</v>
      </c>
      <c r="BT1305" s="8" t="s">
        <v>8085</v>
      </c>
      <c r="CF1305" s="8" t="s">
        <v>1283</v>
      </c>
      <c r="CR1305" s="8" t="s">
        <v>2947</v>
      </c>
      <c r="DB1305" s="7" t="s">
        <v>218</v>
      </c>
    </row>
    <row r="1306" spans="1:113" ht="9.9" customHeight="1" x14ac:dyDescent="0.2">
      <c r="E1306" s="19" t="s">
        <v>228</v>
      </c>
      <c r="T1306" s="8" t="s">
        <v>8084</v>
      </c>
    </row>
    <row r="1307" spans="1:113" ht="9.9" customHeight="1" x14ac:dyDescent="0.2">
      <c r="AG1307" s="8" t="s">
        <v>6533</v>
      </c>
      <c r="AL1307" s="8" t="s">
        <v>283</v>
      </c>
      <c r="AV1307" s="8" t="s">
        <v>8083</v>
      </c>
      <c r="BH1307" s="8" t="s">
        <v>8082</v>
      </c>
      <c r="BT1307" s="8" t="s">
        <v>7445</v>
      </c>
      <c r="CF1307" s="8" t="s">
        <v>5772</v>
      </c>
      <c r="CR1307" s="8" t="s">
        <v>3263</v>
      </c>
      <c r="DB1307" s="7" t="s">
        <v>218</v>
      </c>
    </row>
    <row r="1308" spans="1:113" ht="9.9" customHeight="1" x14ac:dyDescent="0.2">
      <c r="E1308" s="19" t="s">
        <v>236</v>
      </c>
      <c r="T1308" s="8" t="s">
        <v>8081</v>
      </c>
    </row>
    <row r="1309" spans="1:113" ht="9.9" customHeight="1" x14ac:dyDescent="0.2">
      <c r="AG1309" s="8" t="s">
        <v>8080</v>
      </c>
      <c r="AL1309" s="8" t="s">
        <v>231</v>
      </c>
      <c r="AV1309" s="8" t="s">
        <v>8079</v>
      </c>
      <c r="BH1309" s="8" t="s">
        <v>8078</v>
      </c>
      <c r="BT1309" s="8" t="s">
        <v>8077</v>
      </c>
      <c r="CF1309" s="8" t="s">
        <v>8076</v>
      </c>
      <c r="CR1309" s="8" t="s">
        <v>2238</v>
      </c>
      <c r="DB1309" s="7" t="s">
        <v>218</v>
      </c>
    </row>
    <row r="1310" spans="1:113" ht="9.9" customHeight="1" x14ac:dyDescent="0.2">
      <c r="E1310" s="19" t="s">
        <v>245</v>
      </c>
      <c r="T1310" s="8" t="s">
        <v>8075</v>
      </c>
    </row>
    <row r="1311" spans="1:113" ht="9.9" customHeight="1" x14ac:dyDescent="0.2">
      <c r="AG1311" s="19" t="s">
        <v>8074</v>
      </c>
      <c r="AL1311" s="8" t="s">
        <v>266</v>
      </c>
      <c r="AV1311" s="8" t="s">
        <v>7050</v>
      </c>
      <c r="BH1311" s="8" t="s">
        <v>5888</v>
      </c>
      <c r="BT1311" s="8" t="s">
        <v>8073</v>
      </c>
      <c r="CF1311" s="8" t="s">
        <v>4534</v>
      </c>
      <c r="CR1311" s="8" t="s">
        <v>2774</v>
      </c>
      <c r="DB1311" s="7" t="s">
        <v>218</v>
      </c>
    </row>
    <row r="1312" spans="1:113" ht="9.9" customHeight="1" x14ac:dyDescent="0.2">
      <c r="E1312" s="19" t="s">
        <v>254</v>
      </c>
      <c r="T1312" s="8" t="s">
        <v>8072</v>
      </c>
    </row>
    <row r="1313" spans="5:106" ht="9.9" customHeight="1" x14ac:dyDescent="0.2">
      <c r="AG1313" s="8" t="s">
        <v>8071</v>
      </c>
      <c r="AL1313" s="8" t="s">
        <v>257</v>
      </c>
      <c r="AV1313" s="8" t="s">
        <v>8070</v>
      </c>
      <c r="BH1313" s="8" t="s">
        <v>8069</v>
      </c>
      <c r="BT1313" s="8" t="s">
        <v>5881</v>
      </c>
      <c r="CF1313" s="8" t="s">
        <v>6118</v>
      </c>
      <c r="CR1313" s="8" t="s">
        <v>560</v>
      </c>
      <c r="DB1313" s="7" t="s">
        <v>218</v>
      </c>
    </row>
    <row r="1314" spans="5:106" ht="9.9" customHeight="1" x14ac:dyDescent="0.2">
      <c r="E1314" s="19" t="s">
        <v>263</v>
      </c>
      <c r="T1314" s="8" t="s">
        <v>8068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7851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7231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191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1476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193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194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195</v>
      </c>
      <c r="T1358" s="29" t="s">
        <v>1477</v>
      </c>
      <c r="BD1358" s="22" t="s">
        <v>197</v>
      </c>
      <c r="BW1358" s="29" t="s">
        <v>4</v>
      </c>
      <c r="CR1358" s="19" t="s">
        <v>4</v>
      </c>
      <c r="CS1358" s="22" t="s">
        <v>198</v>
      </c>
      <c r="DI1358" s="30"/>
    </row>
    <row r="1359" spans="1:113" ht="9.9" customHeight="1" x14ac:dyDescent="0.2">
      <c r="A1359" s="28" t="s">
        <v>199</v>
      </c>
      <c r="T1359" s="29" t="s">
        <v>43</v>
      </c>
      <c r="BD1359" s="22" t="s">
        <v>200</v>
      </c>
      <c r="BW1359" s="29" t="s">
        <v>4</v>
      </c>
      <c r="DI1359" s="30"/>
    </row>
    <row r="1360" spans="1:113" ht="9.9" customHeight="1" x14ac:dyDescent="0.2">
      <c r="A1360" s="28" t="s">
        <v>201</v>
      </c>
      <c r="T1360" s="29" t="s">
        <v>19</v>
      </c>
      <c r="BD1360" s="22" t="s">
        <v>202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203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194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191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1478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193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194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195</v>
      </c>
      <c r="T1364" s="29" t="s">
        <v>1479</v>
      </c>
      <c r="BD1364" s="22" t="s">
        <v>197</v>
      </c>
      <c r="BW1364" s="29" t="s">
        <v>4</v>
      </c>
      <c r="CR1364" s="19" t="s">
        <v>4</v>
      </c>
      <c r="CS1364" s="22" t="s">
        <v>198</v>
      </c>
      <c r="DI1364" s="30"/>
    </row>
    <row r="1365" spans="1:113" ht="9.9" customHeight="1" x14ac:dyDescent="0.2">
      <c r="A1365" s="28" t="s">
        <v>199</v>
      </c>
      <c r="T1365" s="29" t="s">
        <v>43</v>
      </c>
      <c r="BD1365" s="22" t="s">
        <v>200</v>
      </c>
      <c r="BW1365" s="29" t="s">
        <v>4</v>
      </c>
      <c r="DI1365" s="30"/>
    </row>
    <row r="1366" spans="1:113" ht="9.9" customHeight="1" x14ac:dyDescent="0.2">
      <c r="A1366" s="28" t="s">
        <v>201</v>
      </c>
      <c r="T1366" s="29" t="s">
        <v>19</v>
      </c>
      <c r="BD1366" s="22" t="s">
        <v>202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203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194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191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1480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193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194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195</v>
      </c>
      <c r="T1370" s="29" t="s">
        <v>47</v>
      </c>
      <c r="BD1370" s="22" t="s">
        <v>197</v>
      </c>
      <c r="BW1370" s="29" t="s">
        <v>4</v>
      </c>
      <c r="CR1370" s="19" t="s">
        <v>4</v>
      </c>
      <c r="CS1370" s="22" t="s">
        <v>198</v>
      </c>
      <c r="DI1370" s="30"/>
    </row>
    <row r="1371" spans="1:113" ht="9.9" customHeight="1" x14ac:dyDescent="0.2">
      <c r="A1371" s="28" t="s">
        <v>199</v>
      </c>
      <c r="T1371" s="29" t="s">
        <v>43</v>
      </c>
      <c r="BD1371" s="22" t="s">
        <v>200</v>
      </c>
      <c r="BW1371" s="29" t="s">
        <v>4</v>
      </c>
      <c r="DI1371" s="30"/>
    </row>
    <row r="1372" spans="1:113" ht="9.9" customHeight="1" x14ac:dyDescent="0.2">
      <c r="A1372" s="28" t="s">
        <v>201</v>
      </c>
      <c r="T1372" s="29" t="s">
        <v>19</v>
      </c>
      <c r="BD1372" s="22" t="s">
        <v>202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203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194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11</v>
      </c>
      <c r="B1375" s="41"/>
      <c r="C1375" s="41"/>
      <c r="D1375" s="41"/>
      <c r="E1375" s="41"/>
      <c r="F1375" s="23"/>
      <c r="G1375" s="23"/>
      <c r="H1375" s="40" t="s">
        <v>207</v>
      </c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23"/>
      <c r="U1375" s="23"/>
      <c r="V1375" s="26"/>
      <c r="W1375" s="23"/>
      <c r="X1375" s="23"/>
      <c r="Y1375" s="23"/>
      <c r="Z1375" s="23"/>
      <c r="AA1375" s="40" t="s">
        <v>208</v>
      </c>
      <c r="AB1375" s="41"/>
      <c r="AC1375" s="41"/>
      <c r="AD1375" s="41"/>
      <c r="AE1375" s="41"/>
      <c r="AF1375" s="41"/>
      <c r="AG1375" s="41"/>
      <c r="AH1375" s="41"/>
      <c r="AI1375" s="41"/>
      <c r="AJ1375" s="23"/>
      <c r="AK1375" s="23"/>
      <c r="AL1375" s="26"/>
      <c r="AM1375" s="23"/>
      <c r="AN1375" s="23"/>
      <c r="AO1375" s="40" t="s">
        <v>209</v>
      </c>
      <c r="AP1375" s="41"/>
      <c r="AQ1375" s="41"/>
      <c r="AR1375" s="41"/>
      <c r="AS1375" s="41"/>
      <c r="AT1375" s="41"/>
      <c r="AU1375" s="41"/>
      <c r="AV1375" s="41"/>
      <c r="AW1375" s="41"/>
      <c r="AX1375" s="41"/>
      <c r="AY1375" s="23"/>
      <c r="AZ1375" s="23"/>
      <c r="BA1375" s="40" t="s">
        <v>210</v>
      </c>
      <c r="BB1375" s="41"/>
      <c r="BC1375" s="41"/>
      <c r="BD1375" s="41"/>
      <c r="BE1375" s="41"/>
      <c r="BF1375" s="41"/>
      <c r="BG1375" s="41"/>
      <c r="BH1375" s="41"/>
      <c r="BI1375" s="41"/>
      <c r="BJ1375" s="41"/>
      <c r="BK1375" s="23"/>
      <c r="BL1375" s="23"/>
      <c r="BM1375" s="40" t="s">
        <v>211</v>
      </c>
      <c r="BN1375" s="41"/>
      <c r="BO1375" s="41"/>
      <c r="BP1375" s="41"/>
      <c r="BQ1375" s="41"/>
      <c r="BR1375" s="41"/>
      <c r="BS1375" s="41"/>
      <c r="BT1375" s="41"/>
      <c r="BU1375" s="41"/>
      <c r="BV1375" s="41"/>
      <c r="BW1375" s="23"/>
      <c r="BX1375" s="23"/>
      <c r="BY1375" s="40" t="s">
        <v>212</v>
      </c>
      <c r="BZ1375" s="41"/>
      <c r="CA1375" s="41"/>
      <c r="CB1375" s="41"/>
      <c r="CC1375" s="41"/>
      <c r="CD1375" s="41"/>
      <c r="CE1375" s="41"/>
      <c r="CF1375" s="41"/>
      <c r="CG1375" s="41"/>
      <c r="CH1375" s="41"/>
      <c r="CI1375" s="23"/>
      <c r="CJ1375" s="23"/>
      <c r="CK1375" s="40" t="s">
        <v>194</v>
      </c>
      <c r="CL1375" s="41"/>
      <c r="CM1375" s="41"/>
      <c r="CN1375" s="41"/>
      <c r="CO1375" s="41"/>
      <c r="CP1375" s="41"/>
      <c r="CQ1375" s="41"/>
      <c r="CR1375" s="41"/>
      <c r="CS1375" s="41"/>
      <c r="CT1375" s="41"/>
      <c r="CU1375" s="23"/>
      <c r="CV1375" s="23"/>
      <c r="CW1375" s="26"/>
      <c r="CX1375" s="40" t="s">
        <v>213</v>
      </c>
      <c r="CY1375" s="41"/>
      <c r="CZ1375" s="41"/>
      <c r="DA1375" s="41"/>
      <c r="DB1375" s="41"/>
      <c r="DC1375" s="41"/>
      <c r="DD1375" s="41"/>
      <c r="DE1375" s="41"/>
      <c r="DF1375" s="41"/>
      <c r="DG1375" s="23"/>
      <c r="DH1375" s="23"/>
      <c r="DI1375" s="52"/>
    </row>
    <row r="1376" spans="1:113" ht="12" customHeight="1" x14ac:dyDescent="0.2">
      <c r="A1376" s="47"/>
      <c r="B1376" s="42"/>
      <c r="C1376" s="42"/>
      <c r="D1376" s="42"/>
      <c r="E1376" s="42"/>
      <c r="F1376" s="32"/>
      <c r="G1376" s="3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32"/>
      <c r="U1376" s="32"/>
      <c r="V1376" s="34"/>
      <c r="W1376" s="32"/>
      <c r="X1376" s="32"/>
      <c r="Y1376" s="32"/>
      <c r="Z1376" s="32"/>
      <c r="AA1376" s="42"/>
      <c r="AB1376" s="42"/>
      <c r="AC1376" s="42"/>
      <c r="AD1376" s="42"/>
      <c r="AE1376" s="42"/>
      <c r="AF1376" s="42"/>
      <c r="AG1376" s="42"/>
      <c r="AH1376" s="42"/>
      <c r="AI1376" s="42"/>
      <c r="AJ1376" s="32"/>
      <c r="AK1376" s="32"/>
      <c r="AL1376" s="34"/>
      <c r="AM1376" s="32"/>
      <c r="AN1376" s="32"/>
      <c r="AO1376" s="42"/>
      <c r="AP1376" s="42"/>
      <c r="AQ1376" s="42"/>
      <c r="AR1376" s="42"/>
      <c r="AS1376" s="42"/>
      <c r="AT1376" s="42"/>
      <c r="AU1376" s="42"/>
      <c r="AV1376" s="42"/>
      <c r="AW1376" s="42"/>
      <c r="AX1376" s="42"/>
      <c r="AY1376" s="32"/>
      <c r="AZ1376" s="32"/>
      <c r="BA1376" s="42"/>
      <c r="BB1376" s="42"/>
      <c r="BC1376" s="42"/>
      <c r="BD1376" s="42"/>
      <c r="BE1376" s="42"/>
      <c r="BF1376" s="42"/>
      <c r="BG1376" s="42"/>
      <c r="BH1376" s="42"/>
      <c r="BI1376" s="42"/>
      <c r="BJ1376" s="42"/>
      <c r="BK1376" s="32"/>
      <c r="BL1376" s="32"/>
      <c r="BM1376" s="42"/>
      <c r="BN1376" s="42"/>
      <c r="BO1376" s="42"/>
      <c r="BP1376" s="42"/>
      <c r="BQ1376" s="42"/>
      <c r="BR1376" s="42"/>
      <c r="BS1376" s="42"/>
      <c r="BT1376" s="42"/>
      <c r="BU1376" s="42"/>
      <c r="BV1376" s="42"/>
      <c r="BW1376" s="32"/>
      <c r="BX1376" s="32"/>
      <c r="BY1376" s="42"/>
      <c r="BZ1376" s="42"/>
      <c r="CA1376" s="42"/>
      <c r="CB1376" s="42"/>
      <c r="CC1376" s="42"/>
      <c r="CD1376" s="42"/>
      <c r="CE1376" s="42"/>
      <c r="CF1376" s="42"/>
      <c r="CG1376" s="42"/>
      <c r="CH1376" s="42"/>
      <c r="CI1376" s="32"/>
      <c r="CJ1376" s="32"/>
      <c r="CK1376" s="42"/>
      <c r="CL1376" s="42"/>
      <c r="CM1376" s="42"/>
      <c r="CN1376" s="42"/>
      <c r="CO1376" s="42"/>
      <c r="CP1376" s="42"/>
      <c r="CQ1376" s="42"/>
      <c r="CR1376" s="42"/>
      <c r="CS1376" s="42"/>
      <c r="CT1376" s="42"/>
      <c r="CU1376" s="32"/>
      <c r="CV1376" s="32"/>
      <c r="CW1376" s="34"/>
      <c r="CX1376" s="42"/>
      <c r="CY1376" s="42"/>
      <c r="CZ1376" s="42"/>
      <c r="DA1376" s="42"/>
      <c r="DB1376" s="42"/>
      <c r="DC1376" s="42"/>
      <c r="DD1376" s="42"/>
      <c r="DE1376" s="42"/>
      <c r="DF1376" s="42"/>
      <c r="DG1376" s="32"/>
      <c r="DH1376" s="32"/>
      <c r="DI1376" s="36"/>
    </row>
    <row r="1377" spans="5:106" ht="1.5" customHeight="1" x14ac:dyDescent="0.2"/>
    <row r="1378" spans="5:106" ht="9.9" customHeight="1" x14ac:dyDescent="0.2">
      <c r="AV1378" s="8" t="s">
        <v>8067</v>
      </c>
      <c r="BH1378" s="8" t="s">
        <v>4963</v>
      </c>
      <c r="BT1378" s="8" t="s">
        <v>4404</v>
      </c>
      <c r="CF1378" s="8" t="s">
        <v>5658</v>
      </c>
      <c r="CR1378" s="8" t="s">
        <v>227</v>
      </c>
      <c r="DB1378" s="7" t="s">
        <v>218</v>
      </c>
    </row>
    <row r="1379" spans="5:106" ht="9.9" customHeight="1" x14ac:dyDescent="0.2">
      <c r="E1379" s="19" t="s">
        <v>219</v>
      </c>
      <c r="T1379" s="8" t="s">
        <v>8066</v>
      </c>
    </row>
    <row r="1380" spans="5:106" ht="9.9" customHeight="1" x14ac:dyDescent="0.2">
      <c r="AG1380" s="8" t="s">
        <v>8065</v>
      </c>
      <c r="AL1380" s="8" t="s">
        <v>283</v>
      </c>
      <c r="AV1380" s="8" t="s">
        <v>8064</v>
      </c>
      <c r="BH1380" s="8" t="s">
        <v>3499</v>
      </c>
      <c r="BT1380" s="8" t="s">
        <v>8063</v>
      </c>
      <c r="CF1380" s="8" t="s">
        <v>4124</v>
      </c>
      <c r="CR1380" s="8" t="s">
        <v>271</v>
      </c>
      <c r="DB1380" s="7" t="s">
        <v>218</v>
      </c>
    </row>
    <row r="1381" spans="5:106" ht="9.9" customHeight="1" x14ac:dyDescent="0.2">
      <c r="E1381" s="19" t="s">
        <v>228</v>
      </c>
      <c r="T1381" s="8" t="s">
        <v>8062</v>
      </c>
    </row>
    <row r="1382" spans="5:106" ht="9.9" customHeight="1" x14ac:dyDescent="0.2">
      <c r="AG1382" s="8" t="s">
        <v>8061</v>
      </c>
      <c r="AL1382" s="8" t="s">
        <v>239</v>
      </c>
      <c r="AV1382" s="8" t="s">
        <v>8060</v>
      </c>
      <c r="BH1382" s="8" t="s">
        <v>8059</v>
      </c>
      <c r="BT1382" s="8" t="s">
        <v>8058</v>
      </c>
      <c r="CF1382" s="8" t="s">
        <v>8057</v>
      </c>
      <c r="CR1382" s="8" t="s">
        <v>244</v>
      </c>
      <c r="DB1382" s="7" t="s">
        <v>218</v>
      </c>
    </row>
    <row r="1383" spans="5:106" ht="9.9" customHeight="1" x14ac:dyDescent="0.2">
      <c r="E1383" s="19" t="s">
        <v>236</v>
      </c>
      <c r="T1383" s="8" t="s">
        <v>8056</v>
      </c>
    </row>
    <row r="1384" spans="5:106" ht="9.9" customHeight="1" x14ac:dyDescent="0.2">
      <c r="AG1384" s="8" t="s">
        <v>4632</v>
      </c>
      <c r="AL1384" s="8" t="s">
        <v>231</v>
      </c>
      <c r="AV1384" s="8" t="s">
        <v>8055</v>
      </c>
      <c r="BH1384" s="8" t="s">
        <v>6879</v>
      </c>
      <c r="BT1384" s="8" t="s">
        <v>2295</v>
      </c>
      <c r="CF1384" s="8" t="s">
        <v>846</v>
      </c>
      <c r="CR1384" s="8" t="s">
        <v>244</v>
      </c>
      <c r="DB1384" s="7" t="s">
        <v>218</v>
      </c>
    </row>
    <row r="1385" spans="5:106" ht="9.9" customHeight="1" x14ac:dyDescent="0.2">
      <c r="E1385" s="19" t="s">
        <v>245</v>
      </c>
      <c r="T1385" s="8" t="s">
        <v>8054</v>
      </c>
    </row>
    <row r="1386" spans="5:106" ht="9.9" customHeight="1" x14ac:dyDescent="0.2">
      <c r="AG1386" s="19" t="s">
        <v>8053</v>
      </c>
      <c r="AL1386" s="8" t="s">
        <v>266</v>
      </c>
      <c r="AV1386" s="8" t="s">
        <v>3240</v>
      </c>
      <c r="BH1386" s="8" t="s">
        <v>628</v>
      </c>
      <c r="BT1386" s="8" t="s">
        <v>8052</v>
      </c>
      <c r="CF1386" s="8" t="s">
        <v>6288</v>
      </c>
      <c r="CR1386" s="8" t="s">
        <v>631</v>
      </c>
      <c r="DB1386" s="7" t="s">
        <v>218</v>
      </c>
    </row>
    <row r="1387" spans="5:106" ht="9.9" customHeight="1" x14ac:dyDescent="0.2">
      <c r="E1387" s="19" t="s">
        <v>254</v>
      </c>
      <c r="T1387" s="8" t="s">
        <v>8051</v>
      </c>
    </row>
    <row r="1388" spans="5:106" ht="9.9" customHeight="1" x14ac:dyDescent="0.2">
      <c r="AG1388" s="8" t="s">
        <v>8050</v>
      </c>
      <c r="AL1388" s="8" t="s">
        <v>257</v>
      </c>
      <c r="AV1388" s="8" t="s">
        <v>8049</v>
      </c>
      <c r="BH1388" s="8" t="s">
        <v>8048</v>
      </c>
      <c r="BT1388" s="8" t="s">
        <v>8047</v>
      </c>
      <c r="CF1388" s="8" t="s">
        <v>8046</v>
      </c>
      <c r="CR1388" s="8" t="s">
        <v>473</v>
      </c>
      <c r="DB1388" s="7" t="s">
        <v>218</v>
      </c>
    </row>
    <row r="1389" spans="5:106" ht="9.9" customHeight="1" x14ac:dyDescent="0.2">
      <c r="E1389" s="19" t="s">
        <v>263</v>
      </c>
      <c r="T1389" s="8" t="s">
        <v>8045</v>
      </c>
    </row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7851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7231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191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1544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193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194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195</v>
      </c>
      <c r="T1433" s="29" t="s">
        <v>1545</v>
      </c>
      <c r="BD1433" s="22" t="s">
        <v>197</v>
      </c>
      <c r="BW1433" s="29" t="s">
        <v>4</v>
      </c>
      <c r="CR1433" s="19" t="s">
        <v>4</v>
      </c>
      <c r="CS1433" s="22" t="s">
        <v>198</v>
      </c>
      <c r="DI1433" s="30"/>
    </row>
    <row r="1434" spans="1:113" ht="9.9" customHeight="1" x14ac:dyDescent="0.2">
      <c r="A1434" s="28" t="s">
        <v>199</v>
      </c>
      <c r="T1434" s="29" t="s">
        <v>57</v>
      </c>
      <c r="BD1434" s="22" t="s">
        <v>200</v>
      </c>
      <c r="BW1434" s="29" t="s">
        <v>4</v>
      </c>
      <c r="DI1434" s="30"/>
    </row>
    <row r="1435" spans="1:113" ht="9.9" customHeight="1" x14ac:dyDescent="0.2">
      <c r="A1435" s="28" t="s">
        <v>201</v>
      </c>
      <c r="T1435" s="29" t="s">
        <v>19</v>
      </c>
      <c r="BD1435" s="22" t="s">
        <v>202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203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194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191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1546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193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194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195</v>
      </c>
      <c r="T1439" s="29" t="s">
        <v>1547</v>
      </c>
      <c r="BD1439" s="22" t="s">
        <v>197</v>
      </c>
      <c r="BW1439" s="29" t="s">
        <v>4</v>
      </c>
      <c r="CR1439" s="19" t="s">
        <v>4</v>
      </c>
      <c r="CS1439" s="22" t="s">
        <v>198</v>
      </c>
      <c r="DI1439" s="30"/>
    </row>
    <row r="1440" spans="1:113" ht="9.9" customHeight="1" x14ac:dyDescent="0.2">
      <c r="A1440" s="28" t="s">
        <v>199</v>
      </c>
      <c r="T1440" s="29" t="s">
        <v>57</v>
      </c>
      <c r="BD1440" s="22" t="s">
        <v>200</v>
      </c>
      <c r="BW1440" s="29" t="s">
        <v>4</v>
      </c>
      <c r="DI1440" s="30"/>
    </row>
    <row r="1441" spans="1:113" ht="9.9" customHeight="1" x14ac:dyDescent="0.2">
      <c r="A1441" s="28" t="s">
        <v>201</v>
      </c>
      <c r="T1441" s="29" t="s">
        <v>19</v>
      </c>
      <c r="BD1441" s="22" t="s">
        <v>202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203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194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191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1548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193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194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195</v>
      </c>
      <c r="T1445" s="29" t="s">
        <v>61</v>
      </c>
      <c r="BD1445" s="22" t="s">
        <v>197</v>
      </c>
      <c r="BW1445" s="29" t="s">
        <v>4</v>
      </c>
      <c r="CR1445" s="19" t="s">
        <v>4</v>
      </c>
      <c r="CS1445" s="22" t="s">
        <v>198</v>
      </c>
      <c r="DI1445" s="30"/>
    </row>
    <row r="1446" spans="1:113" ht="9.9" customHeight="1" x14ac:dyDescent="0.2">
      <c r="A1446" s="28" t="s">
        <v>199</v>
      </c>
      <c r="T1446" s="29" t="s">
        <v>57</v>
      </c>
      <c r="BD1446" s="22" t="s">
        <v>200</v>
      </c>
      <c r="BW1446" s="29" t="s">
        <v>4</v>
      </c>
      <c r="DI1446" s="30"/>
    </row>
    <row r="1447" spans="1:113" ht="9.9" customHeight="1" x14ac:dyDescent="0.2">
      <c r="A1447" s="28" t="s">
        <v>201</v>
      </c>
      <c r="T1447" s="29" t="s">
        <v>19</v>
      </c>
      <c r="BD1447" s="22" t="s">
        <v>202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203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194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11</v>
      </c>
      <c r="B1450" s="41"/>
      <c r="C1450" s="41"/>
      <c r="D1450" s="41"/>
      <c r="E1450" s="41"/>
      <c r="F1450" s="23"/>
      <c r="G1450" s="23"/>
      <c r="H1450" s="40" t="s">
        <v>207</v>
      </c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23"/>
      <c r="U1450" s="23"/>
      <c r="V1450" s="26"/>
      <c r="W1450" s="23"/>
      <c r="X1450" s="23"/>
      <c r="Y1450" s="23"/>
      <c r="Z1450" s="23"/>
      <c r="AA1450" s="40" t="s">
        <v>208</v>
      </c>
      <c r="AB1450" s="41"/>
      <c r="AC1450" s="41"/>
      <c r="AD1450" s="41"/>
      <c r="AE1450" s="41"/>
      <c r="AF1450" s="41"/>
      <c r="AG1450" s="41"/>
      <c r="AH1450" s="41"/>
      <c r="AI1450" s="41"/>
      <c r="AJ1450" s="23"/>
      <c r="AK1450" s="23"/>
      <c r="AL1450" s="26"/>
      <c r="AM1450" s="23"/>
      <c r="AN1450" s="23"/>
      <c r="AO1450" s="40" t="s">
        <v>209</v>
      </c>
      <c r="AP1450" s="41"/>
      <c r="AQ1450" s="41"/>
      <c r="AR1450" s="41"/>
      <c r="AS1450" s="41"/>
      <c r="AT1450" s="41"/>
      <c r="AU1450" s="41"/>
      <c r="AV1450" s="41"/>
      <c r="AW1450" s="41"/>
      <c r="AX1450" s="41"/>
      <c r="AY1450" s="23"/>
      <c r="AZ1450" s="23"/>
      <c r="BA1450" s="40" t="s">
        <v>210</v>
      </c>
      <c r="BB1450" s="41"/>
      <c r="BC1450" s="41"/>
      <c r="BD1450" s="41"/>
      <c r="BE1450" s="41"/>
      <c r="BF1450" s="41"/>
      <c r="BG1450" s="41"/>
      <c r="BH1450" s="41"/>
      <c r="BI1450" s="41"/>
      <c r="BJ1450" s="41"/>
      <c r="BK1450" s="23"/>
      <c r="BL1450" s="23"/>
      <c r="BM1450" s="40" t="s">
        <v>211</v>
      </c>
      <c r="BN1450" s="41"/>
      <c r="BO1450" s="41"/>
      <c r="BP1450" s="41"/>
      <c r="BQ1450" s="41"/>
      <c r="BR1450" s="41"/>
      <c r="BS1450" s="41"/>
      <c r="BT1450" s="41"/>
      <c r="BU1450" s="41"/>
      <c r="BV1450" s="41"/>
      <c r="BW1450" s="23"/>
      <c r="BX1450" s="23"/>
      <c r="BY1450" s="40" t="s">
        <v>212</v>
      </c>
      <c r="BZ1450" s="41"/>
      <c r="CA1450" s="41"/>
      <c r="CB1450" s="41"/>
      <c r="CC1450" s="41"/>
      <c r="CD1450" s="41"/>
      <c r="CE1450" s="41"/>
      <c r="CF1450" s="41"/>
      <c r="CG1450" s="41"/>
      <c r="CH1450" s="41"/>
      <c r="CI1450" s="23"/>
      <c r="CJ1450" s="23"/>
      <c r="CK1450" s="40" t="s">
        <v>194</v>
      </c>
      <c r="CL1450" s="41"/>
      <c r="CM1450" s="41"/>
      <c r="CN1450" s="41"/>
      <c r="CO1450" s="41"/>
      <c r="CP1450" s="41"/>
      <c r="CQ1450" s="41"/>
      <c r="CR1450" s="41"/>
      <c r="CS1450" s="41"/>
      <c r="CT1450" s="41"/>
      <c r="CU1450" s="23"/>
      <c r="CV1450" s="23"/>
      <c r="CW1450" s="26"/>
      <c r="CX1450" s="40" t="s">
        <v>213</v>
      </c>
      <c r="CY1450" s="41"/>
      <c r="CZ1450" s="41"/>
      <c r="DA1450" s="41"/>
      <c r="DB1450" s="41"/>
      <c r="DC1450" s="41"/>
      <c r="DD1450" s="41"/>
      <c r="DE1450" s="41"/>
      <c r="DF1450" s="41"/>
      <c r="DG1450" s="23"/>
      <c r="DH1450" s="23"/>
      <c r="DI1450" s="52"/>
    </row>
    <row r="1451" spans="1:113" ht="12" customHeight="1" x14ac:dyDescent="0.2">
      <c r="A1451" s="47"/>
      <c r="B1451" s="42"/>
      <c r="C1451" s="42"/>
      <c r="D1451" s="42"/>
      <c r="E1451" s="42"/>
      <c r="F1451" s="32"/>
      <c r="G1451" s="3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32"/>
      <c r="U1451" s="32"/>
      <c r="V1451" s="34"/>
      <c r="W1451" s="32"/>
      <c r="X1451" s="32"/>
      <c r="Y1451" s="32"/>
      <c r="Z1451" s="32"/>
      <c r="AA1451" s="42"/>
      <c r="AB1451" s="42"/>
      <c r="AC1451" s="42"/>
      <c r="AD1451" s="42"/>
      <c r="AE1451" s="42"/>
      <c r="AF1451" s="42"/>
      <c r="AG1451" s="42"/>
      <c r="AH1451" s="42"/>
      <c r="AI1451" s="42"/>
      <c r="AJ1451" s="32"/>
      <c r="AK1451" s="32"/>
      <c r="AL1451" s="34"/>
      <c r="AM1451" s="32"/>
      <c r="AN1451" s="32"/>
      <c r="AO1451" s="42"/>
      <c r="AP1451" s="42"/>
      <c r="AQ1451" s="42"/>
      <c r="AR1451" s="42"/>
      <c r="AS1451" s="42"/>
      <c r="AT1451" s="42"/>
      <c r="AU1451" s="42"/>
      <c r="AV1451" s="42"/>
      <c r="AW1451" s="42"/>
      <c r="AX1451" s="42"/>
      <c r="AY1451" s="32"/>
      <c r="AZ1451" s="32"/>
      <c r="BA1451" s="42"/>
      <c r="BB1451" s="42"/>
      <c r="BC1451" s="42"/>
      <c r="BD1451" s="42"/>
      <c r="BE1451" s="42"/>
      <c r="BF1451" s="42"/>
      <c r="BG1451" s="42"/>
      <c r="BH1451" s="42"/>
      <c r="BI1451" s="42"/>
      <c r="BJ1451" s="42"/>
      <c r="BK1451" s="32"/>
      <c r="BL1451" s="32"/>
      <c r="BM1451" s="42"/>
      <c r="BN1451" s="42"/>
      <c r="BO1451" s="42"/>
      <c r="BP1451" s="42"/>
      <c r="BQ1451" s="42"/>
      <c r="BR1451" s="42"/>
      <c r="BS1451" s="42"/>
      <c r="BT1451" s="42"/>
      <c r="BU1451" s="42"/>
      <c r="BV1451" s="42"/>
      <c r="BW1451" s="32"/>
      <c r="BX1451" s="32"/>
      <c r="BY1451" s="42"/>
      <c r="BZ1451" s="42"/>
      <c r="CA1451" s="42"/>
      <c r="CB1451" s="42"/>
      <c r="CC1451" s="42"/>
      <c r="CD1451" s="42"/>
      <c r="CE1451" s="42"/>
      <c r="CF1451" s="42"/>
      <c r="CG1451" s="42"/>
      <c r="CH1451" s="42"/>
      <c r="CI1451" s="32"/>
      <c r="CJ1451" s="32"/>
      <c r="CK1451" s="42"/>
      <c r="CL1451" s="42"/>
      <c r="CM1451" s="42"/>
      <c r="CN1451" s="42"/>
      <c r="CO1451" s="42"/>
      <c r="CP1451" s="42"/>
      <c r="CQ1451" s="42"/>
      <c r="CR1451" s="42"/>
      <c r="CS1451" s="42"/>
      <c r="CT1451" s="42"/>
      <c r="CU1451" s="32"/>
      <c r="CV1451" s="32"/>
      <c r="CW1451" s="34"/>
      <c r="CX1451" s="42"/>
      <c r="CY1451" s="42"/>
      <c r="CZ1451" s="42"/>
      <c r="DA1451" s="42"/>
      <c r="DB1451" s="42"/>
      <c r="DC1451" s="42"/>
      <c r="DD1451" s="42"/>
      <c r="DE1451" s="42"/>
      <c r="DF1451" s="42"/>
      <c r="DG1451" s="32"/>
      <c r="DH1451" s="32"/>
      <c r="DI1451" s="36"/>
    </row>
    <row r="1452" spans="1:113" ht="1.5" customHeight="1" x14ac:dyDescent="0.2"/>
    <row r="1453" spans="1:113" ht="9.9" customHeight="1" x14ac:dyDescent="0.2">
      <c r="AV1453" s="8" t="s">
        <v>8044</v>
      </c>
      <c r="BH1453" s="8" t="s">
        <v>4942</v>
      </c>
      <c r="BT1453" s="8" t="s">
        <v>8043</v>
      </c>
      <c r="CF1453" s="8" t="s">
        <v>3720</v>
      </c>
      <c r="CR1453" s="8" t="s">
        <v>395</v>
      </c>
      <c r="DB1453" s="7" t="s">
        <v>218</v>
      </c>
    </row>
    <row r="1454" spans="1:113" ht="9.9" customHeight="1" x14ac:dyDescent="0.2">
      <c r="E1454" s="19" t="s">
        <v>219</v>
      </c>
      <c r="T1454" s="8" t="s">
        <v>8042</v>
      </c>
    </row>
    <row r="1455" spans="1:113" ht="9.9" customHeight="1" x14ac:dyDescent="0.2">
      <c r="AG1455" s="8" t="s">
        <v>8041</v>
      </c>
      <c r="AL1455" s="8" t="s">
        <v>231</v>
      </c>
      <c r="AV1455" s="8" t="s">
        <v>4602</v>
      </c>
      <c r="BH1455" s="8" t="s">
        <v>8040</v>
      </c>
      <c r="BT1455" s="8" t="s">
        <v>8039</v>
      </c>
      <c r="CF1455" s="8" t="s">
        <v>8038</v>
      </c>
      <c r="CR1455" s="8" t="s">
        <v>332</v>
      </c>
      <c r="DB1455" s="7" t="s">
        <v>218</v>
      </c>
    </row>
    <row r="1456" spans="1:113" ht="9.9" customHeight="1" x14ac:dyDescent="0.2">
      <c r="E1456" s="19" t="s">
        <v>228</v>
      </c>
      <c r="T1456" s="8" t="s">
        <v>8037</v>
      </c>
    </row>
    <row r="1457" spans="5:106" ht="9.9" customHeight="1" x14ac:dyDescent="0.2">
      <c r="AG1457" s="8" t="s">
        <v>8036</v>
      </c>
      <c r="AL1457" s="8" t="s">
        <v>239</v>
      </c>
      <c r="AV1457" s="8" t="s">
        <v>8035</v>
      </c>
      <c r="BH1457" s="8" t="s">
        <v>7095</v>
      </c>
      <c r="BT1457" s="8" t="s">
        <v>8034</v>
      </c>
      <c r="CF1457" s="8" t="s">
        <v>8033</v>
      </c>
      <c r="CR1457" s="8" t="s">
        <v>370</v>
      </c>
      <c r="DB1457" s="7" t="s">
        <v>218</v>
      </c>
    </row>
    <row r="1458" spans="5:106" ht="9.9" customHeight="1" x14ac:dyDescent="0.2">
      <c r="E1458" s="19" t="s">
        <v>236</v>
      </c>
      <c r="T1458" s="8" t="s">
        <v>8032</v>
      </c>
    </row>
    <row r="1459" spans="5:106" ht="9.9" customHeight="1" x14ac:dyDescent="0.2">
      <c r="AG1459" s="19" t="s">
        <v>8031</v>
      </c>
      <c r="AL1459" s="8" t="s">
        <v>266</v>
      </c>
      <c r="AV1459" s="8" t="s">
        <v>8030</v>
      </c>
      <c r="BH1459" s="8" t="s">
        <v>8029</v>
      </c>
      <c r="BT1459" s="8" t="s">
        <v>8028</v>
      </c>
      <c r="CF1459" s="8" t="s">
        <v>4471</v>
      </c>
      <c r="CR1459" s="8" t="s">
        <v>2238</v>
      </c>
      <c r="DB1459" s="7" t="s">
        <v>218</v>
      </c>
    </row>
    <row r="1460" spans="5:106" ht="9.9" customHeight="1" x14ac:dyDescent="0.2">
      <c r="E1460" s="19" t="s">
        <v>245</v>
      </c>
      <c r="T1460" s="8" t="s">
        <v>8027</v>
      </c>
    </row>
    <row r="1461" spans="5:106" ht="9.9" customHeight="1" x14ac:dyDescent="0.2">
      <c r="AG1461" s="8" t="s">
        <v>8026</v>
      </c>
      <c r="AL1461" s="8" t="s">
        <v>257</v>
      </c>
      <c r="AV1461" s="8" t="s">
        <v>5886</v>
      </c>
      <c r="BH1461" s="8" t="s">
        <v>2432</v>
      </c>
      <c r="BT1461" s="8" t="s">
        <v>8025</v>
      </c>
      <c r="CF1461" s="8" t="s">
        <v>7429</v>
      </c>
      <c r="CR1461" s="8" t="s">
        <v>370</v>
      </c>
      <c r="DB1461" s="7" t="s">
        <v>218</v>
      </c>
    </row>
    <row r="1462" spans="5:106" ht="9.9" customHeight="1" x14ac:dyDescent="0.2">
      <c r="E1462" s="19" t="s">
        <v>254</v>
      </c>
      <c r="T1462" s="8" t="s">
        <v>8024</v>
      </c>
    </row>
    <row r="1463" spans="5:106" ht="9.9" customHeight="1" x14ac:dyDescent="0.2">
      <c r="AG1463" s="8" t="s">
        <v>8023</v>
      </c>
      <c r="AL1463" s="8" t="s">
        <v>283</v>
      </c>
      <c r="AV1463" s="8" t="s">
        <v>8022</v>
      </c>
      <c r="BH1463" s="8" t="s">
        <v>8021</v>
      </c>
      <c r="BT1463" s="8" t="s">
        <v>8020</v>
      </c>
      <c r="CF1463" s="8" t="s">
        <v>3780</v>
      </c>
      <c r="CR1463" s="8" t="s">
        <v>1399</v>
      </c>
      <c r="DB1463" s="7" t="s">
        <v>218</v>
      </c>
    </row>
    <row r="1464" spans="5:106" ht="9.9" customHeight="1" x14ac:dyDescent="0.2">
      <c r="E1464" s="19" t="s">
        <v>263</v>
      </c>
      <c r="T1464" s="8" t="s">
        <v>8019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7851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7231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191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3694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193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194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195</v>
      </c>
      <c r="T1508" s="29" t="s">
        <v>3693</v>
      </c>
      <c r="BD1508" s="22" t="s">
        <v>197</v>
      </c>
      <c r="BW1508" s="29" t="s">
        <v>4</v>
      </c>
      <c r="CR1508" s="19" t="s">
        <v>4</v>
      </c>
      <c r="CS1508" s="22" t="s">
        <v>198</v>
      </c>
      <c r="DI1508" s="30"/>
    </row>
    <row r="1509" spans="1:113" ht="9.9" customHeight="1" x14ac:dyDescent="0.2">
      <c r="A1509" s="28" t="s">
        <v>199</v>
      </c>
      <c r="T1509" s="29" t="s">
        <v>3372</v>
      </c>
      <c r="BD1509" s="22" t="s">
        <v>200</v>
      </c>
      <c r="BW1509" s="29" t="s">
        <v>4</v>
      </c>
      <c r="DI1509" s="30"/>
    </row>
    <row r="1510" spans="1:113" ht="9.9" customHeight="1" x14ac:dyDescent="0.2">
      <c r="A1510" s="28" t="s">
        <v>201</v>
      </c>
      <c r="T1510" s="29" t="s">
        <v>3375</v>
      </c>
      <c r="BD1510" s="22" t="s">
        <v>202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203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194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191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3692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193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194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195</v>
      </c>
      <c r="T1514" s="29" t="s">
        <v>3691</v>
      </c>
      <c r="BD1514" s="22" t="s">
        <v>197</v>
      </c>
      <c r="BW1514" s="29" t="s">
        <v>4</v>
      </c>
      <c r="CR1514" s="19" t="s">
        <v>4</v>
      </c>
      <c r="CS1514" s="22" t="s">
        <v>198</v>
      </c>
      <c r="DI1514" s="30"/>
    </row>
    <row r="1515" spans="1:113" ht="9.9" customHeight="1" x14ac:dyDescent="0.2">
      <c r="A1515" s="28" t="s">
        <v>199</v>
      </c>
      <c r="T1515" s="29" t="s">
        <v>3372</v>
      </c>
      <c r="BD1515" s="22" t="s">
        <v>200</v>
      </c>
      <c r="BW1515" s="29" t="s">
        <v>4</v>
      </c>
      <c r="DI1515" s="30"/>
    </row>
    <row r="1516" spans="1:113" ht="9.9" customHeight="1" x14ac:dyDescent="0.2">
      <c r="A1516" s="28" t="s">
        <v>201</v>
      </c>
      <c r="T1516" s="29" t="s">
        <v>3375</v>
      </c>
      <c r="BD1516" s="22" t="s">
        <v>202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203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194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191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3690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193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194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195</v>
      </c>
      <c r="T1520" s="29" t="s">
        <v>3376</v>
      </c>
      <c r="BD1520" s="22" t="s">
        <v>197</v>
      </c>
      <c r="BW1520" s="29" t="s">
        <v>4</v>
      </c>
      <c r="CR1520" s="19" t="s">
        <v>4</v>
      </c>
      <c r="CS1520" s="22" t="s">
        <v>198</v>
      </c>
      <c r="DI1520" s="30"/>
    </row>
    <row r="1521" spans="1:113" ht="9.9" customHeight="1" x14ac:dyDescent="0.2">
      <c r="A1521" s="28" t="s">
        <v>199</v>
      </c>
      <c r="T1521" s="29" t="s">
        <v>3372</v>
      </c>
      <c r="BD1521" s="22" t="s">
        <v>200</v>
      </c>
      <c r="BW1521" s="29" t="s">
        <v>4</v>
      </c>
      <c r="DI1521" s="30"/>
    </row>
    <row r="1522" spans="1:113" ht="9.9" customHeight="1" x14ac:dyDescent="0.2">
      <c r="A1522" s="28" t="s">
        <v>201</v>
      </c>
      <c r="T1522" s="29" t="s">
        <v>3375</v>
      </c>
      <c r="BD1522" s="22" t="s">
        <v>202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203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194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11</v>
      </c>
      <c r="B1525" s="41"/>
      <c r="C1525" s="41"/>
      <c r="D1525" s="41"/>
      <c r="E1525" s="41"/>
      <c r="F1525" s="23"/>
      <c r="G1525" s="23"/>
      <c r="H1525" s="40" t="s">
        <v>207</v>
      </c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23"/>
      <c r="U1525" s="23"/>
      <c r="V1525" s="26"/>
      <c r="W1525" s="23"/>
      <c r="X1525" s="23"/>
      <c r="Y1525" s="23"/>
      <c r="Z1525" s="23"/>
      <c r="AA1525" s="40" t="s">
        <v>208</v>
      </c>
      <c r="AB1525" s="41"/>
      <c r="AC1525" s="41"/>
      <c r="AD1525" s="41"/>
      <c r="AE1525" s="41"/>
      <c r="AF1525" s="41"/>
      <c r="AG1525" s="41"/>
      <c r="AH1525" s="41"/>
      <c r="AI1525" s="41"/>
      <c r="AJ1525" s="23"/>
      <c r="AK1525" s="23"/>
      <c r="AL1525" s="26"/>
      <c r="AM1525" s="23"/>
      <c r="AN1525" s="23"/>
      <c r="AO1525" s="40" t="s">
        <v>209</v>
      </c>
      <c r="AP1525" s="41"/>
      <c r="AQ1525" s="41"/>
      <c r="AR1525" s="41"/>
      <c r="AS1525" s="41"/>
      <c r="AT1525" s="41"/>
      <c r="AU1525" s="41"/>
      <c r="AV1525" s="41"/>
      <c r="AW1525" s="41"/>
      <c r="AX1525" s="41"/>
      <c r="AY1525" s="23"/>
      <c r="AZ1525" s="23"/>
      <c r="BA1525" s="40" t="s">
        <v>210</v>
      </c>
      <c r="BB1525" s="41"/>
      <c r="BC1525" s="41"/>
      <c r="BD1525" s="41"/>
      <c r="BE1525" s="41"/>
      <c r="BF1525" s="41"/>
      <c r="BG1525" s="41"/>
      <c r="BH1525" s="41"/>
      <c r="BI1525" s="41"/>
      <c r="BJ1525" s="41"/>
      <c r="BK1525" s="23"/>
      <c r="BL1525" s="23"/>
      <c r="BM1525" s="40" t="s">
        <v>211</v>
      </c>
      <c r="BN1525" s="41"/>
      <c r="BO1525" s="41"/>
      <c r="BP1525" s="41"/>
      <c r="BQ1525" s="41"/>
      <c r="BR1525" s="41"/>
      <c r="BS1525" s="41"/>
      <c r="BT1525" s="41"/>
      <c r="BU1525" s="41"/>
      <c r="BV1525" s="41"/>
      <c r="BW1525" s="23"/>
      <c r="BX1525" s="23"/>
      <c r="BY1525" s="40" t="s">
        <v>212</v>
      </c>
      <c r="BZ1525" s="41"/>
      <c r="CA1525" s="41"/>
      <c r="CB1525" s="41"/>
      <c r="CC1525" s="41"/>
      <c r="CD1525" s="41"/>
      <c r="CE1525" s="41"/>
      <c r="CF1525" s="41"/>
      <c r="CG1525" s="41"/>
      <c r="CH1525" s="41"/>
      <c r="CI1525" s="23"/>
      <c r="CJ1525" s="23"/>
      <c r="CK1525" s="40" t="s">
        <v>194</v>
      </c>
      <c r="CL1525" s="41"/>
      <c r="CM1525" s="41"/>
      <c r="CN1525" s="41"/>
      <c r="CO1525" s="41"/>
      <c r="CP1525" s="41"/>
      <c r="CQ1525" s="41"/>
      <c r="CR1525" s="41"/>
      <c r="CS1525" s="41"/>
      <c r="CT1525" s="41"/>
      <c r="CU1525" s="23"/>
      <c r="CV1525" s="23"/>
      <c r="CW1525" s="26"/>
      <c r="CX1525" s="40" t="s">
        <v>213</v>
      </c>
      <c r="CY1525" s="41"/>
      <c r="CZ1525" s="41"/>
      <c r="DA1525" s="41"/>
      <c r="DB1525" s="41"/>
      <c r="DC1525" s="41"/>
      <c r="DD1525" s="41"/>
      <c r="DE1525" s="41"/>
      <c r="DF1525" s="41"/>
      <c r="DG1525" s="23"/>
      <c r="DH1525" s="23"/>
      <c r="DI1525" s="52"/>
    </row>
    <row r="1526" spans="1:113" ht="12" customHeight="1" x14ac:dyDescent="0.2">
      <c r="A1526" s="47"/>
      <c r="B1526" s="42"/>
      <c r="C1526" s="42"/>
      <c r="D1526" s="42"/>
      <c r="E1526" s="42"/>
      <c r="F1526" s="32"/>
      <c r="G1526" s="32"/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32"/>
      <c r="U1526" s="32"/>
      <c r="V1526" s="34"/>
      <c r="W1526" s="32"/>
      <c r="X1526" s="32"/>
      <c r="Y1526" s="32"/>
      <c r="Z1526" s="32"/>
      <c r="AA1526" s="42"/>
      <c r="AB1526" s="42"/>
      <c r="AC1526" s="42"/>
      <c r="AD1526" s="42"/>
      <c r="AE1526" s="42"/>
      <c r="AF1526" s="42"/>
      <c r="AG1526" s="42"/>
      <c r="AH1526" s="42"/>
      <c r="AI1526" s="42"/>
      <c r="AJ1526" s="32"/>
      <c r="AK1526" s="32"/>
      <c r="AL1526" s="34"/>
      <c r="AM1526" s="32"/>
      <c r="AN1526" s="32"/>
      <c r="AO1526" s="42"/>
      <c r="AP1526" s="42"/>
      <c r="AQ1526" s="42"/>
      <c r="AR1526" s="42"/>
      <c r="AS1526" s="42"/>
      <c r="AT1526" s="42"/>
      <c r="AU1526" s="42"/>
      <c r="AV1526" s="42"/>
      <c r="AW1526" s="42"/>
      <c r="AX1526" s="42"/>
      <c r="AY1526" s="32"/>
      <c r="AZ1526" s="32"/>
      <c r="BA1526" s="42"/>
      <c r="BB1526" s="42"/>
      <c r="BC1526" s="42"/>
      <c r="BD1526" s="42"/>
      <c r="BE1526" s="42"/>
      <c r="BF1526" s="42"/>
      <c r="BG1526" s="42"/>
      <c r="BH1526" s="42"/>
      <c r="BI1526" s="42"/>
      <c r="BJ1526" s="42"/>
      <c r="BK1526" s="32"/>
      <c r="BL1526" s="32"/>
      <c r="BM1526" s="42"/>
      <c r="BN1526" s="42"/>
      <c r="BO1526" s="42"/>
      <c r="BP1526" s="42"/>
      <c r="BQ1526" s="42"/>
      <c r="BR1526" s="42"/>
      <c r="BS1526" s="42"/>
      <c r="BT1526" s="42"/>
      <c r="BU1526" s="42"/>
      <c r="BV1526" s="42"/>
      <c r="BW1526" s="32"/>
      <c r="BX1526" s="32"/>
      <c r="BY1526" s="42"/>
      <c r="BZ1526" s="42"/>
      <c r="CA1526" s="42"/>
      <c r="CB1526" s="42"/>
      <c r="CC1526" s="42"/>
      <c r="CD1526" s="42"/>
      <c r="CE1526" s="42"/>
      <c r="CF1526" s="42"/>
      <c r="CG1526" s="42"/>
      <c r="CH1526" s="42"/>
      <c r="CI1526" s="32"/>
      <c r="CJ1526" s="32"/>
      <c r="CK1526" s="42"/>
      <c r="CL1526" s="42"/>
      <c r="CM1526" s="42"/>
      <c r="CN1526" s="42"/>
      <c r="CO1526" s="42"/>
      <c r="CP1526" s="42"/>
      <c r="CQ1526" s="42"/>
      <c r="CR1526" s="42"/>
      <c r="CS1526" s="42"/>
      <c r="CT1526" s="42"/>
      <c r="CU1526" s="32"/>
      <c r="CV1526" s="32"/>
      <c r="CW1526" s="34"/>
      <c r="CX1526" s="42"/>
      <c r="CY1526" s="42"/>
      <c r="CZ1526" s="42"/>
      <c r="DA1526" s="42"/>
      <c r="DB1526" s="42"/>
      <c r="DC1526" s="42"/>
      <c r="DD1526" s="42"/>
      <c r="DE1526" s="42"/>
      <c r="DF1526" s="42"/>
      <c r="DG1526" s="32"/>
      <c r="DH1526" s="32"/>
      <c r="DI1526" s="36"/>
    </row>
    <row r="1527" spans="1:113" ht="1.5" customHeight="1" x14ac:dyDescent="0.2"/>
    <row r="1528" spans="1:113" ht="9.9" customHeight="1" x14ac:dyDescent="0.2">
      <c r="AV1528" s="8" t="s">
        <v>8018</v>
      </c>
      <c r="BH1528" s="8" t="s">
        <v>1571</v>
      </c>
      <c r="BT1528" s="8" t="s">
        <v>919</v>
      </c>
      <c r="CF1528" s="8" t="s">
        <v>8017</v>
      </c>
      <c r="CR1528" s="8" t="s">
        <v>3122</v>
      </c>
      <c r="DB1528" s="7" t="s">
        <v>218</v>
      </c>
    </row>
    <row r="1529" spans="1:113" ht="9.9" customHeight="1" x14ac:dyDescent="0.2">
      <c r="E1529" s="19" t="s">
        <v>219</v>
      </c>
      <c r="T1529" s="8" t="s">
        <v>8016</v>
      </c>
      <c r="W1529" s="18" t="s">
        <v>361</v>
      </c>
    </row>
    <row r="1530" spans="1:113" ht="9.9" customHeight="1" x14ac:dyDescent="0.2">
      <c r="AG1530" s="8" t="s">
        <v>8015</v>
      </c>
      <c r="AL1530" s="8" t="s">
        <v>231</v>
      </c>
      <c r="AV1530" s="8" t="s">
        <v>8014</v>
      </c>
      <c r="BH1530" s="8" t="s">
        <v>8013</v>
      </c>
      <c r="BT1530" s="8" t="s">
        <v>8012</v>
      </c>
      <c r="CF1530" s="8" t="s">
        <v>8011</v>
      </c>
      <c r="CR1530" s="8" t="s">
        <v>325</v>
      </c>
      <c r="DB1530" s="7" t="s">
        <v>218</v>
      </c>
    </row>
    <row r="1531" spans="1:113" ht="9.9" customHeight="1" x14ac:dyDescent="0.2">
      <c r="E1531" s="19" t="s">
        <v>228</v>
      </c>
      <c r="T1531" s="8" t="s">
        <v>8010</v>
      </c>
    </row>
    <row r="1532" spans="1:113" ht="9.9" customHeight="1" x14ac:dyDescent="0.2">
      <c r="AG1532" s="8" t="s">
        <v>8009</v>
      </c>
      <c r="AL1532" s="8" t="s">
        <v>239</v>
      </c>
      <c r="AV1532" s="8" t="s">
        <v>8008</v>
      </c>
      <c r="BH1532" s="8" t="s">
        <v>8007</v>
      </c>
      <c r="BT1532" s="8" t="s">
        <v>8006</v>
      </c>
      <c r="CF1532" s="8" t="s">
        <v>8005</v>
      </c>
      <c r="CR1532" s="8" t="s">
        <v>325</v>
      </c>
      <c r="DB1532" s="7" t="s">
        <v>218</v>
      </c>
    </row>
    <row r="1533" spans="1:113" ht="9.9" customHeight="1" x14ac:dyDescent="0.2">
      <c r="E1533" s="19" t="s">
        <v>236</v>
      </c>
      <c r="T1533" s="8" t="s">
        <v>8004</v>
      </c>
    </row>
    <row r="1534" spans="1:113" ht="9.9" customHeight="1" x14ac:dyDescent="0.2">
      <c r="AG1534" s="8" t="s">
        <v>8003</v>
      </c>
      <c r="AL1534" s="8" t="s">
        <v>283</v>
      </c>
      <c r="AV1534" s="8" t="s">
        <v>8002</v>
      </c>
      <c r="BH1534" s="8" t="s">
        <v>8001</v>
      </c>
      <c r="BT1534" s="8" t="s">
        <v>8000</v>
      </c>
      <c r="CF1534" s="8" t="s">
        <v>7999</v>
      </c>
      <c r="CR1534" s="8" t="s">
        <v>591</v>
      </c>
      <c r="DB1534" s="7" t="s">
        <v>218</v>
      </c>
    </row>
    <row r="1535" spans="1:113" ht="9.9" customHeight="1" x14ac:dyDescent="0.2">
      <c r="E1535" s="19" t="s">
        <v>245</v>
      </c>
      <c r="T1535" s="8" t="s">
        <v>7998</v>
      </c>
    </row>
    <row r="1536" spans="1:113" ht="9.9" customHeight="1" x14ac:dyDescent="0.2">
      <c r="AG1536" s="19" t="s">
        <v>7997</v>
      </c>
      <c r="AL1536" s="8" t="s">
        <v>266</v>
      </c>
      <c r="AV1536" s="8" t="s">
        <v>1228</v>
      </c>
      <c r="BH1536" s="8" t="s">
        <v>7996</v>
      </c>
      <c r="BT1536" s="8" t="s">
        <v>7995</v>
      </c>
      <c r="CF1536" s="8" t="s">
        <v>7994</v>
      </c>
      <c r="CR1536" s="8" t="s">
        <v>305</v>
      </c>
      <c r="DB1536" s="7" t="s">
        <v>218</v>
      </c>
    </row>
    <row r="1537" spans="5:20" ht="9.9" customHeight="1" x14ac:dyDescent="0.2">
      <c r="E1537" s="19" t="s">
        <v>254</v>
      </c>
      <c r="T1537" s="8" t="s">
        <v>7993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7851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7231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191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1843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193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194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195</v>
      </c>
      <c r="T1583" s="29" t="s">
        <v>1844</v>
      </c>
      <c r="BD1583" s="22" t="s">
        <v>197</v>
      </c>
      <c r="BW1583" s="29" t="s">
        <v>4</v>
      </c>
      <c r="CR1583" s="19" t="s">
        <v>4</v>
      </c>
      <c r="CS1583" s="22" t="s">
        <v>198</v>
      </c>
      <c r="DI1583" s="30"/>
    </row>
    <row r="1584" spans="1:113" ht="9.9" customHeight="1" x14ac:dyDescent="0.2">
      <c r="A1584" s="28" t="s">
        <v>199</v>
      </c>
      <c r="T1584" s="29" t="s">
        <v>146</v>
      </c>
      <c r="BD1584" s="22" t="s">
        <v>200</v>
      </c>
      <c r="BW1584" s="29" t="s">
        <v>4</v>
      </c>
      <c r="DI1584" s="30"/>
    </row>
    <row r="1585" spans="1:113" ht="9.9" customHeight="1" x14ac:dyDescent="0.2">
      <c r="A1585" s="28" t="s">
        <v>201</v>
      </c>
      <c r="T1585" s="29" t="s">
        <v>19</v>
      </c>
      <c r="BD1585" s="22" t="s">
        <v>202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203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194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191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1845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193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194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195</v>
      </c>
      <c r="T1589" s="29" t="s">
        <v>1846</v>
      </c>
      <c r="BD1589" s="22" t="s">
        <v>197</v>
      </c>
      <c r="BW1589" s="29" t="s">
        <v>4</v>
      </c>
      <c r="CR1589" s="19" t="s">
        <v>4</v>
      </c>
      <c r="CS1589" s="22" t="s">
        <v>198</v>
      </c>
      <c r="DI1589" s="30"/>
    </row>
    <row r="1590" spans="1:113" ht="9.9" customHeight="1" x14ac:dyDescent="0.2">
      <c r="A1590" s="28" t="s">
        <v>199</v>
      </c>
      <c r="T1590" s="29" t="s">
        <v>146</v>
      </c>
      <c r="BD1590" s="22" t="s">
        <v>200</v>
      </c>
      <c r="BW1590" s="29" t="s">
        <v>4</v>
      </c>
      <c r="DI1590" s="30"/>
    </row>
    <row r="1591" spans="1:113" ht="9.9" customHeight="1" x14ac:dyDescent="0.2">
      <c r="A1591" s="28" t="s">
        <v>201</v>
      </c>
      <c r="T1591" s="29" t="s">
        <v>19</v>
      </c>
      <c r="BD1591" s="22" t="s">
        <v>202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203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194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191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1847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193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194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195</v>
      </c>
      <c r="T1595" s="29" t="s">
        <v>149</v>
      </c>
      <c r="BD1595" s="22" t="s">
        <v>197</v>
      </c>
      <c r="BW1595" s="29" t="s">
        <v>4</v>
      </c>
      <c r="CR1595" s="19" t="s">
        <v>4</v>
      </c>
      <c r="CS1595" s="22" t="s">
        <v>198</v>
      </c>
      <c r="DI1595" s="30"/>
    </row>
    <row r="1596" spans="1:113" ht="9.9" customHeight="1" x14ac:dyDescent="0.2">
      <c r="A1596" s="28" t="s">
        <v>199</v>
      </c>
      <c r="T1596" s="29" t="s">
        <v>146</v>
      </c>
      <c r="BD1596" s="22" t="s">
        <v>200</v>
      </c>
      <c r="BW1596" s="29" t="s">
        <v>4</v>
      </c>
      <c r="DI1596" s="30"/>
    </row>
    <row r="1597" spans="1:113" ht="9.9" customHeight="1" x14ac:dyDescent="0.2">
      <c r="A1597" s="28" t="s">
        <v>201</v>
      </c>
      <c r="T1597" s="29" t="s">
        <v>19</v>
      </c>
      <c r="BD1597" s="22" t="s">
        <v>202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203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194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11</v>
      </c>
      <c r="B1600" s="41"/>
      <c r="C1600" s="41"/>
      <c r="D1600" s="41"/>
      <c r="E1600" s="41"/>
      <c r="F1600" s="23"/>
      <c r="G1600" s="23"/>
      <c r="H1600" s="40" t="s">
        <v>207</v>
      </c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1"/>
      <c r="T1600" s="23"/>
      <c r="U1600" s="23"/>
      <c r="V1600" s="26"/>
      <c r="W1600" s="23"/>
      <c r="X1600" s="23"/>
      <c r="Y1600" s="23"/>
      <c r="Z1600" s="23"/>
      <c r="AA1600" s="40" t="s">
        <v>208</v>
      </c>
      <c r="AB1600" s="41"/>
      <c r="AC1600" s="41"/>
      <c r="AD1600" s="41"/>
      <c r="AE1600" s="41"/>
      <c r="AF1600" s="41"/>
      <c r="AG1600" s="41"/>
      <c r="AH1600" s="41"/>
      <c r="AI1600" s="41"/>
      <c r="AJ1600" s="23"/>
      <c r="AK1600" s="23"/>
      <c r="AL1600" s="26"/>
      <c r="AM1600" s="23"/>
      <c r="AN1600" s="23"/>
      <c r="AO1600" s="40" t="s">
        <v>209</v>
      </c>
      <c r="AP1600" s="41"/>
      <c r="AQ1600" s="41"/>
      <c r="AR1600" s="41"/>
      <c r="AS1600" s="41"/>
      <c r="AT1600" s="41"/>
      <c r="AU1600" s="41"/>
      <c r="AV1600" s="41"/>
      <c r="AW1600" s="41"/>
      <c r="AX1600" s="41"/>
      <c r="AY1600" s="23"/>
      <c r="AZ1600" s="23"/>
      <c r="BA1600" s="40" t="s">
        <v>210</v>
      </c>
      <c r="BB1600" s="41"/>
      <c r="BC1600" s="41"/>
      <c r="BD1600" s="41"/>
      <c r="BE1600" s="41"/>
      <c r="BF1600" s="41"/>
      <c r="BG1600" s="41"/>
      <c r="BH1600" s="41"/>
      <c r="BI1600" s="41"/>
      <c r="BJ1600" s="41"/>
      <c r="BK1600" s="23"/>
      <c r="BL1600" s="23"/>
      <c r="BM1600" s="40" t="s">
        <v>211</v>
      </c>
      <c r="BN1600" s="41"/>
      <c r="BO1600" s="41"/>
      <c r="BP1600" s="41"/>
      <c r="BQ1600" s="41"/>
      <c r="BR1600" s="41"/>
      <c r="BS1600" s="41"/>
      <c r="BT1600" s="41"/>
      <c r="BU1600" s="41"/>
      <c r="BV1600" s="41"/>
      <c r="BW1600" s="23"/>
      <c r="BX1600" s="23"/>
      <c r="BY1600" s="40" t="s">
        <v>212</v>
      </c>
      <c r="BZ1600" s="41"/>
      <c r="CA1600" s="41"/>
      <c r="CB1600" s="41"/>
      <c r="CC1600" s="41"/>
      <c r="CD1600" s="41"/>
      <c r="CE1600" s="41"/>
      <c r="CF1600" s="41"/>
      <c r="CG1600" s="41"/>
      <c r="CH1600" s="41"/>
      <c r="CI1600" s="23"/>
      <c r="CJ1600" s="23"/>
      <c r="CK1600" s="40" t="s">
        <v>194</v>
      </c>
      <c r="CL1600" s="41"/>
      <c r="CM1600" s="41"/>
      <c r="CN1600" s="41"/>
      <c r="CO1600" s="41"/>
      <c r="CP1600" s="41"/>
      <c r="CQ1600" s="41"/>
      <c r="CR1600" s="41"/>
      <c r="CS1600" s="41"/>
      <c r="CT1600" s="41"/>
      <c r="CU1600" s="23"/>
      <c r="CV1600" s="23"/>
      <c r="CW1600" s="26"/>
      <c r="CX1600" s="40" t="s">
        <v>213</v>
      </c>
      <c r="CY1600" s="41"/>
      <c r="CZ1600" s="41"/>
      <c r="DA1600" s="41"/>
      <c r="DB1600" s="41"/>
      <c r="DC1600" s="41"/>
      <c r="DD1600" s="41"/>
      <c r="DE1600" s="41"/>
      <c r="DF1600" s="41"/>
      <c r="DG1600" s="23"/>
      <c r="DH1600" s="23"/>
      <c r="DI1600" s="52"/>
    </row>
    <row r="1601" spans="1:113" ht="12" customHeight="1" x14ac:dyDescent="0.2">
      <c r="A1601" s="47"/>
      <c r="B1601" s="42"/>
      <c r="C1601" s="42"/>
      <c r="D1601" s="42"/>
      <c r="E1601" s="42"/>
      <c r="F1601" s="32"/>
      <c r="G1601" s="32"/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2"/>
      <c r="T1601" s="32"/>
      <c r="U1601" s="32"/>
      <c r="V1601" s="34"/>
      <c r="W1601" s="32"/>
      <c r="X1601" s="32"/>
      <c r="Y1601" s="32"/>
      <c r="Z1601" s="32"/>
      <c r="AA1601" s="42"/>
      <c r="AB1601" s="42"/>
      <c r="AC1601" s="42"/>
      <c r="AD1601" s="42"/>
      <c r="AE1601" s="42"/>
      <c r="AF1601" s="42"/>
      <c r="AG1601" s="42"/>
      <c r="AH1601" s="42"/>
      <c r="AI1601" s="42"/>
      <c r="AJ1601" s="32"/>
      <c r="AK1601" s="32"/>
      <c r="AL1601" s="34"/>
      <c r="AM1601" s="32"/>
      <c r="AN1601" s="32"/>
      <c r="AO1601" s="42"/>
      <c r="AP1601" s="42"/>
      <c r="AQ1601" s="42"/>
      <c r="AR1601" s="42"/>
      <c r="AS1601" s="42"/>
      <c r="AT1601" s="42"/>
      <c r="AU1601" s="42"/>
      <c r="AV1601" s="42"/>
      <c r="AW1601" s="42"/>
      <c r="AX1601" s="42"/>
      <c r="AY1601" s="32"/>
      <c r="AZ1601" s="32"/>
      <c r="BA1601" s="42"/>
      <c r="BB1601" s="42"/>
      <c r="BC1601" s="42"/>
      <c r="BD1601" s="42"/>
      <c r="BE1601" s="42"/>
      <c r="BF1601" s="42"/>
      <c r="BG1601" s="42"/>
      <c r="BH1601" s="42"/>
      <c r="BI1601" s="42"/>
      <c r="BJ1601" s="42"/>
      <c r="BK1601" s="32"/>
      <c r="BL1601" s="32"/>
      <c r="BM1601" s="42"/>
      <c r="BN1601" s="42"/>
      <c r="BO1601" s="42"/>
      <c r="BP1601" s="42"/>
      <c r="BQ1601" s="42"/>
      <c r="BR1601" s="42"/>
      <c r="BS1601" s="42"/>
      <c r="BT1601" s="42"/>
      <c r="BU1601" s="42"/>
      <c r="BV1601" s="42"/>
      <c r="BW1601" s="32"/>
      <c r="BX1601" s="32"/>
      <c r="BY1601" s="42"/>
      <c r="BZ1601" s="42"/>
      <c r="CA1601" s="42"/>
      <c r="CB1601" s="42"/>
      <c r="CC1601" s="42"/>
      <c r="CD1601" s="42"/>
      <c r="CE1601" s="42"/>
      <c r="CF1601" s="42"/>
      <c r="CG1601" s="42"/>
      <c r="CH1601" s="42"/>
      <c r="CI1601" s="32"/>
      <c r="CJ1601" s="32"/>
      <c r="CK1601" s="42"/>
      <c r="CL1601" s="42"/>
      <c r="CM1601" s="42"/>
      <c r="CN1601" s="42"/>
      <c r="CO1601" s="42"/>
      <c r="CP1601" s="42"/>
      <c r="CQ1601" s="42"/>
      <c r="CR1601" s="42"/>
      <c r="CS1601" s="42"/>
      <c r="CT1601" s="42"/>
      <c r="CU1601" s="32"/>
      <c r="CV1601" s="32"/>
      <c r="CW1601" s="34"/>
      <c r="CX1601" s="42"/>
      <c r="CY1601" s="42"/>
      <c r="CZ1601" s="42"/>
      <c r="DA1601" s="42"/>
      <c r="DB1601" s="42"/>
      <c r="DC1601" s="42"/>
      <c r="DD1601" s="42"/>
      <c r="DE1601" s="42"/>
      <c r="DF1601" s="42"/>
      <c r="DG1601" s="32"/>
      <c r="DH1601" s="32"/>
      <c r="DI1601" s="36"/>
    </row>
    <row r="1602" spans="1:113" ht="1.5" customHeight="1" x14ac:dyDescent="0.2"/>
    <row r="1603" spans="1:113" ht="9.9" customHeight="1" x14ac:dyDescent="0.2">
      <c r="AV1603" s="8" t="s">
        <v>7992</v>
      </c>
      <c r="BH1603" s="8" t="s">
        <v>5276</v>
      </c>
      <c r="BT1603" s="8" t="s">
        <v>7991</v>
      </c>
      <c r="CF1603" s="8" t="s">
        <v>7990</v>
      </c>
      <c r="CR1603" s="8" t="s">
        <v>217</v>
      </c>
      <c r="DB1603" s="7" t="s">
        <v>218</v>
      </c>
    </row>
    <row r="1604" spans="1:113" ht="9.9" customHeight="1" x14ac:dyDescent="0.2">
      <c r="E1604" s="19" t="s">
        <v>219</v>
      </c>
      <c r="T1604" s="8" t="s">
        <v>7989</v>
      </c>
    </row>
    <row r="1605" spans="1:113" ht="9.9" customHeight="1" x14ac:dyDescent="0.2">
      <c r="AG1605" s="19" t="s">
        <v>7988</v>
      </c>
      <c r="AL1605" s="8" t="s">
        <v>266</v>
      </c>
      <c r="AV1605" s="8" t="s">
        <v>3843</v>
      </c>
      <c r="BH1605" s="8" t="s">
        <v>2992</v>
      </c>
      <c r="BT1605" s="8" t="s">
        <v>7987</v>
      </c>
      <c r="CF1605" s="8" t="s">
        <v>624</v>
      </c>
      <c r="CR1605" s="8" t="s">
        <v>339</v>
      </c>
      <c r="DB1605" s="7" t="s">
        <v>218</v>
      </c>
    </row>
    <row r="1606" spans="1:113" ht="9.9" customHeight="1" x14ac:dyDescent="0.2">
      <c r="E1606" s="19" t="s">
        <v>228</v>
      </c>
      <c r="T1606" s="8" t="s">
        <v>7986</v>
      </c>
    </row>
    <row r="1607" spans="1:113" ht="9.9" customHeight="1" x14ac:dyDescent="0.2">
      <c r="AG1607" s="8" t="s">
        <v>1532</v>
      </c>
      <c r="AL1607" s="8" t="s">
        <v>283</v>
      </c>
      <c r="AV1607" s="8" t="s">
        <v>1234</v>
      </c>
      <c r="BH1607" s="8" t="s">
        <v>7985</v>
      </c>
      <c r="BT1607" s="8" t="s">
        <v>7984</v>
      </c>
      <c r="CF1607" s="8" t="s">
        <v>752</v>
      </c>
      <c r="CR1607" s="8" t="s">
        <v>325</v>
      </c>
      <c r="DB1607" s="7" t="s">
        <v>218</v>
      </c>
    </row>
    <row r="1608" spans="1:113" ht="9.9" customHeight="1" x14ac:dyDescent="0.2">
      <c r="E1608" s="19" t="s">
        <v>236</v>
      </c>
      <c r="T1608" s="8" t="s">
        <v>7983</v>
      </c>
    </row>
    <row r="1609" spans="1:113" ht="9.9" customHeight="1" x14ac:dyDescent="0.2">
      <c r="AG1609" s="8" t="s">
        <v>7982</v>
      </c>
      <c r="AL1609" s="8" t="s">
        <v>239</v>
      </c>
      <c r="AV1609" s="8" t="s">
        <v>3240</v>
      </c>
      <c r="BH1609" s="8" t="s">
        <v>7620</v>
      </c>
      <c r="BT1609" s="8" t="s">
        <v>7981</v>
      </c>
      <c r="CF1609" s="8" t="s">
        <v>1638</v>
      </c>
      <c r="CR1609" s="8" t="s">
        <v>535</v>
      </c>
      <c r="DB1609" s="7" t="s">
        <v>218</v>
      </c>
    </row>
    <row r="1610" spans="1:113" ht="9.9" customHeight="1" x14ac:dyDescent="0.2">
      <c r="E1610" s="19" t="s">
        <v>245</v>
      </c>
      <c r="T1610" s="8" t="s">
        <v>7980</v>
      </c>
    </row>
    <row r="1611" spans="1:113" ht="9.9" customHeight="1" x14ac:dyDescent="0.2">
      <c r="AG1611" s="8" t="s">
        <v>7979</v>
      </c>
      <c r="AL1611" s="8" t="s">
        <v>231</v>
      </c>
      <c r="AV1611" s="8" t="s">
        <v>7978</v>
      </c>
      <c r="BH1611" s="8" t="s">
        <v>7977</v>
      </c>
      <c r="BT1611" s="8" t="s">
        <v>7976</v>
      </c>
      <c r="CF1611" s="8" t="s">
        <v>6474</v>
      </c>
      <c r="CR1611" s="8" t="s">
        <v>535</v>
      </c>
      <c r="DB1611" s="7" t="s">
        <v>218</v>
      </c>
    </row>
    <row r="1612" spans="1:113" ht="9.9" customHeight="1" x14ac:dyDescent="0.2">
      <c r="E1612" s="19" t="s">
        <v>254</v>
      </c>
      <c r="T1612" s="8" t="s">
        <v>7975</v>
      </c>
    </row>
    <row r="1613" spans="1:113" ht="9.9" customHeight="1" x14ac:dyDescent="0.2">
      <c r="AG1613" s="8" t="s">
        <v>7974</v>
      </c>
      <c r="AL1613" s="8" t="s">
        <v>257</v>
      </c>
      <c r="AV1613" s="8" t="s">
        <v>4121</v>
      </c>
      <c r="BH1613" s="8" t="s">
        <v>4068</v>
      </c>
      <c r="BT1613" s="8" t="s">
        <v>7973</v>
      </c>
      <c r="CF1613" s="8" t="s">
        <v>7972</v>
      </c>
      <c r="CR1613" s="8" t="s">
        <v>494</v>
      </c>
      <c r="DB1613" s="7" t="s">
        <v>218</v>
      </c>
    </row>
    <row r="1614" spans="1:113" ht="9.9" customHeight="1" x14ac:dyDescent="0.2">
      <c r="E1614" s="19" t="s">
        <v>263</v>
      </c>
      <c r="T1614" s="8" t="s">
        <v>7971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  <row r="1652" spans="1:113" ht="19.5" customHeight="1" x14ac:dyDescent="0.3">
      <c r="A1652" s="23"/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3" t="s">
        <v>7851</v>
      </c>
      <c r="BE1652" s="23"/>
      <c r="BF1652" s="23"/>
      <c r="BG1652" s="23"/>
      <c r="BH1652" s="23"/>
      <c r="BI1652" s="23"/>
      <c r="BJ1652" s="23"/>
      <c r="BK1652" s="23"/>
      <c r="BL1652" s="23"/>
      <c r="BM1652" s="23"/>
      <c r="BN1652" s="23"/>
      <c r="BO1652" s="23"/>
      <c r="BP1652" s="23"/>
      <c r="BQ1652" s="23"/>
      <c r="BR1652" s="23"/>
      <c r="BS1652" s="23"/>
      <c r="BT1652" s="23"/>
      <c r="BU1652" s="23"/>
      <c r="BV1652" s="23"/>
      <c r="BW1652" s="23"/>
      <c r="BX1652" s="23"/>
      <c r="BY1652" s="23"/>
      <c r="BZ1652" s="23"/>
      <c r="CA1652" s="23"/>
      <c r="CB1652" s="23"/>
      <c r="CC1652" s="23"/>
      <c r="CD1652" s="23"/>
      <c r="CE1652" s="23"/>
      <c r="CF1652" s="23"/>
      <c r="CG1652" s="23"/>
      <c r="CH1652" s="23"/>
      <c r="CI1652" s="23"/>
      <c r="CJ1652" s="23"/>
      <c r="CK1652" s="23"/>
      <c r="CL1652" s="23"/>
      <c r="CM1652" s="23"/>
      <c r="CN1652" s="23"/>
      <c r="CO1652" s="23"/>
      <c r="CP1652" s="23"/>
      <c r="CQ1652" s="23"/>
      <c r="CR1652" s="23"/>
      <c r="CS1652" s="23"/>
      <c r="CT1652" s="23"/>
      <c r="CU1652" s="23"/>
      <c r="CV1652" s="23"/>
      <c r="CW1652" s="23"/>
      <c r="CX1652" s="23"/>
      <c r="CY1652" s="23"/>
      <c r="CZ1652" s="23"/>
      <c r="DA1652" s="23"/>
      <c r="DB1652" s="4" t="s">
        <v>7231</v>
      </c>
      <c r="DC1652" s="23"/>
      <c r="DD1652" s="23"/>
      <c r="DE1652" s="23"/>
      <c r="DF1652" s="23"/>
      <c r="DG1652" s="23"/>
      <c r="DH1652" s="23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24" t="s">
        <v>191</v>
      </c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5" t="s">
        <v>1688</v>
      </c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6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 t="s">
        <v>193</v>
      </c>
      <c r="BE1657" s="23"/>
      <c r="BF1657" s="23"/>
      <c r="BG1657" s="23"/>
      <c r="BH1657" s="23"/>
      <c r="BI1657" s="23"/>
      <c r="BJ1657" s="23"/>
      <c r="BK1657" s="23"/>
      <c r="BL1657" s="23"/>
      <c r="BM1657" s="23"/>
      <c r="BN1657" s="23"/>
      <c r="BO1657" s="23"/>
      <c r="BP1657" s="23"/>
      <c r="BQ1657" s="23"/>
      <c r="BR1657" s="23"/>
      <c r="BS1657" s="23"/>
      <c r="BT1657" s="23"/>
      <c r="BU1657" s="23"/>
      <c r="BV1657" s="23"/>
      <c r="BW1657" s="25" t="s">
        <v>4</v>
      </c>
      <c r="BX1657" s="23"/>
      <c r="BY1657" s="23"/>
      <c r="BZ1657" s="23"/>
      <c r="CA1657" s="23"/>
      <c r="CB1657" s="23"/>
      <c r="CC1657" s="23"/>
      <c r="CD1657" s="23"/>
      <c r="CE1657" s="23"/>
      <c r="CF1657" s="23"/>
      <c r="CG1657" s="23"/>
      <c r="CH1657" s="23"/>
      <c r="CI1657" s="23"/>
      <c r="CJ1657" s="23"/>
      <c r="CK1657" s="23"/>
      <c r="CL1657" s="23"/>
      <c r="CM1657" s="23"/>
      <c r="CN1657" s="23"/>
      <c r="CO1657" s="23"/>
      <c r="CP1657" s="26"/>
      <c r="CQ1657" s="23"/>
      <c r="CR1657" s="10" t="s">
        <v>4</v>
      </c>
      <c r="CS1657" s="23" t="s">
        <v>194</v>
      </c>
      <c r="CT1657" s="23"/>
      <c r="CU1657" s="23"/>
      <c r="CV1657" s="23"/>
      <c r="CW1657" s="23"/>
      <c r="CX1657" s="23"/>
      <c r="CY1657" s="23"/>
      <c r="CZ1657" s="23"/>
      <c r="DA1657" s="23"/>
      <c r="DB1657" s="23"/>
      <c r="DC1657" s="23"/>
      <c r="DD1657" s="23"/>
      <c r="DE1657" s="23"/>
      <c r="DF1657" s="23"/>
      <c r="DG1657" s="23"/>
      <c r="DH1657" s="23"/>
      <c r="DI1657" s="27"/>
    </row>
    <row r="1658" spans="1:113" ht="9.9" customHeight="1" x14ac:dyDescent="0.2">
      <c r="A1658" s="28" t="s">
        <v>195</v>
      </c>
      <c r="T1658" s="29" t="s">
        <v>1689</v>
      </c>
      <c r="BD1658" s="22" t="s">
        <v>197</v>
      </c>
      <c r="BW1658" s="29" t="s">
        <v>4</v>
      </c>
      <c r="CR1658" s="19" t="s">
        <v>4</v>
      </c>
      <c r="CS1658" s="22" t="s">
        <v>198</v>
      </c>
      <c r="DI1658" s="30"/>
    </row>
    <row r="1659" spans="1:113" ht="9.9" customHeight="1" x14ac:dyDescent="0.2">
      <c r="A1659" s="28" t="s">
        <v>199</v>
      </c>
      <c r="T1659" s="29" t="s">
        <v>101</v>
      </c>
      <c r="BD1659" s="22" t="s">
        <v>200</v>
      </c>
      <c r="BW1659" s="29" t="s">
        <v>4</v>
      </c>
      <c r="DI1659" s="30"/>
    </row>
    <row r="1660" spans="1:113" ht="9.9" customHeight="1" x14ac:dyDescent="0.2">
      <c r="A1660" s="28" t="s">
        <v>201</v>
      </c>
      <c r="T1660" s="29" t="s">
        <v>19</v>
      </c>
      <c r="BD1660" s="22" t="s">
        <v>202</v>
      </c>
      <c r="BW1660" s="29" t="s">
        <v>4</v>
      </c>
      <c r="DI1660" s="30"/>
    </row>
    <row r="1661" spans="1:113" ht="9.9" customHeight="1" x14ac:dyDescent="0.2">
      <c r="A1661" s="31"/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2"/>
      <c r="AW1661" s="32"/>
      <c r="AX1661" s="32"/>
      <c r="AY1661" s="32"/>
      <c r="AZ1661" s="32"/>
      <c r="BA1661" s="32"/>
      <c r="BB1661" s="32"/>
      <c r="BC1661" s="32"/>
      <c r="BD1661" s="32" t="s">
        <v>203</v>
      </c>
      <c r="BE1661" s="32"/>
      <c r="BF1661" s="32"/>
      <c r="BG1661" s="32"/>
      <c r="BH1661" s="32"/>
      <c r="BI1661" s="32"/>
      <c r="BJ1661" s="32"/>
      <c r="BK1661" s="32"/>
      <c r="BL1661" s="32"/>
      <c r="BM1661" s="32"/>
      <c r="BN1661" s="32"/>
      <c r="BO1661" s="32"/>
      <c r="BP1661" s="32"/>
      <c r="BQ1661" s="32"/>
      <c r="BR1661" s="32"/>
      <c r="BS1661" s="32"/>
      <c r="BT1661" s="32"/>
      <c r="BU1661" s="32"/>
      <c r="BV1661" s="32"/>
      <c r="BW1661" s="33" t="s">
        <v>4</v>
      </c>
      <c r="BX1661" s="32"/>
      <c r="BY1661" s="32"/>
      <c r="BZ1661" s="32"/>
      <c r="CA1661" s="32"/>
      <c r="CB1661" s="32"/>
      <c r="CC1661" s="32"/>
      <c r="CD1661" s="32"/>
      <c r="CE1661" s="32"/>
      <c r="CF1661" s="32"/>
      <c r="CG1661" s="32"/>
      <c r="CH1661" s="32"/>
      <c r="CI1661" s="32"/>
      <c r="CJ1661" s="32"/>
      <c r="CK1661" s="32"/>
      <c r="CL1661" s="32"/>
      <c r="CM1661" s="32"/>
      <c r="CN1661" s="32"/>
      <c r="CO1661" s="32"/>
      <c r="CP1661" s="34"/>
      <c r="CQ1661" s="32"/>
      <c r="CR1661" s="35" t="s">
        <v>4</v>
      </c>
      <c r="CS1661" s="32" t="s">
        <v>194</v>
      </c>
      <c r="CT1661" s="32"/>
      <c r="CU1661" s="32"/>
      <c r="CV1661" s="32"/>
      <c r="CW1661" s="32"/>
      <c r="CX1661" s="32"/>
      <c r="CY1661" s="32"/>
      <c r="CZ1661" s="32"/>
      <c r="DA1661" s="32"/>
      <c r="DB1661" s="32"/>
      <c r="DC1661" s="32"/>
      <c r="DD1661" s="32"/>
      <c r="DE1661" s="32"/>
      <c r="DF1661" s="32"/>
      <c r="DG1661" s="32"/>
      <c r="DH1661" s="32"/>
      <c r="DI1661" s="36"/>
    </row>
    <row r="1662" spans="1:113" ht="5.0999999999999996" customHeight="1" x14ac:dyDescent="0.2"/>
    <row r="1663" spans="1:113" ht="9.9" customHeight="1" x14ac:dyDescent="0.2">
      <c r="A1663" s="24" t="s">
        <v>191</v>
      </c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5" t="s">
        <v>1690</v>
      </c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6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 t="s">
        <v>193</v>
      </c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5" t="s">
        <v>4</v>
      </c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6"/>
      <c r="CQ1663" s="23"/>
      <c r="CR1663" s="10" t="s">
        <v>4</v>
      </c>
      <c r="CS1663" s="23" t="s">
        <v>194</v>
      </c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7"/>
    </row>
    <row r="1664" spans="1:113" ht="9.9" customHeight="1" x14ac:dyDescent="0.2">
      <c r="A1664" s="28" t="s">
        <v>195</v>
      </c>
      <c r="T1664" s="29" t="s">
        <v>1691</v>
      </c>
      <c r="BD1664" s="22" t="s">
        <v>197</v>
      </c>
      <c r="BW1664" s="29" t="s">
        <v>4</v>
      </c>
      <c r="CR1664" s="19" t="s">
        <v>4</v>
      </c>
      <c r="CS1664" s="22" t="s">
        <v>198</v>
      </c>
      <c r="DI1664" s="30"/>
    </row>
    <row r="1665" spans="1:113" ht="9.9" customHeight="1" x14ac:dyDescent="0.2">
      <c r="A1665" s="28" t="s">
        <v>199</v>
      </c>
      <c r="T1665" s="29" t="s">
        <v>101</v>
      </c>
      <c r="BD1665" s="22" t="s">
        <v>200</v>
      </c>
      <c r="BW1665" s="29" t="s">
        <v>4</v>
      </c>
      <c r="DI1665" s="30"/>
    </row>
    <row r="1666" spans="1:113" ht="9.9" customHeight="1" x14ac:dyDescent="0.2">
      <c r="A1666" s="28" t="s">
        <v>201</v>
      </c>
      <c r="T1666" s="29" t="s">
        <v>19</v>
      </c>
      <c r="BD1666" s="22" t="s">
        <v>202</v>
      </c>
      <c r="BW1666" s="29" t="s">
        <v>4</v>
      </c>
      <c r="DI1666" s="30"/>
    </row>
    <row r="1667" spans="1:113" ht="9.9" customHeight="1" x14ac:dyDescent="0.2">
      <c r="A1667" s="31"/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2"/>
      <c r="AW1667" s="32"/>
      <c r="AX1667" s="32"/>
      <c r="AY1667" s="32"/>
      <c r="AZ1667" s="32"/>
      <c r="BA1667" s="32"/>
      <c r="BB1667" s="32"/>
      <c r="BC1667" s="32"/>
      <c r="BD1667" s="32" t="s">
        <v>203</v>
      </c>
      <c r="BE1667" s="32"/>
      <c r="BF1667" s="32"/>
      <c r="BG1667" s="32"/>
      <c r="BH1667" s="32"/>
      <c r="BI1667" s="32"/>
      <c r="BJ1667" s="32"/>
      <c r="BK1667" s="32"/>
      <c r="BL1667" s="32"/>
      <c r="BM1667" s="32"/>
      <c r="BN1667" s="32"/>
      <c r="BO1667" s="32"/>
      <c r="BP1667" s="32"/>
      <c r="BQ1667" s="32"/>
      <c r="BR1667" s="32"/>
      <c r="BS1667" s="32"/>
      <c r="BT1667" s="32"/>
      <c r="BU1667" s="32"/>
      <c r="BV1667" s="32"/>
      <c r="BW1667" s="33" t="s">
        <v>4</v>
      </c>
      <c r="BX1667" s="32"/>
      <c r="BY1667" s="32"/>
      <c r="BZ1667" s="32"/>
      <c r="CA1667" s="32"/>
      <c r="CB1667" s="32"/>
      <c r="CC1667" s="32"/>
      <c r="CD1667" s="32"/>
      <c r="CE1667" s="32"/>
      <c r="CF1667" s="32"/>
      <c r="CG1667" s="32"/>
      <c r="CH1667" s="32"/>
      <c r="CI1667" s="32"/>
      <c r="CJ1667" s="32"/>
      <c r="CK1667" s="32"/>
      <c r="CL1667" s="32"/>
      <c r="CM1667" s="32"/>
      <c r="CN1667" s="32"/>
      <c r="CO1667" s="32"/>
      <c r="CP1667" s="34"/>
      <c r="CQ1667" s="32"/>
      <c r="CR1667" s="35" t="s">
        <v>4</v>
      </c>
      <c r="CS1667" s="32" t="s">
        <v>194</v>
      </c>
      <c r="CT1667" s="32"/>
      <c r="CU1667" s="32"/>
      <c r="CV1667" s="32"/>
      <c r="CW1667" s="32"/>
      <c r="CX1667" s="32"/>
      <c r="CY1667" s="32"/>
      <c r="CZ1667" s="32"/>
      <c r="DA1667" s="32"/>
      <c r="DB1667" s="32"/>
      <c r="DC1667" s="32"/>
      <c r="DD1667" s="32"/>
      <c r="DE1667" s="32"/>
      <c r="DF1667" s="32"/>
      <c r="DG1667" s="32"/>
      <c r="DH1667" s="32"/>
      <c r="DI1667" s="36"/>
    </row>
    <row r="1668" spans="1:113" ht="5.0999999999999996" customHeight="1" x14ac:dyDescent="0.2"/>
    <row r="1669" spans="1:113" ht="9.9" customHeight="1" x14ac:dyDescent="0.2">
      <c r="A1669" s="24" t="s">
        <v>191</v>
      </c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5" t="s">
        <v>1692</v>
      </c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6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 t="s">
        <v>193</v>
      </c>
      <c r="BE1669" s="23"/>
      <c r="BF1669" s="23"/>
      <c r="BG1669" s="23"/>
      <c r="BH1669" s="23"/>
      <c r="BI1669" s="23"/>
      <c r="BJ1669" s="23"/>
      <c r="BK1669" s="23"/>
      <c r="BL1669" s="23"/>
      <c r="BM1669" s="23"/>
      <c r="BN1669" s="23"/>
      <c r="BO1669" s="23"/>
      <c r="BP1669" s="23"/>
      <c r="BQ1669" s="23"/>
      <c r="BR1669" s="23"/>
      <c r="BS1669" s="23"/>
      <c r="BT1669" s="23"/>
      <c r="BU1669" s="23"/>
      <c r="BV1669" s="23"/>
      <c r="BW1669" s="25" t="s">
        <v>4</v>
      </c>
      <c r="BX1669" s="23"/>
      <c r="BY1669" s="23"/>
      <c r="BZ1669" s="23"/>
      <c r="CA1669" s="23"/>
      <c r="CB1669" s="23"/>
      <c r="CC1669" s="23"/>
      <c r="CD1669" s="23"/>
      <c r="CE1669" s="23"/>
      <c r="CF1669" s="23"/>
      <c r="CG1669" s="23"/>
      <c r="CH1669" s="23"/>
      <c r="CI1669" s="23"/>
      <c r="CJ1669" s="23"/>
      <c r="CK1669" s="23"/>
      <c r="CL1669" s="23"/>
      <c r="CM1669" s="23"/>
      <c r="CN1669" s="23"/>
      <c r="CO1669" s="23"/>
      <c r="CP1669" s="26"/>
      <c r="CQ1669" s="23"/>
      <c r="CR1669" s="10" t="s">
        <v>4</v>
      </c>
      <c r="CS1669" s="23" t="s">
        <v>194</v>
      </c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23"/>
      <c r="DI1669" s="27"/>
    </row>
    <row r="1670" spans="1:113" ht="9.9" customHeight="1" x14ac:dyDescent="0.2">
      <c r="A1670" s="28" t="s">
        <v>195</v>
      </c>
      <c r="T1670" s="29" t="s">
        <v>105</v>
      </c>
      <c r="BD1670" s="22" t="s">
        <v>197</v>
      </c>
      <c r="BW1670" s="29" t="s">
        <v>4</v>
      </c>
      <c r="CR1670" s="19" t="s">
        <v>4</v>
      </c>
      <c r="CS1670" s="22" t="s">
        <v>198</v>
      </c>
      <c r="DI1670" s="30"/>
    </row>
    <row r="1671" spans="1:113" ht="9.9" customHeight="1" x14ac:dyDescent="0.2">
      <c r="A1671" s="28" t="s">
        <v>199</v>
      </c>
      <c r="T1671" s="29" t="s">
        <v>101</v>
      </c>
      <c r="BD1671" s="22" t="s">
        <v>200</v>
      </c>
      <c r="BW1671" s="29" t="s">
        <v>4</v>
      </c>
      <c r="DI1671" s="30"/>
    </row>
    <row r="1672" spans="1:113" ht="9.9" customHeight="1" x14ac:dyDescent="0.2">
      <c r="A1672" s="28" t="s">
        <v>201</v>
      </c>
      <c r="T1672" s="29" t="s">
        <v>19</v>
      </c>
      <c r="BD1672" s="22" t="s">
        <v>202</v>
      </c>
      <c r="BW1672" s="29" t="s">
        <v>4</v>
      </c>
      <c r="DI1672" s="30"/>
    </row>
    <row r="1673" spans="1:113" ht="9.9" customHeight="1" x14ac:dyDescent="0.2">
      <c r="A1673" s="31"/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2"/>
      <c r="AW1673" s="32"/>
      <c r="AX1673" s="32"/>
      <c r="AY1673" s="32"/>
      <c r="AZ1673" s="32"/>
      <c r="BA1673" s="32"/>
      <c r="BB1673" s="32"/>
      <c r="BC1673" s="32"/>
      <c r="BD1673" s="32" t="s">
        <v>203</v>
      </c>
      <c r="BE1673" s="32"/>
      <c r="BF1673" s="32"/>
      <c r="BG1673" s="32"/>
      <c r="BH1673" s="32"/>
      <c r="BI1673" s="32"/>
      <c r="BJ1673" s="32"/>
      <c r="BK1673" s="32"/>
      <c r="BL1673" s="32"/>
      <c r="BM1673" s="32"/>
      <c r="BN1673" s="32"/>
      <c r="BO1673" s="32"/>
      <c r="BP1673" s="32"/>
      <c r="BQ1673" s="32"/>
      <c r="BR1673" s="32"/>
      <c r="BS1673" s="32"/>
      <c r="BT1673" s="32"/>
      <c r="BU1673" s="32"/>
      <c r="BV1673" s="32"/>
      <c r="BW1673" s="33" t="s">
        <v>4</v>
      </c>
      <c r="BX1673" s="32"/>
      <c r="BY1673" s="32"/>
      <c r="BZ1673" s="32"/>
      <c r="CA1673" s="32"/>
      <c r="CB1673" s="32"/>
      <c r="CC1673" s="32"/>
      <c r="CD1673" s="32"/>
      <c r="CE1673" s="32"/>
      <c r="CF1673" s="32"/>
      <c r="CG1673" s="32"/>
      <c r="CH1673" s="32"/>
      <c r="CI1673" s="32"/>
      <c r="CJ1673" s="32"/>
      <c r="CK1673" s="32"/>
      <c r="CL1673" s="32"/>
      <c r="CM1673" s="32"/>
      <c r="CN1673" s="32"/>
      <c r="CO1673" s="32"/>
      <c r="CP1673" s="34"/>
      <c r="CQ1673" s="32"/>
      <c r="CR1673" s="35" t="s">
        <v>4</v>
      </c>
      <c r="CS1673" s="32" t="s">
        <v>194</v>
      </c>
      <c r="CT1673" s="32"/>
      <c r="CU1673" s="32"/>
      <c r="CV1673" s="32"/>
      <c r="CW1673" s="32"/>
      <c r="CX1673" s="32"/>
      <c r="CY1673" s="32"/>
      <c r="CZ1673" s="32"/>
      <c r="DA1673" s="32"/>
      <c r="DB1673" s="32"/>
      <c r="DC1673" s="32"/>
      <c r="DD1673" s="32"/>
      <c r="DE1673" s="32"/>
      <c r="DF1673" s="32"/>
      <c r="DG1673" s="32"/>
      <c r="DH1673" s="32"/>
      <c r="DI1673" s="36"/>
    </row>
    <row r="1674" spans="1:113" ht="5.0999999999999996" customHeight="1" x14ac:dyDescent="0.2"/>
    <row r="1675" spans="1:113" ht="12" customHeight="1" x14ac:dyDescent="0.2">
      <c r="A1675" s="46" t="s">
        <v>11</v>
      </c>
      <c r="B1675" s="41"/>
      <c r="C1675" s="41"/>
      <c r="D1675" s="41"/>
      <c r="E1675" s="41"/>
      <c r="F1675" s="23"/>
      <c r="G1675" s="23"/>
      <c r="H1675" s="40" t="s">
        <v>207</v>
      </c>
      <c r="I1675" s="41"/>
      <c r="J1675" s="41"/>
      <c r="K1675" s="41"/>
      <c r="L1675" s="41"/>
      <c r="M1675" s="41"/>
      <c r="N1675" s="41"/>
      <c r="O1675" s="41"/>
      <c r="P1675" s="41"/>
      <c r="Q1675" s="41"/>
      <c r="R1675" s="41"/>
      <c r="S1675" s="41"/>
      <c r="T1675" s="23"/>
      <c r="U1675" s="23"/>
      <c r="V1675" s="26"/>
      <c r="W1675" s="23"/>
      <c r="X1675" s="23"/>
      <c r="Y1675" s="23"/>
      <c r="Z1675" s="23"/>
      <c r="AA1675" s="40" t="s">
        <v>208</v>
      </c>
      <c r="AB1675" s="41"/>
      <c r="AC1675" s="41"/>
      <c r="AD1675" s="41"/>
      <c r="AE1675" s="41"/>
      <c r="AF1675" s="41"/>
      <c r="AG1675" s="41"/>
      <c r="AH1675" s="41"/>
      <c r="AI1675" s="41"/>
      <c r="AJ1675" s="23"/>
      <c r="AK1675" s="23"/>
      <c r="AL1675" s="26"/>
      <c r="AM1675" s="23"/>
      <c r="AN1675" s="23"/>
      <c r="AO1675" s="40" t="s">
        <v>209</v>
      </c>
      <c r="AP1675" s="41"/>
      <c r="AQ1675" s="41"/>
      <c r="AR1675" s="41"/>
      <c r="AS1675" s="41"/>
      <c r="AT1675" s="41"/>
      <c r="AU1675" s="41"/>
      <c r="AV1675" s="41"/>
      <c r="AW1675" s="41"/>
      <c r="AX1675" s="41"/>
      <c r="AY1675" s="23"/>
      <c r="AZ1675" s="23"/>
      <c r="BA1675" s="40" t="s">
        <v>210</v>
      </c>
      <c r="BB1675" s="41"/>
      <c r="BC1675" s="41"/>
      <c r="BD1675" s="41"/>
      <c r="BE1675" s="41"/>
      <c r="BF1675" s="41"/>
      <c r="BG1675" s="41"/>
      <c r="BH1675" s="41"/>
      <c r="BI1675" s="41"/>
      <c r="BJ1675" s="41"/>
      <c r="BK1675" s="23"/>
      <c r="BL1675" s="23"/>
      <c r="BM1675" s="40" t="s">
        <v>211</v>
      </c>
      <c r="BN1675" s="41"/>
      <c r="BO1675" s="41"/>
      <c r="BP1675" s="41"/>
      <c r="BQ1675" s="41"/>
      <c r="BR1675" s="41"/>
      <c r="BS1675" s="41"/>
      <c r="BT1675" s="41"/>
      <c r="BU1675" s="41"/>
      <c r="BV1675" s="41"/>
      <c r="BW1675" s="23"/>
      <c r="BX1675" s="23"/>
      <c r="BY1675" s="40" t="s">
        <v>212</v>
      </c>
      <c r="BZ1675" s="41"/>
      <c r="CA1675" s="41"/>
      <c r="CB1675" s="41"/>
      <c r="CC1675" s="41"/>
      <c r="CD1675" s="41"/>
      <c r="CE1675" s="41"/>
      <c r="CF1675" s="41"/>
      <c r="CG1675" s="41"/>
      <c r="CH1675" s="41"/>
      <c r="CI1675" s="23"/>
      <c r="CJ1675" s="23"/>
      <c r="CK1675" s="40" t="s">
        <v>194</v>
      </c>
      <c r="CL1675" s="41"/>
      <c r="CM1675" s="41"/>
      <c r="CN1675" s="41"/>
      <c r="CO1675" s="41"/>
      <c r="CP1675" s="41"/>
      <c r="CQ1675" s="41"/>
      <c r="CR1675" s="41"/>
      <c r="CS1675" s="41"/>
      <c r="CT1675" s="41"/>
      <c r="CU1675" s="23"/>
      <c r="CV1675" s="23"/>
      <c r="CW1675" s="26"/>
      <c r="CX1675" s="40" t="s">
        <v>213</v>
      </c>
      <c r="CY1675" s="41"/>
      <c r="CZ1675" s="41"/>
      <c r="DA1675" s="41"/>
      <c r="DB1675" s="41"/>
      <c r="DC1675" s="41"/>
      <c r="DD1675" s="41"/>
      <c r="DE1675" s="41"/>
      <c r="DF1675" s="41"/>
      <c r="DG1675" s="23"/>
      <c r="DH1675" s="23"/>
      <c r="DI1675" s="52"/>
    </row>
    <row r="1676" spans="1:113" ht="12" customHeight="1" x14ac:dyDescent="0.2">
      <c r="A1676" s="47"/>
      <c r="B1676" s="42"/>
      <c r="C1676" s="42"/>
      <c r="D1676" s="42"/>
      <c r="E1676" s="42"/>
      <c r="F1676" s="32"/>
      <c r="G1676" s="32"/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2"/>
      <c r="T1676" s="32"/>
      <c r="U1676" s="32"/>
      <c r="V1676" s="34"/>
      <c r="W1676" s="32"/>
      <c r="X1676" s="32"/>
      <c r="Y1676" s="32"/>
      <c r="Z1676" s="32"/>
      <c r="AA1676" s="42"/>
      <c r="AB1676" s="42"/>
      <c r="AC1676" s="42"/>
      <c r="AD1676" s="42"/>
      <c r="AE1676" s="42"/>
      <c r="AF1676" s="42"/>
      <c r="AG1676" s="42"/>
      <c r="AH1676" s="42"/>
      <c r="AI1676" s="42"/>
      <c r="AJ1676" s="32"/>
      <c r="AK1676" s="32"/>
      <c r="AL1676" s="34"/>
      <c r="AM1676" s="32"/>
      <c r="AN1676" s="32"/>
      <c r="AO1676" s="42"/>
      <c r="AP1676" s="42"/>
      <c r="AQ1676" s="42"/>
      <c r="AR1676" s="42"/>
      <c r="AS1676" s="42"/>
      <c r="AT1676" s="42"/>
      <c r="AU1676" s="42"/>
      <c r="AV1676" s="42"/>
      <c r="AW1676" s="42"/>
      <c r="AX1676" s="42"/>
      <c r="AY1676" s="32"/>
      <c r="AZ1676" s="32"/>
      <c r="BA1676" s="42"/>
      <c r="BB1676" s="42"/>
      <c r="BC1676" s="42"/>
      <c r="BD1676" s="42"/>
      <c r="BE1676" s="42"/>
      <c r="BF1676" s="42"/>
      <c r="BG1676" s="42"/>
      <c r="BH1676" s="42"/>
      <c r="BI1676" s="42"/>
      <c r="BJ1676" s="42"/>
      <c r="BK1676" s="32"/>
      <c r="BL1676" s="32"/>
      <c r="BM1676" s="42"/>
      <c r="BN1676" s="42"/>
      <c r="BO1676" s="42"/>
      <c r="BP1676" s="42"/>
      <c r="BQ1676" s="42"/>
      <c r="BR1676" s="42"/>
      <c r="BS1676" s="42"/>
      <c r="BT1676" s="42"/>
      <c r="BU1676" s="42"/>
      <c r="BV1676" s="42"/>
      <c r="BW1676" s="32"/>
      <c r="BX1676" s="32"/>
      <c r="BY1676" s="42"/>
      <c r="BZ1676" s="42"/>
      <c r="CA1676" s="42"/>
      <c r="CB1676" s="42"/>
      <c r="CC1676" s="42"/>
      <c r="CD1676" s="42"/>
      <c r="CE1676" s="42"/>
      <c r="CF1676" s="42"/>
      <c r="CG1676" s="42"/>
      <c r="CH1676" s="42"/>
      <c r="CI1676" s="32"/>
      <c r="CJ1676" s="32"/>
      <c r="CK1676" s="42"/>
      <c r="CL1676" s="42"/>
      <c r="CM1676" s="42"/>
      <c r="CN1676" s="42"/>
      <c r="CO1676" s="42"/>
      <c r="CP1676" s="42"/>
      <c r="CQ1676" s="42"/>
      <c r="CR1676" s="42"/>
      <c r="CS1676" s="42"/>
      <c r="CT1676" s="42"/>
      <c r="CU1676" s="32"/>
      <c r="CV1676" s="32"/>
      <c r="CW1676" s="34"/>
      <c r="CX1676" s="42"/>
      <c r="CY1676" s="42"/>
      <c r="CZ1676" s="42"/>
      <c r="DA1676" s="42"/>
      <c r="DB1676" s="42"/>
      <c r="DC1676" s="42"/>
      <c r="DD1676" s="42"/>
      <c r="DE1676" s="42"/>
      <c r="DF1676" s="42"/>
      <c r="DG1676" s="32"/>
      <c r="DH1676" s="32"/>
      <c r="DI1676" s="36"/>
    </row>
    <row r="1677" spans="1:113" ht="1.5" customHeight="1" x14ac:dyDescent="0.2"/>
    <row r="1678" spans="1:113" ht="9.9" customHeight="1" x14ac:dyDescent="0.2">
      <c r="AV1678" s="8" t="s">
        <v>7970</v>
      </c>
      <c r="BH1678" s="8" t="s">
        <v>7969</v>
      </c>
      <c r="BT1678" s="8" t="s">
        <v>7968</v>
      </c>
      <c r="CF1678" s="8" t="s">
        <v>7967</v>
      </c>
      <c r="CR1678" s="8" t="s">
        <v>253</v>
      </c>
      <c r="DB1678" s="7" t="s">
        <v>218</v>
      </c>
    </row>
    <row r="1679" spans="1:113" ht="9.9" customHeight="1" x14ac:dyDescent="0.2">
      <c r="E1679" s="19" t="s">
        <v>219</v>
      </c>
      <c r="T1679" s="8" t="s">
        <v>7966</v>
      </c>
    </row>
    <row r="1680" spans="1:113" ht="9.9" customHeight="1" x14ac:dyDescent="0.2">
      <c r="AG1680" s="19" t="s">
        <v>7965</v>
      </c>
      <c r="AL1680" s="8" t="s">
        <v>266</v>
      </c>
      <c r="AV1680" s="8" t="s">
        <v>7964</v>
      </c>
      <c r="BH1680" s="8" t="s">
        <v>2195</v>
      </c>
      <c r="BT1680" s="8" t="s">
        <v>7963</v>
      </c>
      <c r="CF1680" s="8" t="s">
        <v>7962</v>
      </c>
      <c r="CR1680" s="8" t="s">
        <v>847</v>
      </c>
      <c r="DB1680" s="7" t="s">
        <v>218</v>
      </c>
    </row>
    <row r="1681" spans="5:106" ht="9.9" customHeight="1" x14ac:dyDescent="0.2">
      <c r="E1681" s="19" t="s">
        <v>228</v>
      </c>
      <c r="T1681" s="8" t="s">
        <v>7961</v>
      </c>
    </row>
    <row r="1682" spans="5:106" ht="9.9" customHeight="1" x14ac:dyDescent="0.2">
      <c r="AG1682" s="8" t="s">
        <v>7960</v>
      </c>
      <c r="AL1682" s="8" t="s">
        <v>257</v>
      </c>
      <c r="AV1682" s="8" t="s">
        <v>7959</v>
      </c>
      <c r="BH1682" s="8" t="s">
        <v>5065</v>
      </c>
      <c r="BT1682" s="8" t="s">
        <v>4785</v>
      </c>
      <c r="CF1682" s="8" t="s">
        <v>7958</v>
      </c>
      <c r="CR1682" s="8" t="s">
        <v>535</v>
      </c>
      <c r="DB1682" s="7" t="s">
        <v>218</v>
      </c>
    </row>
    <row r="1683" spans="5:106" ht="9.9" customHeight="1" x14ac:dyDescent="0.2">
      <c r="E1683" s="19" t="s">
        <v>236</v>
      </c>
      <c r="T1683" s="8" t="s">
        <v>7957</v>
      </c>
    </row>
    <row r="1684" spans="5:106" ht="9.9" customHeight="1" x14ac:dyDescent="0.2">
      <c r="AG1684" s="8" t="s">
        <v>7956</v>
      </c>
      <c r="AL1684" s="8" t="s">
        <v>231</v>
      </c>
      <c r="AV1684" s="8" t="s">
        <v>2993</v>
      </c>
      <c r="BH1684" s="8" t="s">
        <v>7955</v>
      </c>
      <c r="BT1684" s="8" t="s">
        <v>7954</v>
      </c>
      <c r="CF1684" s="8" t="s">
        <v>317</v>
      </c>
      <c r="CR1684" s="8" t="s">
        <v>298</v>
      </c>
      <c r="DB1684" s="7" t="s">
        <v>218</v>
      </c>
    </row>
    <row r="1685" spans="5:106" ht="9.9" customHeight="1" x14ac:dyDescent="0.2">
      <c r="E1685" s="19" t="s">
        <v>245</v>
      </c>
      <c r="T1685" s="8" t="s">
        <v>7953</v>
      </c>
    </row>
    <row r="1686" spans="5:106" ht="9.9" customHeight="1" x14ac:dyDescent="0.2">
      <c r="AG1686" s="8" t="s">
        <v>2415</v>
      </c>
      <c r="AL1686" s="8" t="s">
        <v>283</v>
      </c>
      <c r="AV1686" s="8" t="s">
        <v>7952</v>
      </c>
      <c r="BH1686" s="8" t="s">
        <v>5618</v>
      </c>
      <c r="BT1686" s="8" t="s">
        <v>1258</v>
      </c>
      <c r="CF1686" s="8" t="s">
        <v>6342</v>
      </c>
      <c r="CR1686" s="8" t="s">
        <v>1399</v>
      </c>
      <c r="DB1686" s="7" t="s">
        <v>218</v>
      </c>
    </row>
    <row r="1687" spans="5:106" ht="9.9" customHeight="1" x14ac:dyDescent="0.2">
      <c r="E1687" s="19" t="s">
        <v>254</v>
      </c>
      <c r="T1687" s="8" t="s">
        <v>7951</v>
      </c>
    </row>
    <row r="1688" spans="5:106" ht="9.9" customHeight="1" x14ac:dyDescent="0.2">
      <c r="AG1688" s="8" t="s">
        <v>7950</v>
      </c>
      <c r="AL1688" s="8" t="s">
        <v>239</v>
      </c>
      <c r="AV1688" s="8" t="s">
        <v>7949</v>
      </c>
      <c r="BH1688" s="8" t="s">
        <v>7948</v>
      </c>
      <c r="BT1688" s="8" t="s">
        <v>7947</v>
      </c>
      <c r="CF1688" s="8" t="s">
        <v>7946</v>
      </c>
      <c r="CR1688" s="8" t="s">
        <v>487</v>
      </c>
      <c r="DB1688" s="7" t="s">
        <v>218</v>
      </c>
    </row>
    <row r="1689" spans="5:106" ht="9.9" customHeight="1" x14ac:dyDescent="0.2">
      <c r="E1689" s="19" t="s">
        <v>263</v>
      </c>
      <c r="T1689" s="8" t="s">
        <v>7945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3"/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  <c r="BM1726" s="23"/>
      <c r="BN1726" s="23"/>
      <c r="BO1726" s="23"/>
      <c r="BP1726" s="23"/>
      <c r="BQ1726" s="23"/>
      <c r="BR1726" s="23"/>
      <c r="BS1726" s="23"/>
      <c r="BT1726" s="23"/>
      <c r="BU1726" s="23"/>
      <c r="BV1726" s="23"/>
      <c r="BW1726" s="23"/>
      <c r="BX1726" s="23"/>
      <c r="BY1726" s="23"/>
      <c r="BZ1726" s="23"/>
      <c r="CA1726" s="23"/>
      <c r="CB1726" s="23"/>
      <c r="CC1726" s="23"/>
      <c r="CD1726" s="23"/>
      <c r="CE1726" s="23"/>
      <c r="CF1726" s="23"/>
      <c r="CG1726" s="23"/>
      <c r="CH1726" s="23"/>
      <c r="CI1726" s="23"/>
      <c r="CJ1726" s="23"/>
      <c r="CK1726" s="23"/>
      <c r="CL1726" s="23"/>
      <c r="CM1726" s="23"/>
      <c r="CN1726" s="23"/>
      <c r="CO1726" s="23"/>
      <c r="CP1726" s="23"/>
      <c r="CQ1726" s="23"/>
      <c r="CR1726" s="23"/>
      <c r="CS1726" s="23"/>
      <c r="CT1726" s="23"/>
      <c r="CU1726" s="23"/>
      <c r="CV1726" s="23"/>
      <c r="CW1726" s="23"/>
      <c r="CX1726" s="23"/>
      <c r="CY1726" s="23"/>
      <c r="CZ1726" s="23"/>
      <c r="DA1726" s="23"/>
      <c r="DB1726" s="23"/>
      <c r="DC1726" s="23"/>
      <c r="DD1726" s="23"/>
      <c r="DE1726" s="23"/>
      <c r="DF1726" s="23"/>
      <c r="DG1726" s="23"/>
      <c r="DH1726" s="23"/>
      <c r="DI1726" s="23"/>
    </row>
    <row r="1727" spans="1:113" ht="19.5" customHeight="1" x14ac:dyDescent="0.3">
      <c r="A1727" s="23"/>
      <c r="B1727" s="23"/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  <c r="AR1727" s="23"/>
      <c r="AS1727" s="23"/>
      <c r="AT1727" s="23"/>
      <c r="AU1727" s="23"/>
      <c r="AV1727" s="23"/>
      <c r="AW1727" s="23"/>
      <c r="AX1727" s="23"/>
      <c r="AY1727" s="23"/>
      <c r="AZ1727" s="23"/>
      <c r="BA1727" s="23"/>
      <c r="BB1727" s="23"/>
      <c r="BC1727" s="23"/>
      <c r="BD1727" s="3" t="s">
        <v>7851</v>
      </c>
      <c r="BE1727" s="23"/>
      <c r="BF1727" s="23"/>
      <c r="BG1727" s="23"/>
      <c r="BH1727" s="23"/>
      <c r="BI1727" s="23"/>
      <c r="BJ1727" s="23"/>
      <c r="BK1727" s="23"/>
      <c r="BL1727" s="23"/>
      <c r="BM1727" s="23"/>
      <c r="BN1727" s="23"/>
      <c r="BO1727" s="23"/>
      <c r="BP1727" s="23"/>
      <c r="BQ1727" s="23"/>
      <c r="BR1727" s="23"/>
      <c r="BS1727" s="23"/>
      <c r="BT1727" s="23"/>
      <c r="BU1727" s="23"/>
      <c r="BV1727" s="23"/>
      <c r="BW1727" s="23"/>
      <c r="BX1727" s="23"/>
      <c r="BY1727" s="23"/>
      <c r="BZ1727" s="23"/>
      <c r="CA1727" s="23"/>
      <c r="CB1727" s="23"/>
      <c r="CC1727" s="23"/>
      <c r="CD1727" s="23"/>
      <c r="CE1727" s="23"/>
      <c r="CF1727" s="23"/>
      <c r="CG1727" s="23"/>
      <c r="CH1727" s="23"/>
      <c r="CI1727" s="23"/>
      <c r="CJ1727" s="23"/>
      <c r="CK1727" s="23"/>
      <c r="CL1727" s="23"/>
      <c r="CM1727" s="23"/>
      <c r="CN1727" s="23"/>
      <c r="CO1727" s="23"/>
      <c r="CP1727" s="23"/>
      <c r="CQ1727" s="23"/>
      <c r="CR1727" s="23"/>
      <c r="CS1727" s="23"/>
      <c r="CT1727" s="23"/>
      <c r="CU1727" s="23"/>
      <c r="CV1727" s="23"/>
      <c r="CW1727" s="23"/>
      <c r="CX1727" s="23"/>
      <c r="CY1727" s="23"/>
      <c r="CZ1727" s="23"/>
      <c r="DA1727" s="23"/>
      <c r="DB1727" s="4" t="s">
        <v>7231</v>
      </c>
      <c r="DC1727" s="23"/>
      <c r="DD1727" s="23"/>
      <c r="DE1727" s="23"/>
      <c r="DF1727" s="23"/>
      <c r="DG1727" s="23"/>
      <c r="DH1727" s="23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24" t="s">
        <v>191</v>
      </c>
      <c r="B1732" s="23"/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5" t="s">
        <v>1613</v>
      </c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6"/>
      <c r="AN1732" s="23"/>
      <c r="AO1732" s="23"/>
      <c r="AP1732" s="23"/>
      <c r="AQ1732" s="23"/>
      <c r="AR1732" s="23"/>
      <c r="AS1732" s="23"/>
      <c r="AT1732" s="23"/>
      <c r="AU1732" s="23"/>
      <c r="AV1732" s="23"/>
      <c r="AW1732" s="23"/>
      <c r="AX1732" s="23"/>
      <c r="AY1732" s="23"/>
      <c r="AZ1732" s="23"/>
      <c r="BA1732" s="23"/>
      <c r="BB1732" s="23"/>
      <c r="BC1732" s="23"/>
      <c r="BD1732" s="23" t="s">
        <v>193</v>
      </c>
      <c r="BE1732" s="23"/>
      <c r="BF1732" s="23"/>
      <c r="BG1732" s="23"/>
      <c r="BH1732" s="23"/>
      <c r="BI1732" s="23"/>
      <c r="BJ1732" s="23"/>
      <c r="BK1732" s="23"/>
      <c r="BL1732" s="23"/>
      <c r="BM1732" s="23"/>
      <c r="BN1732" s="23"/>
      <c r="BO1732" s="23"/>
      <c r="BP1732" s="23"/>
      <c r="BQ1732" s="23"/>
      <c r="BR1732" s="23"/>
      <c r="BS1732" s="23"/>
      <c r="BT1732" s="23"/>
      <c r="BU1732" s="23"/>
      <c r="BV1732" s="23"/>
      <c r="BW1732" s="25" t="s">
        <v>4</v>
      </c>
      <c r="BX1732" s="23"/>
      <c r="BY1732" s="23"/>
      <c r="BZ1732" s="23"/>
      <c r="CA1732" s="23"/>
      <c r="CB1732" s="23"/>
      <c r="CC1732" s="23"/>
      <c r="CD1732" s="23"/>
      <c r="CE1732" s="23"/>
      <c r="CF1732" s="23"/>
      <c r="CG1732" s="23"/>
      <c r="CH1732" s="23"/>
      <c r="CI1732" s="23"/>
      <c r="CJ1732" s="23"/>
      <c r="CK1732" s="23"/>
      <c r="CL1732" s="23"/>
      <c r="CM1732" s="23"/>
      <c r="CN1732" s="23"/>
      <c r="CO1732" s="23"/>
      <c r="CP1732" s="26"/>
      <c r="CQ1732" s="23"/>
      <c r="CR1732" s="10" t="s">
        <v>4</v>
      </c>
      <c r="CS1732" s="23" t="s">
        <v>194</v>
      </c>
      <c r="CT1732" s="23"/>
      <c r="CU1732" s="23"/>
      <c r="CV1732" s="23"/>
      <c r="CW1732" s="23"/>
      <c r="CX1732" s="23"/>
      <c r="CY1732" s="23"/>
      <c r="CZ1732" s="23"/>
      <c r="DA1732" s="23"/>
      <c r="DB1732" s="23"/>
      <c r="DC1732" s="23"/>
      <c r="DD1732" s="23"/>
      <c r="DE1732" s="23"/>
      <c r="DF1732" s="23"/>
      <c r="DG1732" s="23"/>
      <c r="DH1732" s="23"/>
      <c r="DI1732" s="27"/>
    </row>
    <row r="1733" spans="1:113" ht="9.9" customHeight="1" x14ac:dyDescent="0.2">
      <c r="A1733" s="28" t="s">
        <v>195</v>
      </c>
      <c r="T1733" s="29" t="s">
        <v>1614</v>
      </c>
      <c r="BD1733" s="22" t="s">
        <v>197</v>
      </c>
      <c r="BW1733" s="29" t="s">
        <v>4</v>
      </c>
      <c r="CR1733" s="19" t="s">
        <v>4</v>
      </c>
      <c r="CS1733" s="22" t="s">
        <v>198</v>
      </c>
      <c r="DI1733" s="30"/>
    </row>
    <row r="1734" spans="1:113" ht="9.9" customHeight="1" x14ac:dyDescent="0.2">
      <c r="A1734" s="28" t="s">
        <v>199</v>
      </c>
      <c r="T1734" s="29" t="s">
        <v>3385</v>
      </c>
      <c r="BD1734" s="22" t="s">
        <v>200</v>
      </c>
      <c r="BW1734" s="29" t="s">
        <v>4</v>
      </c>
      <c r="DI1734" s="30"/>
    </row>
    <row r="1735" spans="1:113" ht="9.9" customHeight="1" x14ac:dyDescent="0.2">
      <c r="A1735" s="28" t="s">
        <v>201</v>
      </c>
      <c r="T1735" s="29" t="s">
        <v>19</v>
      </c>
      <c r="BD1735" s="22" t="s">
        <v>202</v>
      </c>
      <c r="BW1735" s="29" t="s">
        <v>4</v>
      </c>
      <c r="DI1735" s="30"/>
    </row>
    <row r="1736" spans="1:113" ht="9.9" customHeight="1" x14ac:dyDescent="0.2">
      <c r="A1736" s="31"/>
      <c r="B1736" s="32"/>
      <c r="C1736" s="32"/>
      <c r="D1736" s="32"/>
      <c r="E1736" s="32"/>
      <c r="F1736" s="32"/>
      <c r="G1736" s="32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2"/>
      <c r="AW1736" s="32"/>
      <c r="AX1736" s="32"/>
      <c r="AY1736" s="32"/>
      <c r="AZ1736" s="32"/>
      <c r="BA1736" s="32"/>
      <c r="BB1736" s="32"/>
      <c r="BC1736" s="32"/>
      <c r="BD1736" s="32" t="s">
        <v>203</v>
      </c>
      <c r="BE1736" s="32"/>
      <c r="BF1736" s="32"/>
      <c r="BG1736" s="32"/>
      <c r="BH1736" s="32"/>
      <c r="BI1736" s="32"/>
      <c r="BJ1736" s="32"/>
      <c r="BK1736" s="32"/>
      <c r="BL1736" s="32"/>
      <c r="BM1736" s="32"/>
      <c r="BN1736" s="32"/>
      <c r="BO1736" s="32"/>
      <c r="BP1736" s="32"/>
      <c r="BQ1736" s="32"/>
      <c r="BR1736" s="32"/>
      <c r="BS1736" s="32"/>
      <c r="BT1736" s="32"/>
      <c r="BU1736" s="32"/>
      <c r="BV1736" s="32"/>
      <c r="BW1736" s="33" t="s">
        <v>4</v>
      </c>
      <c r="BX1736" s="32"/>
      <c r="BY1736" s="32"/>
      <c r="BZ1736" s="32"/>
      <c r="CA1736" s="32"/>
      <c r="CB1736" s="32"/>
      <c r="CC1736" s="32"/>
      <c r="CD1736" s="32"/>
      <c r="CE1736" s="32"/>
      <c r="CF1736" s="32"/>
      <c r="CG1736" s="32"/>
      <c r="CH1736" s="32"/>
      <c r="CI1736" s="32"/>
      <c r="CJ1736" s="32"/>
      <c r="CK1736" s="32"/>
      <c r="CL1736" s="32"/>
      <c r="CM1736" s="32"/>
      <c r="CN1736" s="32"/>
      <c r="CO1736" s="32"/>
      <c r="CP1736" s="34"/>
      <c r="CQ1736" s="32"/>
      <c r="CR1736" s="35" t="s">
        <v>4</v>
      </c>
      <c r="CS1736" s="32" t="s">
        <v>194</v>
      </c>
      <c r="CT1736" s="32"/>
      <c r="CU1736" s="32"/>
      <c r="CV1736" s="32"/>
      <c r="CW1736" s="32"/>
      <c r="CX1736" s="32"/>
      <c r="CY1736" s="32"/>
      <c r="CZ1736" s="32"/>
      <c r="DA1736" s="32"/>
      <c r="DB1736" s="32"/>
      <c r="DC1736" s="32"/>
      <c r="DD1736" s="32"/>
      <c r="DE1736" s="32"/>
      <c r="DF1736" s="32"/>
      <c r="DG1736" s="32"/>
      <c r="DH1736" s="32"/>
      <c r="DI1736" s="36"/>
    </row>
    <row r="1737" spans="1:113" ht="5.0999999999999996" customHeight="1" x14ac:dyDescent="0.2"/>
    <row r="1738" spans="1:113" ht="9.9" customHeight="1" x14ac:dyDescent="0.2">
      <c r="A1738" s="24" t="s">
        <v>191</v>
      </c>
      <c r="B1738" s="23"/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5" t="s">
        <v>1615</v>
      </c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6"/>
      <c r="AN1738" s="23"/>
      <c r="AO1738" s="23"/>
      <c r="AP1738" s="23"/>
      <c r="AQ1738" s="23"/>
      <c r="AR1738" s="23"/>
      <c r="AS1738" s="23"/>
      <c r="AT1738" s="23"/>
      <c r="AU1738" s="23"/>
      <c r="AV1738" s="23"/>
      <c r="AW1738" s="23"/>
      <c r="AX1738" s="23"/>
      <c r="AY1738" s="23"/>
      <c r="AZ1738" s="23"/>
      <c r="BA1738" s="23"/>
      <c r="BB1738" s="23"/>
      <c r="BC1738" s="23"/>
      <c r="BD1738" s="23" t="s">
        <v>193</v>
      </c>
      <c r="BE1738" s="23"/>
      <c r="BF1738" s="23"/>
      <c r="BG1738" s="23"/>
      <c r="BH1738" s="23"/>
      <c r="BI1738" s="23"/>
      <c r="BJ1738" s="23"/>
      <c r="BK1738" s="23"/>
      <c r="BL1738" s="23"/>
      <c r="BM1738" s="23"/>
      <c r="BN1738" s="23"/>
      <c r="BO1738" s="23"/>
      <c r="BP1738" s="23"/>
      <c r="BQ1738" s="23"/>
      <c r="BR1738" s="23"/>
      <c r="BS1738" s="23"/>
      <c r="BT1738" s="23"/>
      <c r="BU1738" s="23"/>
      <c r="BV1738" s="23"/>
      <c r="BW1738" s="25" t="s">
        <v>4</v>
      </c>
      <c r="BX1738" s="23"/>
      <c r="BY1738" s="23"/>
      <c r="BZ1738" s="23"/>
      <c r="CA1738" s="23"/>
      <c r="CB1738" s="23"/>
      <c r="CC1738" s="23"/>
      <c r="CD1738" s="23"/>
      <c r="CE1738" s="23"/>
      <c r="CF1738" s="23"/>
      <c r="CG1738" s="23"/>
      <c r="CH1738" s="23"/>
      <c r="CI1738" s="23"/>
      <c r="CJ1738" s="23"/>
      <c r="CK1738" s="23"/>
      <c r="CL1738" s="23"/>
      <c r="CM1738" s="23"/>
      <c r="CN1738" s="23"/>
      <c r="CO1738" s="23"/>
      <c r="CP1738" s="26"/>
      <c r="CQ1738" s="23"/>
      <c r="CR1738" s="10" t="s">
        <v>4</v>
      </c>
      <c r="CS1738" s="23" t="s">
        <v>194</v>
      </c>
      <c r="CT1738" s="23"/>
      <c r="CU1738" s="23"/>
      <c r="CV1738" s="23"/>
      <c r="CW1738" s="23"/>
      <c r="CX1738" s="23"/>
      <c r="CY1738" s="23"/>
      <c r="CZ1738" s="23"/>
      <c r="DA1738" s="23"/>
      <c r="DB1738" s="23"/>
      <c r="DC1738" s="23"/>
      <c r="DD1738" s="23"/>
      <c r="DE1738" s="23"/>
      <c r="DF1738" s="23"/>
      <c r="DG1738" s="23"/>
      <c r="DH1738" s="23"/>
      <c r="DI1738" s="27"/>
    </row>
    <row r="1739" spans="1:113" ht="9.9" customHeight="1" x14ac:dyDescent="0.2">
      <c r="A1739" s="28" t="s">
        <v>195</v>
      </c>
      <c r="T1739" s="29" t="s">
        <v>1616</v>
      </c>
      <c r="BD1739" s="22" t="s">
        <v>197</v>
      </c>
      <c r="BW1739" s="29" t="s">
        <v>4</v>
      </c>
      <c r="CR1739" s="19" t="s">
        <v>4</v>
      </c>
      <c r="CS1739" s="22" t="s">
        <v>198</v>
      </c>
      <c r="DI1739" s="30"/>
    </row>
    <row r="1740" spans="1:113" ht="9.9" customHeight="1" x14ac:dyDescent="0.2">
      <c r="A1740" s="28" t="s">
        <v>199</v>
      </c>
      <c r="T1740" s="29" t="s">
        <v>3385</v>
      </c>
      <c r="BD1740" s="22" t="s">
        <v>200</v>
      </c>
      <c r="BW1740" s="29" t="s">
        <v>4</v>
      </c>
      <c r="DI1740" s="30"/>
    </row>
    <row r="1741" spans="1:113" ht="9.9" customHeight="1" x14ac:dyDescent="0.2">
      <c r="A1741" s="28" t="s">
        <v>201</v>
      </c>
      <c r="T1741" s="29" t="s">
        <v>19</v>
      </c>
      <c r="BD1741" s="22" t="s">
        <v>202</v>
      </c>
      <c r="BW1741" s="29" t="s">
        <v>4</v>
      </c>
      <c r="DI1741" s="30"/>
    </row>
    <row r="1742" spans="1:113" ht="9.9" customHeight="1" x14ac:dyDescent="0.2">
      <c r="A1742" s="31"/>
      <c r="B1742" s="32"/>
      <c r="C1742" s="32"/>
      <c r="D1742" s="32"/>
      <c r="E1742" s="32"/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2"/>
      <c r="AW1742" s="32"/>
      <c r="AX1742" s="32"/>
      <c r="AY1742" s="32"/>
      <c r="AZ1742" s="32"/>
      <c r="BA1742" s="32"/>
      <c r="BB1742" s="32"/>
      <c r="BC1742" s="32"/>
      <c r="BD1742" s="32" t="s">
        <v>203</v>
      </c>
      <c r="BE1742" s="32"/>
      <c r="BF1742" s="32"/>
      <c r="BG1742" s="32"/>
      <c r="BH1742" s="32"/>
      <c r="BI1742" s="32"/>
      <c r="BJ1742" s="32"/>
      <c r="BK1742" s="32"/>
      <c r="BL1742" s="32"/>
      <c r="BM1742" s="32"/>
      <c r="BN1742" s="32"/>
      <c r="BO1742" s="32"/>
      <c r="BP1742" s="32"/>
      <c r="BQ1742" s="32"/>
      <c r="BR1742" s="32"/>
      <c r="BS1742" s="32"/>
      <c r="BT1742" s="32"/>
      <c r="BU1742" s="32"/>
      <c r="BV1742" s="32"/>
      <c r="BW1742" s="33" t="s">
        <v>4</v>
      </c>
      <c r="BX1742" s="32"/>
      <c r="BY1742" s="32"/>
      <c r="BZ1742" s="32"/>
      <c r="CA1742" s="32"/>
      <c r="CB1742" s="32"/>
      <c r="CC1742" s="32"/>
      <c r="CD1742" s="32"/>
      <c r="CE1742" s="32"/>
      <c r="CF1742" s="32"/>
      <c r="CG1742" s="32"/>
      <c r="CH1742" s="32"/>
      <c r="CI1742" s="32"/>
      <c r="CJ1742" s="32"/>
      <c r="CK1742" s="32"/>
      <c r="CL1742" s="32"/>
      <c r="CM1742" s="32"/>
      <c r="CN1742" s="32"/>
      <c r="CO1742" s="32"/>
      <c r="CP1742" s="34"/>
      <c r="CQ1742" s="32"/>
      <c r="CR1742" s="35" t="s">
        <v>4</v>
      </c>
      <c r="CS1742" s="32" t="s">
        <v>194</v>
      </c>
      <c r="CT1742" s="32"/>
      <c r="CU1742" s="32"/>
      <c r="CV1742" s="32"/>
      <c r="CW1742" s="32"/>
      <c r="CX1742" s="32"/>
      <c r="CY1742" s="32"/>
      <c r="CZ1742" s="32"/>
      <c r="DA1742" s="32"/>
      <c r="DB1742" s="32"/>
      <c r="DC1742" s="32"/>
      <c r="DD1742" s="32"/>
      <c r="DE1742" s="32"/>
      <c r="DF1742" s="32"/>
      <c r="DG1742" s="32"/>
      <c r="DH1742" s="32"/>
      <c r="DI1742" s="36"/>
    </row>
    <row r="1743" spans="1:113" ht="5.0999999999999996" customHeight="1" x14ac:dyDescent="0.2"/>
    <row r="1744" spans="1:113" ht="9.9" customHeight="1" x14ac:dyDescent="0.2">
      <c r="A1744" s="24" t="s">
        <v>191</v>
      </c>
      <c r="B1744" s="23"/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5" t="s">
        <v>1617</v>
      </c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6"/>
      <c r="AN1744" s="23"/>
      <c r="AO1744" s="23"/>
      <c r="AP1744" s="23"/>
      <c r="AQ1744" s="23"/>
      <c r="AR1744" s="23"/>
      <c r="AS1744" s="23"/>
      <c r="AT1744" s="23"/>
      <c r="AU1744" s="23"/>
      <c r="AV1744" s="23"/>
      <c r="AW1744" s="23"/>
      <c r="AX1744" s="23"/>
      <c r="AY1744" s="23"/>
      <c r="AZ1744" s="23"/>
      <c r="BA1744" s="23"/>
      <c r="BB1744" s="23"/>
      <c r="BC1744" s="23"/>
      <c r="BD1744" s="23" t="s">
        <v>193</v>
      </c>
      <c r="BE1744" s="23"/>
      <c r="BF1744" s="23"/>
      <c r="BG1744" s="23"/>
      <c r="BH1744" s="23"/>
      <c r="BI1744" s="23"/>
      <c r="BJ1744" s="23"/>
      <c r="BK1744" s="23"/>
      <c r="BL1744" s="23"/>
      <c r="BM1744" s="23"/>
      <c r="BN1744" s="23"/>
      <c r="BO1744" s="23"/>
      <c r="BP1744" s="23"/>
      <c r="BQ1744" s="23"/>
      <c r="BR1744" s="23"/>
      <c r="BS1744" s="23"/>
      <c r="BT1744" s="23"/>
      <c r="BU1744" s="23"/>
      <c r="BV1744" s="23"/>
      <c r="BW1744" s="25" t="s">
        <v>4</v>
      </c>
      <c r="BX1744" s="23"/>
      <c r="BY1744" s="23"/>
      <c r="BZ1744" s="23"/>
      <c r="CA1744" s="23"/>
      <c r="CB1744" s="23"/>
      <c r="CC1744" s="23"/>
      <c r="CD1744" s="23"/>
      <c r="CE1744" s="23"/>
      <c r="CF1744" s="23"/>
      <c r="CG1744" s="23"/>
      <c r="CH1744" s="23"/>
      <c r="CI1744" s="23"/>
      <c r="CJ1744" s="23"/>
      <c r="CK1744" s="23"/>
      <c r="CL1744" s="23"/>
      <c r="CM1744" s="23"/>
      <c r="CN1744" s="23"/>
      <c r="CO1744" s="23"/>
      <c r="CP1744" s="26"/>
      <c r="CQ1744" s="23"/>
      <c r="CR1744" s="10" t="s">
        <v>4</v>
      </c>
      <c r="CS1744" s="23" t="s">
        <v>194</v>
      </c>
      <c r="CT1744" s="23"/>
      <c r="CU1744" s="23"/>
      <c r="CV1744" s="23"/>
      <c r="CW1744" s="23"/>
      <c r="CX1744" s="23"/>
      <c r="CY1744" s="23"/>
      <c r="CZ1744" s="23"/>
      <c r="DA1744" s="23"/>
      <c r="DB1744" s="23"/>
      <c r="DC1744" s="23"/>
      <c r="DD1744" s="23"/>
      <c r="DE1744" s="23"/>
      <c r="DF1744" s="23"/>
      <c r="DG1744" s="23"/>
      <c r="DH1744" s="23"/>
      <c r="DI1744" s="27"/>
    </row>
    <row r="1745" spans="1:113" ht="9.9" customHeight="1" x14ac:dyDescent="0.2">
      <c r="A1745" s="28" t="s">
        <v>195</v>
      </c>
      <c r="T1745" s="29" t="s">
        <v>156</v>
      </c>
      <c r="BD1745" s="22" t="s">
        <v>197</v>
      </c>
      <c r="BW1745" s="29" t="s">
        <v>4</v>
      </c>
      <c r="CR1745" s="19" t="s">
        <v>4</v>
      </c>
      <c r="CS1745" s="22" t="s">
        <v>198</v>
      </c>
      <c r="DI1745" s="30"/>
    </row>
    <row r="1746" spans="1:113" ht="9.9" customHeight="1" x14ac:dyDescent="0.2">
      <c r="A1746" s="28" t="s">
        <v>199</v>
      </c>
      <c r="T1746" s="29" t="s">
        <v>3385</v>
      </c>
      <c r="BD1746" s="22" t="s">
        <v>200</v>
      </c>
      <c r="BW1746" s="29" t="s">
        <v>4</v>
      </c>
      <c r="DI1746" s="30"/>
    </row>
    <row r="1747" spans="1:113" ht="9.9" customHeight="1" x14ac:dyDescent="0.2">
      <c r="A1747" s="28" t="s">
        <v>201</v>
      </c>
      <c r="T1747" s="29" t="s">
        <v>19</v>
      </c>
      <c r="BD1747" s="22" t="s">
        <v>202</v>
      </c>
      <c r="BW1747" s="29" t="s">
        <v>4</v>
      </c>
      <c r="DI1747" s="30"/>
    </row>
    <row r="1748" spans="1:113" ht="9.9" customHeight="1" x14ac:dyDescent="0.2">
      <c r="A1748" s="31"/>
      <c r="B1748" s="32"/>
      <c r="C1748" s="32"/>
      <c r="D1748" s="32"/>
      <c r="E1748" s="32"/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2"/>
      <c r="AW1748" s="32"/>
      <c r="AX1748" s="32"/>
      <c r="AY1748" s="32"/>
      <c r="AZ1748" s="32"/>
      <c r="BA1748" s="32"/>
      <c r="BB1748" s="32"/>
      <c r="BC1748" s="32"/>
      <c r="BD1748" s="32" t="s">
        <v>203</v>
      </c>
      <c r="BE1748" s="32"/>
      <c r="BF1748" s="32"/>
      <c r="BG1748" s="32"/>
      <c r="BH1748" s="32"/>
      <c r="BI1748" s="32"/>
      <c r="BJ1748" s="32"/>
      <c r="BK1748" s="32"/>
      <c r="BL1748" s="32"/>
      <c r="BM1748" s="32"/>
      <c r="BN1748" s="32"/>
      <c r="BO1748" s="32"/>
      <c r="BP1748" s="32"/>
      <c r="BQ1748" s="32"/>
      <c r="BR1748" s="32"/>
      <c r="BS1748" s="32"/>
      <c r="BT1748" s="32"/>
      <c r="BU1748" s="32"/>
      <c r="BV1748" s="32"/>
      <c r="BW1748" s="33" t="s">
        <v>4</v>
      </c>
      <c r="BX1748" s="32"/>
      <c r="BY1748" s="32"/>
      <c r="BZ1748" s="32"/>
      <c r="CA1748" s="32"/>
      <c r="CB1748" s="32"/>
      <c r="CC1748" s="32"/>
      <c r="CD1748" s="32"/>
      <c r="CE1748" s="32"/>
      <c r="CF1748" s="32"/>
      <c r="CG1748" s="32"/>
      <c r="CH1748" s="32"/>
      <c r="CI1748" s="32"/>
      <c r="CJ1748" s="32"/>
      <c r="CK1748" s="32"/>
      <c r="CL1748" s="32"/>
      <c r="CM1748" s="32"/>
      <c r="CN1748" s="32"/>
      <c r="CO1748" s="32"/>
      <c r="CP1748" s="34"/>
      <c r="CQ1748" s="32"/>
      <c r="CR1748" s="35" t="s">
        <v>4</v>
      </c>
      <c r="CS1748" s="32" t="s">
        <v>194</v>
      </c>
      <c r="CT1748" s="32"/>
      <c r="CU1748" s="32"/>
      <c r="CV1748" s="32"/>
      <c r="CW1748" s="32"/>
      <c r="CX1748" s="32"/>
      <c r="CY1748" s="32"/>
      <c r="CZ1748" s="32"/>
      <c r="DA1748" s="32"/>
      <c r="DB1748" s="32"/>
      <c r="DC1748" s="32"/>
      <c r="DD1748" s="32"/>
      <c r="DE1748" s="32"/>
      <c r="DF1748" s="32"/>
      <c r="DG1748" s="32"/>
      <c r="DH1748" s="32"/>
      <c r="DI1748" s="36"/>
    </row>
    <row r="1749" spans="1:113" ht="5.0999999999999996" customHeight="1" x14ac:dyDescent="0.2"/>
    <row r="1750" spans="1:113" ht="12" customHeight="1" x14ac:dyDescent="0.2">
      <c r="A1750" s="46" t="s">
        <v>11</v>
      </c>
      <c r="B1750" s="41"/>
      <c r="C1750" s="41"/>
      <c r="D1750" s="41"/>
      <c r="E1750" s="41"/>
      <c r="F1750" s="23"/>
      <c r="G1750" s="23"/>
      <c r="H1750" s="40" t="s">
        <v>207</v>
      </c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23"/>
      <c r="U1750" s="23"/>
      <c r="V1750" s="26"/>
      <c r="W1750" s="23"/>
      <c r="X1750" s="23"/>
      <c r="Y1750" s="23"/>
      <c r="Z1750" s="23"/>
      <c r="AA1750" s="40" t="s">
        <v>208</v>
      </c>
      <c r="AB1750" s="41"/>
      <c r="AC1750" s="41"/>
      <c r="AD1750" s="41"/>
      <c r="AE1750" s="41"/>
      <c r="AF1750" s="41"/>
      <c r="AG1750" s="41"/>
      <c r="AH1750" s="41"/>
      <c r="AI1750" s="41"/>
      <c r="AJ1750" s="23"/>
      <c r="AK1750" s="23"/>
      <c r="AL1750" s="26"/>
      <c r="AM1750" s="23"/>
      <c r="AN1750" s="23"/>
      <c r="AO1750" s="40" t="s">
        <v>209</v>
      </c>
      <c r="AP1750" s="41"/>
      <c r="AQ1750" s="41"/>
      <c r="AR1750" s="41"/>
      <c r="AS1750" s="41"/>
      <c r="AT1750" s="41"/>
      <c r="AU1750" s="41"/>
      <c r="AV1750" s="41"/>
      <c r="AW1750" s="41"/>
      <c r="AX1750" s="41"/>
      <c r="AY1750" s="23"/>
      <c r="AZ1750" s="23"/>
      <c r="BA1750" s="40" t="s">
        <v>210</v>
      </c>
      <c r="BB1750" s="41"/>
      <c r="BC1750" s="41"/>
      <c r="BD1750" s="41"/>
      <c r="BE1750" s="41"/>
      <c r="BF1750" s="41"/>
      <c r="BG1750" s="41"/>
      <c r="BH1750" s="41"/>
      <c r="BI1750" s="41"/>
      <c r="BJ1750" s="41"/>
      <c r="BK1750" s="23"/>
      <c r="BL1750" s="23"/>
      <c r="BM1750" s="40" t="s">
        <v>211</v>
      </c>
      <c r="BN1750" s="41"/>
      <c r="BO1750" s="41"/>
      <c r="BP1750" s="41"/>
      <c r="BQ1750" s="41"/>
      <c r="BR1750" s="41"/>
      <c r="BS1750" s="41"/>
      <c r="BT1750" s="41"/>
      <c r="BU1750" s="41"/>
      <c r="BV1750" s="41"/>
      <c r="BW1750" s="23"/>
      <c r="BX1750" s="23"/>
      <c r="BY1750" s="40" t="s">
        <v>212</v>
      </c>
      <c r="BZ1750" s="41"/>
      <c r="CA1750" s="41"/>
      <c r="CB1750" s="41"/>
      <c r="CC1750" s="41"/>
      <c r="CD1750" s="41"/>
      <c r="CE1750" s="41"/>
      <c r="CF1750" s="41"/>
      <c r="CG1750" s="41"/>
      <c r="CH1750" s="41"/>
      <c r="CI1750" s="23"/>
      <c r="CJ1750" s="23"/>
      <c r="CK1750" s="40" t="s">
        <v>194</v>
      </c>
      <c r="CL1750" s="41"/>
      <c r="CM1750" s="41"/>
      <c r="CN1750" s="41"/>
      <c r="CO1750" s="41"/>
      <c r="CP1750" s="41"/>
      <c r="CQ1750" s="41"/>
      <c r="CR1750" s="41"/>
      <c r="CS1750" s="41"/>
      <c r="CT1750" s="41"/>
      <c r="CU1750" s="23"/>
      <c r="CV1750" s="23"/>
      <c r="CW1750" s="26"/>
      <c r="CX1750" s="40" t="s">
        <v>213</v>
      </c>
      <c r="CY1750" s="41"/>
      <c r="CZ1750" s="41"/>
      <c r="DA1750" s="41"/>
      <c r="DB1750" s="41"/>
      <c r="DC1750" s="41"/>
      <c r="DD1750" s="41"/>
      <c r="DE1750" s="41"/>
      <c r="DF1750" s="41"/>
      <c r="DG1750" s="23"/>
      <c r="DH1750" s="23"/>
      <c r="DI1750" s="52"/>
    </row>
    <row r="1751" spans="1:113" ht="12" customHeight="1" x14ac:dyDescent="0.2">
      <c r="A1751" s="47"/>
      <c r="B1751" s="42"/>
      <c r="C1751" s="42"/>
      <c r="D1751" s="42"/>
      <c r="E1751" s="42"/>
      <c r="F1751" s="32"/>
      <c r="G1751" s="32"/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42"/>
      <c r="T1751" s="32"/>
      <c r="U1751" s="32"/>
      <c r="V1751" s="34"/>
      <c r="W1751" s="32"/>
      <c r="X1751" s="32"/>
      <c r="Y1751" s="32"/>
      <c r="Z1751" s="32"/>
      <c r="AA1751" s="42"/>
      <c r="AB1751" s="42"/>
      <c r="AC1751" s="42"/>
      <c r="AD1751" s="42"/>
      <c r="AE1751" s="42"/>
      <c r="AF1751" s="42"/>
      <c r="AG1751" s="42"/>
      <c r="AH1751" s="42"/>
      <c r="AI1751" s="42"/>
      <c r="AJ1751" s="32"/>
      <c r="AK1751" s="32"/>
      <c r="AL1751" s="34"/>
      <c r="AM1751" s="32"/>
      <c r="AN1751" s="32"/>
      <c r="AO1751" s="42"/>
      <c r="AP1751" s="42"/>
      <c r="AQ1751" s="42"/>
      <c r="AR1751" s="42"/>
      <c r="AS1751" s="42"/>
      <c r="AT1751" s="42"/>
      <c r="AU1751" s="42"/>
      <c r="AV1751" s="42"/>
      <c r="AW1751" s="42"/>
      <c r="AX1751" s="42"/>
      <c r="AY1751" s="32"/>
      <c r="AZ1751" s="32"/>
      <c r="BA1751" s="42"/>
      <c r="BB1751" s="42"/>
      <c r="BC1751" s="42"/>
      <c r="BD1751" s="42"/>
      <c r="BE1751" s="42"/>
      <c r="BF1751" s="42"/>
      <c r="BG1751" s="42"/>
      <c r="BH1751" s="42"/>
      <c r="BI1751" s="42"/>
      <c r="BJ1751" s="42"/>
      <c r="BK1751" s="32"/>
      <c r="BL1751" s="32"/>
      <c r="BM1751" s="42"/>
      <c r="BN1751" s="42"/>
      <c r="BO1751" s="42"/>
      <c r="BP1751" s="42"/>
      <c r="BQ1751" s="42"/>
      <c r="BR1751" s="42"/>
      <c r="BS1751" s="42"/>
      <c r="BT1751" s="42"/>
      <c r="BU1751" s="42"/>
      <c r="BV1751" s="42"/>
      <c r="BW1751" s="32"/>
      <c r="BX1751" s="32"/>
      <c r="BY1751" s="42"/>
      <c r="BZ1751" s="42"/>
      <c r="CA1751" s="42"/>
      <c r="CB1751" s="42"/>
      <c r="CC1751" s="42"/>
      <c r="CD1751" s="42"/>
      <c r="CE1751" s="42"/>
      <c r="CF1751" s="42"/>
      <c r="CG1751" s="42"/>
      <c r="CH1751" s="42"/>
      <c r="CI1751" s="32"/>
      <c r="CJ1751" s="32"/>
      <c r="CK1751" s="42"/>
      <c r="CL1751" s="42"/>
      <c r="CM1751" s="42"/>
      <c r="CN1751" s="42"/>
      <c r="CO1751" s="42"/>
      <c r="CP1751" s="42"/>
      <c r="CQ1751" s="42"/>
      <c r="CR1751" s="42"/>
      <c r="CS1751" s="42"/>
      <c r="CT1751" s="42"/>
      <c r="CU1751" s="32"/>
      <c r="CV1751" s="32"/>
      <c r="CW1751" s="34"/>
      <c r="CX1751" s="42"/>
      <c r="CY1751" s="42"/>
      <c r="CZ1751" s="42"/>
      <c r="DA1751" s="42"/>
      <c r="DB1751" s="42"/>
      <c r="DC1751" s="42"/>
      <c r="DD1751" s="42"/>
      <c r="DE1751" s="42"/>
      <c r="DF1751" s="42"/>
      <c r="DG1751" s="32"/>
      <c r="DH1751" s="32"/>
      <c r="DI1751" s="36"/>
    </row>
    <row r="1752" spans="1:113" ht="1.5" customHeight="1" x14ac:dyDescent="0.2"/>
    <row r="1753" spans="1:113" ht="9.9" customHeight="1" x14ac:dyDescent="0.2">
      <c r="AV1753" s="8" t="s">
        <v>7944</v>
      </c>
      <c r="BH1753" s="8" t="s">
        <v>7943</v>
      </c>
      <c r="BT1753" s="8" t="s">
        <v>7942</v>
      </c>
      <c r="CF1753" s="8" t="s">
        <v>7941</v>
      </c>
      <c r="CR1753" s="8" t="s">
        <v>262</v>
      </c>
      <c r="DB1753" s="7" t="s">
        <v>218</v>
      </c>
    </row>
    <row r="1754" spans="1:113" ht="9.9" customHeight="1" x14ac:dyDescent="0.2">
      <c r="E1754" s="19" t="s">
        <v>219</v>
      </c>
      <c r="T1754" s="8" t="s">
        <v>7940</v>
      </c>
    </row>
    <row r="1755" spans="1:113" ht="9.9" customHeight="1" x14ac:dyDescent="0.2">
      <c r="AG1755" s="8" t="s">
        <v>7939</v>
      </c>
      <c r="AL1755" s="8" t="s">
        <v>231</v>
      </c>
      <c r="AV1755" s="8" t="s">
        <v>7938</v>
      </c>
      <c r="BH1755" s="8" t="s">
        <v>7937</v>
      </c>
      <c r="BT1755" s="8" t="s">
        <v>7936</v>
      </c>
      <c r="CF1755" s="8" t="s">
        <v>7935</v>
      </c>
      <c r="CR1755" s="8" t="s">
        <v>2738</v>
      </c>
      <c r="DB1755" s="7" t="s">
        <v>218</v>
      </c>
    </row>
    <row r="1756" spans="1:113" ht="9.9" customHeight="1" x14ac:dyDescent="0.2">
      <c r="E1756" s="19" t="s">
        <v>228</v>
      </c>
      <c r="T1756" s="8" t="s">
        <v>7934</v>
      </c>
    </row>
    <row r="1757" spans="1:113" ht="9.9" customHeight="1" x14ac:dyDescent="0.2">
      <c r="AG1757" s="8" t="s">
        <v>7933</v>
      </c>
      <c r="AL1757" s="8" t="s">
        <v>239</v>
      </c>
      <c r="AV1757" s="8" t="s">
        <v>7932</v>
      </c>
      <c r="BH1757" s="8" t="s">
        <v>7931</v>
      </c>
      <c r="BT1757" s="8" t="s">
        <v>7930</v>
      </c>
      <c r="CF1757" s="8" t="s">
        <v>4046</v>
      </c>
      <c r="CR1757" s="8" t="s">
        <v>1121</v>
      </c>
      <c r="DB1757" s="7" t="s">
        <v>218</v>
      </c>
    </row>
    <row r="1758" spans="1:113" ht="9.9" customHeight="1" x14ac:dyDescent="0.2">
      <c r="E1758" s="19" t="s">
        <v>236</v>
      </c>
      <c r="T1758" s="8" t="s">
        <v>7929</v>
      </c>
    </row>
    <row r="1759" spans="1:113" ht="9.9" customHeight="1" x14ac:dyDescent="0.2">
      <c r="AG1759" s="19" t="s">
        <v>7928</v>
      </c>
      <c r="AL1759" s="8" t="s">
        <v>266</v>
      </c>
      <c r="AV1759" s="8" t="s">
        <v>7927</v>
      </c>
      <c r="BH1759" s="8" t="s">
        <v>7926</v>
      </c>
      <c r="BT1759" s="8" t="s">
        <v>7925</v>
      </c>
      <c r="CF1759" s="8" t="s">
        <v>7924</v>
      </c>
      <c r="CR1759" s="8" t="s">
        <v>2738</v>
      </c>
      <c r="DB1759" s="7" t="s">
        <v>218</v>
      </c>
    </row>
    <row r="1760" spans="1:113" ht="9.9" customHeight="1" x14ac:dyDescent="0.2">
      <c r="E1760" s="19" t="s">
        <v>245</v>
      </c>
      <c r="T1760" s="8" t="s">
        <v>7923</v>
      </c>
    </row>
    <row r="1761" spans="5:106" ht="9.9" customHeight="1" x14ac:dyDescent="0.2">
      <c r="AG1761" s="8" t="s">
        <v>7922</v>
      </c>
      <c r="AL1761" s="8" t="s">
        <v>283</v>
      </c>
      <c r="AV1761" s="8" t="s">
        <v>7921</v>
      </c>
      <c r="BH1761" s="8" t="s">
        <v>7920</v>
      </c>
      <c r="BT1761" s="8" t="s">
        <v>7919</v>
      </c>
      <c r="CF1761" s="8" t="s">
        <v>7918</v>
      </c>
      <c r="CR1761" s="8" t="s">
        <v>967</v>
      </c>
      <c r="DB1761" s="7" t="s">
        <v>218</v>
      </c>
    </row>
    <row r="1762" spans="5:106" ht="9.9" customHeight="1" x14ac:dyDescent="0.2">
      <c r="E1762" s="19" t="s">
        <v>254</v>
      </c>
      <c r="T1762" s="8" t="s">
        <v>7917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3"/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  <c r="AR1801" s="23"/>
      <c r="AS1801" s="23"/>
      <c r="AT1801" s="23"/>
      <c r="AU1801" s="23"/>
      <c r="AV1801" s="23"/>
      <c r="AW1801" s="23"/>
      <c r="AX1801" s="23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  <c r="BK1801" s="23"/>
      <c r="BL1801" s="23"/>
      <c r="BM1801" s="23"/>
      <c r="BN1801" s="23"/>
      <c r="BO1801" s="23"/>
      <c r="BP1801" s="23"/>
      <c r="BQ1801" s="23"/>
      <c r="BR1801" s="23"/>
      <c r="BS1801" s="23"/>
      <c r="BT1801" s="23"/>
      <c r="BU1801" s="23"/>
      <c r="BV1801" s="23"/>
      <c r="BW1801" s="23"/>
      <c r="BX1801" s="23"/>
      <c r="BY1801" s="23"/>
      <c r="BZ1801" s="23"/>
      <c r="CA1801" s="23"/>
      <c r="CB1801" s="23"/>
      <c r="CC1801" s="23"/>
      <c r="CD1801" s="23"/>
      <c r="CE1801" s="23"/>
      <c r="CF1801" s="23"/>
      <c r="CG1801" s="23"/>
      <c r="CH1801" s="23"/>
      <c r="CI1801" s="23"/>
      <c r="CJ1801" s="23"/>
      <c r="CK1801" s="23"/>
      <c r="CL1801" s="23"/>
      <c r="CM1801" s="23"/>
      <c r="CN1801" s="23"/>
      <c r="CO1801" s="23"/>
      <c r="CP1801" s="23"/>
      <c r="CQ1801" s="23"/>
      <c r="CR1801" s="23"/>
      <c r="CS1801" s="23"/>
      <c r="CT1801" s="23"/>
      <c r="CU1801" s="23"/>
      <c r="CV1801" s="23"/>
      <c r="CW1801" s="23"/>
      <c r="CX1801" s="23"/>
      <c r="CY1801" s="23"/>
      <c r="CZ1801" s="23"/>
      <c r="DA1801" s="23"/>
      <c r="DB1801" s="23"/>
      <c r="DC1801" s="23"/>
      <c r="DD1801" s="23"/>
      <c r="DE1801" s="23"/>
      <c r="DF1801" s="23"/>
      <c r="DG1801" s="23"/>
      <c r="DH1801" s="23"/>
      <c r="DI1801" s="23"/>
    </row>
  </sheetData>
  <mergeCells count="216"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54"/>
  </cols>
  <sheetData>
    <row r="1" spans="1:113" ht="108.9" customHeight="1" x14ac:dyDescent="0.2"/>
    <row r="2" spans="1:113" ht="19.5" customHeigh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69" t="s">
        <v>7851</v>
      </c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68" t="s">
        <v>7231</v>
      </c>
      <c r="DC2" s="55"/>
      <c r="DD2" s="55"/>
      <c r="DE2" s="55"/>
      <c r="DF2" s="55"/>
      <c r="DG2" s="55"/>
      <c r="DH2" s="55"/>
      <c r="DI2" s="68" t="s">
        <v>1</v>
      </c>
    </row>
    <row r="3" spans="1:113" ht="5.0999999999999996" customHeight="1" x14ac:dyDescent="0.2"/>
    <row r="4" spans="1:113" ht="15.9" customHeight="1" x14ac:dyDescent="0.2">
      <c r="BD4" s="67" t="s">
        <v>8513</v>
      </c>
      <c r="DI4" s="66" t="s">
        <v>2</v>
      </c>
    </row>
    <row r="5" spans="1:113" ht="14.1" customHeight="1" x14ac:dyDescent="0.2">
      <c r="BD5" s="65" t="s">
        <v>4</v>
      </c>
      <c r="DI5" s="64" t="s">
        <v>3</v>
      </c>
    </row>
    <row r="6" spans="1:113" ht="12" customHeight="1" x14ac:dyDescent="0.2"/>
    <row r="7" spans="1:113" ht="5.0999999999999996" customHeight="1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</row>
  </sheetData>
  <phoneticPr fontId="10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showGridLines="0" zoomScale="85" zoomScaleNormal="85" workbookViewId="0"/>
  </sheetViews>
  <sheetFormatPr defaultColWidth="0.88671875" defaultRowHeight="9.9" customHeight="1" x14ac:dyDescent="0.2"/>
  <cols>
    <col min="1" max="16384" width="0.88671875" style="54"/>
  </cols>
  <sheetData>
    <row r="1" spans="1:113" ht="108.9" customHeight="1" x14ac:dyDescent="0.2"/>
    <row r="2" spans="1:113" ht="19.5" customHeigh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69" t="s">
        <v>7851</v>
      </c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68" t="s">
        <v>7850</v>
      </c>
      <c r="DC2" s="55"/>
      <c r="DD2" s="55"/>
      <c r="DE2" s="55"/>
      <c r="DF2" s="55"/>
      <c r="DG2" s="55"/>
      <c r="DH2" s="55"/>
      <c r="DI2" s="68" t="s">
        <v>1</v>
      </c>
    </row>
    <row r="3" spans="1:113" ht="5.0999999999999996" customHeight="1" x14ac:dyDescent="0.2"/>
    <row r="4" spans="1:113" ht="15.9" customHeight="1" x14ac:dyDescent="0.2">
      <c r="BD4" s="67" t="s">
        <v>7849</v>
      </c>
      <c r="DI4" s="66"/>
    </row>
    <row r="5" spans="1:113" ht="14.1" customHeight="1" x14ac:dyDescent="0.2">
      <c r="BD5" s="65" t="s">
        <v>4</v>
      </c>
      <c r="DI5" s="64"/>
    </row>
    <row r="6" spans="1:113" ht="12" customHeight="1" x14ac:dyDescent="0.2"/>
    <row r="7" spans="1:113" ht="6" customHeight="1" x14ac:dyDescent="0.2"/>
    <row r="70" spans="1:113" ht="0.6" customHeight="1" x14ac:dyDescent="0.2"/>
    <row r="71" spans="1:113" ht="9.9" customHeight="1" x14ac:dyDescent="0.2">
      <c r="A71" s="63"/>
      <c r="B71" s="55"/>
      <c r="C71" s="55"/>
      <c r="D71" s="55"/>
      <c r="E71" s="55"/>
      <c r="F71" s="55"/>
      <c r="G71" s="55"/>
      <c r="H71" s="55"/>
      <c r="I71" s="55"/>
      <c r="J71" s="55"/>
      <c r="K71" s="55" t="s">
        <v>6053</v>
      </c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63"/>
      <c r="AN71" s="55"/>
      <c r="AO71" s="55"/>
      <c r="AP71" s="55"/>
      <c r="AQ71" s="55"/>
      <c r="AR71" s="55"/>
      <c r="AS71" s="55"/>
      <c r="AT71" s="55"/>
      <c r="AU71" s="55"/>
      <c r="AV71" s="55"/>
      <c r="AW71" s="55" t="s">
        <v>6052</v>
      </c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63"/>
      <c r="BZ71" s="55"/>
      <c r="CA71" s="55"/>
      <c r="CB71" s="55"/>
      <c r="CC71" s="55"/>
      <c r="CD71" s="55"/>
      <c r="CE71" s="55"/>
      <c r="CF71" s="55"/>
      <c r="CG71" s="55"/>
      <c r="CH71" s="55"/>
      <c r="CI71" s="55" t="s">
        <v>6051</v>
      </c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62"/>
    </row>
    <row r="72" spans="1:113" ht="9.9" customHeight="1" x14ac:dyDescent="0.2">
      <c r="A72" s="61"/>
      <c r="AM72" s="61"/>
      <c r="BY72" s="61"/>
      <c r="DI72" s="60"/>
    </row>
    <row r="73" spans="1:113" ht="9.9" customHeight="1" x14ac:dyDescent="0.2">
      <c r="A73" s="61"/>
      <c r="AM73" s="61"/>
      <c r="BY73" s="61"/>
      <c r="DI73" s="60"/>
    </row>
    <row r="74" spans="1:113" ht="9.9" customHeight="1" x14ac:dyDescent="0.2">
      <c r="A74" s="59"/>
      <c r="B74" s="57"/>
      <c r="C74" s="57"/>
      <c r="D74" s="57"/>
      <c r="E74" s="57"/>
      <c r="F74" s="57"/>
      <c r="G74" s="57"/>
      <c r="H74" s="57"/>
      <c r="I74" s="57"/>
      <c r="J74" s="57"/>
      <c r="K74" s="58" t="s">
        <v>4</v>
      </c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9"/>
      <c r="AN74" s="57"/>
      <c r="AO74" s="57"/>
      <c r="AP74" s="57"/>
      <c r="AQ74" s="57"/>
      <c r="AR74" s="57"/>
      <c r="AS74" s="57"/>
      <c r="AT74" s="57"/>
      <c r="AU74" s="57"/>
      <c r="AV74" s="57"/>
      <c r="AW74" s="58" t="s">
        <v>4</v>
      </c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9"/>
      <c r="BZ74" s="57"/>
      <c r="CA74" s="57"/>
      <c r="CB74" s="57"/>
      <c r="CC74" s="57"/>
      <c r="CD74" s="57"/>
      <c r="CE74" s="57"/>
      <c r="CF74" s="57"/>
      <c r="CG74" s="57"/>
      <c r="CH74" s="57"/>
      <c r="CI74" s="58" t="s">
        <v>4</v>
      </c>
      <c r="CJ74" s="57"/>
      <c r="CK74" s="57"/>
      <c r="CL74" s="57"/>
      <c r="CM74" s="57"/>
      <c r="CN74" s="57"/>
      <c r="CO74" s="57"/>
      <c r="CP74" s="57"/>
      <c r="CQ74" s="57"/>
      <c r="CR74" s="57"/>
      <c r="CS74" s="57"/>
      <c r="CT74" s="57"/>
      <c r="CU74" s="57"/>
      <c r="CV74" s="57"/>
      <c r="CW74" s="57"/>
      <c r="CX74" s="57"/>
      <c r="CY74" s="57"/>
      <c r="CZ74" s="57"/>
      <c r="DA74" s="57"/>
      <c r="DB74" s="57"/>
      <c r="DC74" s="57"/>
      <c r="DD74" s="57"/>
      <c r="DE74" s="57"/>
      <c r="DF74" s="57"/>
      <c r="DG74" s="57"/>
      <c r="DH74" s="57"/>
      <c r="DI74" s="56"/>
    </row>
    <row r="75" spans="1:113" ht="5.0999999999999996" customHeight="1" x14ac:dyDescent="0.2"/>
    <row r="76" spans="1:113" ht="12" customHeight="1" x14ac:dyDescent="0.2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</row>
  </sheetData>
  <phoneticPr fontId="10"/>
  <pageMargins left="0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7"/>
  <sheetViews>
    <sheetView showGridLines="0" zoomScale="110" zoomScaleNormal="11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7232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7231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3" t="s">
        <v>7230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23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43" t="s">
        <v>14</v>
      </c>
      <c r="U7" s="44"/>
      <c r="V7" s="44"/>
      <c r="W7" s="44"/>
      <c r="X7" s="44"/>
      <c r="Y7" s="44"/>
      <c r="Z7" s="44"/>
      <c r="AA7" s="44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43" t="s">
        <v>10</v>
      </c>
      <c r="AZ7" s="44"/>
      <c r="BA7" s="44"/>
      <c r="BB7" s="44"/>
      <c r="BC7" s="44"/>
      <c r="BD7" s="44"/>
      <c r="BE7" s="23"/>
      <c r="BF7" s="23"/>
      <c r="BG7" s="23"/>
      <c r="BH7" s="23"/>
      <c r="BI7" s="37" t="s">
        <v>13</v>
      </c>
      <c r="BJ7" s="38"/>
      <c r="BK7" s="38"/>
      <c r="BL7" s="38"/>
      <c r="BM7" s="38"/>
      <c r="BN7" s="38"/>
      <c r="BO7" s="38"/>
      <c r="BP7" s="38"/>
      <c r="BQ7" s="38"/>
      <c r="BR7" s="23"/>
      <c r="BS7" s="40" t="s">
        <v>11</v>
      </c>
      <c r="BT7" s="41"/>
      <c r="BU7" s="41"/>
      <c r="BV7" s="41"/>
      <c r="BW7" s="41"/>
      <c r="BX7" s="23"/>
      <c r="BY7" s="40" t="s">
        <v>12</v>
      </c>
      <c r="BZ7" s="41"/>
      <c r="CA7" s="41"/>
      <c r="CB7" s="41"/>
      <c r="CC7" s="41"/>
      <c r="CD7" s="23"/>
      <c r="CE7" s="43" t="s">
        <v>9</v>
      </c>
      <c r="CF7" s="44"/>
      <c r="CG7" s="44"/>
      <c r="CH7" s="44"/>
      <c r="CI7" s="44"/>
      <c r="CJ7" s="44"/>
      <c r="CK7" s="44"/>
      <c r="CL7" s="44"/>
      <c r="CM7" s="23"/>
      <c r="CN7" s="23"/>
      <c r="CO7" s="23"/>
      <c r="CP7" s="23"/>
      <c r="CQ7" s="26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32"/>
      <c r="K8" s="42"/>
      <c r="L8" s="42"/>
      <c r="M8" s="42"/>
      <c r="N8" s="42"/>
      <c r="O8" s="42"/>
      <c r="P8" s="42"/>
      <c r="Q8" s="42"/>
      <c r="R8" s="42"/>
      <c r="S8" s="42"/>
      <c r="T8" s="45"/>
      <c r="U8" s="45"/>
      <c r="V8" s="45"/>
      <c r="W8" s="45"/>
      <c r="X8" s="45"/>
      <c r="Y8" s="45"/>
      <c r="Z8" s="45"/>
      <c r="AA8" s="45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5"/>
      <c r="AZ8" s="45"/>
      <c r="BA8" s="45"/>
      <c r="BB8" s="45"/>
      <c r="BC8" s="45"/>
      <c r="BD8" s="45"/>
      <c r="BE8" s="32"/>
      <c r="BF8" s="32"/>
      <c r="BG8" s="32"/>
      <c r="BH8" s="32"/>
      <c r="BI8" s="39"/>
      <c r="BJ8" s="39"/>
      <c r="BK8" s="39"/>
      <c r="BL8" s="39"/>
      <c r="BM8" s="39"/>
      <c r="BN8" s="39"/>
      <c r="BO8" s="39"/>
      <c r="BP8" s="39"/>
      <c r="BQ8" s="39"/>
      <c r="BR8" s="32"/>
      <c r="BS8" s="42"/>
      <c r="BT8" s="42"/>
      <c r="BU8" s="42"/>
      <c r="BV8" s="42"/>
      <c r="BW8" s="42"/>
      <c r="BX8" s="32"/>
      <c r="BY8" s="42"/>
      <c r="BZ8" s="42"/>
      <c r="CA8" s="42"/>
      <c r="CB8" s="42"/>
      <c r="CC8" s="42"/>
      <c r="CD8" s="32"/>
      <c r="CE8" s="45"/>
      <c r="CF8" s="45"/>
      <c r="CG8" s="45"/>
      <c r="CH8" s="45"/>
      <c r="CI8" s="45"/>
      <c r="CJ8" s="45"/>
      <c r="CK8" s="45"/>
      <c r="CL8" s="45"/>
      <c r="CM8" s="32"/>
      <c r="CN8" s="32"/>
      <c r="CO8" s="32"/>
      <c r="CP8" s="32"/>
      <c r="CQ8" s="34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11.1" customHeight="1" x14ac:dyDescent="0.2">
      <c r="D10" s="17" t="s">
        <v>15</v>
      </c>
      <c r="H10" s="7" t="s">
        <v>15</v>
      </c>
      <c r="M10" s="7" t="s">
        <v>17</v>
      </c>
      <c r="Q10" s="7" t="s">
        <v>15</v>
      </c>
      <c r="T10" s="18" t="s">
        <v>167</v>
      </c>
      <c r="AD10" s="18" t="s">
        <v>34</v>
      </c>
      <c r="AY10" s="18" t="s">
        <v>19</v>
      </c>
      <c r="BQ10" s="19" t="s">
        <v>7229</v>
      </c>
      <c r="BW10" s="8" t="s">
        <v>7190</v>
      </c>
      <c r="CE10" s="18" t="s">
        <v>30</v>
      </c>
    </row>
    <row r="11" spans="1:113" ht="11.1" customHeight="1" x14ac:dyDescent="0.2">
      <c r="D11" s="17" t="s">
        <v>23</v>
      </c>
      <c r="H11" s="7" t="s">
        <v>16</v>
      </c>
      <c r="M11" s="7" t="s">
        <v>17</v>
      </c>
      <c r="Q11" s="7" t="s">
        <v>23</v>
      </c>
      <c r="T11" s="18" t="s">
        <v>165</v>
      </c>
      <c r="AD11" s="18" t="s">
        <v>22</v>
      </c>
      <c r="AY11" s="18" t="s">
        <v>19</v>
      </c>
      <c r="BQ11" s="19" t="s">
        <v>7228</v>
      </c>
      <c r="BW11" s="8" t="s">
        <v>7195</v>
      </c>
      <c r="CA11" s="7" t="s">
        <v>7227</v>
      </c>
      <c r="CE11" s="18" t="s">
        <v>18</v>
      </c>
    </row>
    <row r="12" spans="1:113" ht="11.1" customHeight="1" x14ac:dyDescent="0.2">
      <c r="D12" s="17" t="s">
        <v>29</v>
      </c>
      <c r="H12" s="7" t="s">
        <v>35</v>
      </c>
      <c r="M12" s="7" t="s">
        <v>17</v>
      </c>
      <c r="Q12" s="7" t="s">
        <v>29</v>
      </c>
      <c r="T12" s="18" t="s">
        <v>168</v>
      </c>
      <c r="AD12" s="18" t="s">
        <v>40</v>
      </c>
      <c r="AY12" s="18" t="s">
        <v>19</v>
      </c>
      <c r="BQ12" s="19" t="s">
        <v>7226</v>
      </c>
      <c r="BW12" s="8" t="s">
        <v>7187</v>
      </c>
      <c r="CA12" s="7" t="s">
        <v>7225</v>
      </c>
      <c r="CE12" s="18" t="s">
        <v>36</v>
      </c>
    </row>
    <row r="13" spans="1:113" ht="11.1" customHeight="1" x14ac:dyDescent="0.2">
      <c r="D13" s="17" t="s">
        <v>35</v>
      </c>
      <c r="H13" s="7" t="s">
        <v>24</v>
      </c>
      <c r="M13" s="7" t="s">
        <v>17</v>
      </c>
      <c r="Q13" s="7" t="s">
        <v>35</v>
      </c>
      <c r="T13" s="18" t="s">
        <v>166</v>
      </c>
      <c r="AD13" s="18" t="s">
        <v>28</v>
      </c>
      <c r="AY13" s="18" t="s">
        <v>19</v>
      </c>
      <c r="BQ13" s="19" t="s">
        <v>6033</v>
      </c>
      <c r="BW13" s="8" t="s">
        <v>7187</v>
      </c>
      <c r="CA13" s="7" t="s">
        <v>7224</v>
      </c>
      <c r="CE13" s="18" t="s">
        <v>18</v>
      </c>
    </row>
    <row r="14" spans="1:113" ht="11.1" customHeight="1" x14ac:dyDescent="0.2">
      <c r="D14" s="17" t="s">
        <v>41</v>
      </c>
      <c r="H14" s="7" t="s">
        <v>48</v>
      </c>
      <c r="M14" s="7" t="s">
        <v>17</v>
      </c>
      <c r="Q14" s="7" t="s">
        <v>41</v>
      </c>
      <c r="T14" s="18" t="s">
        <v>173</v>
      </c>
      <c r="AD14" s="18" t="s">
        <v>73</v>
      </c>
      <c r="AY14" s="18" t="s">
        <v>19</v>
      </c>
      <c r="BQ14" s="19" t="s">
        <v>7223</v>
      </c>
      <c r="BW14" s="8" t="s">
        <v>7195</v>
      </c>
      <c r="CA14" s="7" t="s">
        <v>7222</v>
      </c>
      <c r="CE14" s="18" t="s">
        <v>18</v>
      </c>
    </row>
    <row r="15" spans="1:113" ht="11.1" customHeight="1" x14ac:dyDescent="0.2">
      <c r="D15" s="17" t="s">
        <v>48</v>
      </c>
      <c r="H15" s="7" t="s">
        <v>49</v>
      </c>
      <c r="M15" s="7" t="s">
        <v>17</v>
      </c>
      <c r="Q15" s="7" t="s">
        <v>48</v>
      </c>
      <c r="T15" s="18" t="s">
        <v>170</v>
      </c>
      <c r="AD15" s="18" t="s">
        <v>55</v>
      </c>
      <c r="AY15" s="18" t="s">
        <v>51</v>
      </c>
      <c r="BQ15" s="19" t="s">
        <v>7221</v>
      </c>
      <c r="BW15" s="8" t="s">
        <v>7187</v>
      </c>
      <c r="CA15" s="7" t="s">
        <v>7220</v>
      </c>
      <c r="CE15" s="18" t="s">
        <v>50</v>
      </c>
    </row>
    <row r="16" spans="1:113" ht="11.1" customHeight="1" x14ac:dyDescent="0.2">
      <c r="D16" s="17" t="s">
        <v>24</v>
      </c>
      <c r="H16" s="7" t="s">
        <v>74</v>
      </c>
      <c r="M16" s="7" t="s">
        <v>17</v>
      </c>
      <c r="Q16" s="7" t="s">
        <v>24</v>
      </c>
      <c r="T16" s="18" t="s">
        <v>180</v>
      </c>
      <c r="AD16" s="18" t="s">
        <v>117</v>
      </c>
      <c r="AY16" s="18" t="s">
        <v>19</v>
      </c>
      <c r="BQ16" s="19" t="s">
        <v>7219</v>
      </c>
      <c r="BW16" s="8" t="s">
        <v>7184</v>
      </c>
      <c r="CA16" s="7" t="s">
        <v>53</v>
      </c>
      <c r="CE16" s="18" t="s">
        <v>113</v>
      </c>
    </row>
    <row r="17" spans="4:83" ht="11.1" customHeight="1" x14ac:dyDescent="0.2">
      <c r="D17" s="17" t="s">
        <v>62</v>
      </c>
      <c r="H17" s="7" t="s">
        <v>56</v>
      </c>
      <c r="M17" s="7" t="s">
        <v>17</v>
      </c>
      <c r="Q17" s="7" t="s">
        <v>62</v>
      </c>
      <c r="T17" s="18" t="s">
        <v>171</v>
      </c>
      <c r="AD17" s="18" t="s">
        <v>61</v>
      </c>
      <c r="AY17" s="18" t="s">
        <v>19</v>
      </c>
      <c r="BQ17" s="19" t="s">
        <v>7218</v>
      </c>
      <c r="BW17" s="8" t="s">
        <v>7184</v>
      </c>
      <c r="CA17" s="7" t="s">
        <v>7217</v>
      </c>
      <c r="CE17" s="18" t="s">
        <v>57</v>
      </c>
    </row>
    <row r="18" spans="4:83" ht="11.1" customHeight="1" x14ac:dyDescent="0.2">
      <c r="D18" s="17" t="s">
        <v>69</v>
      </c>
      <c r="H18" s="7" t="s">
        <v>62</v>
      </c>
      <c r="M18" s="7" t="s">
        <v>17</v>
      </c>
      <c r="Q18" s="7" t="s">
        <v>69</v>
      </c>
      <c r="T18" s="18" t="s">
        <v>174</v>
      </c>
      <c r="AD18" s="18" t="s">
        <v>79</v>
      </c>
      <c r="AY18" s="18" t="s">
        <v>19</v>
      </c>
      <c r="BQ18" s="19" t="s">
        <v>549</v>
      </c>
      <c r="BW18" s="8" t="s">
        <v>7214</v>
      </c>
      <c r="CA18" s="7" t="s">
        <v>7216</v>
      </c>
      <c r="CE18" s="18" t="s">
        <v>75</v>
      </c>
    </row>
    <row r="19" spans="4:83" ht="11.1" customHeight="1" x14ac:dyDescent="0.2">
      <c r="D19" s="17" t="s">
        <v>74</v>
      </c>
      <c r="H19" s="7" t="s">
        <v>118</v>
      </c>
      <c r="M19" s="7" t="s">
        <v>17</v>
      </c>
      <c r="Q19" s="7" t="s">
        <v>74</v>
      </c>
      <c r="T19" s="18" t="s">
        <v>189</v>
      </c>
      <c r="AD19" s="18" t="s">
        <v>161</v>
      </c>
      <c r="AY19" s="18" t="s">
        <v>19</v>
      </c>
      <c r="BQ19" s="19" t="s">
        <v>7215</v>
      </c>
      <c r="BW19" s="8" t="s">
        <v>7214</v>
      </c>
      <c r="CA19" s="7" t="s">
        <v>7213</v>
      </c>
      <c r="CE19" s="18" t="s">
        <v>158</v>
      </c>
    </row>
    <row r="20" spans="4:83" ht="11.1" customHeight="1" x14ac:dyDescent="0.2">
      <c r="D20" s="17" t="s">
        <v>80</v>
      </c>
      <c r="H20" s="7" t="s">
        <v>69</v>
      </c>
      <c r="M20" s="7" t="s">
        <v>17</v>
      </c>
      <c r="Q20" s="7" t="s">
        <v>80</v>
      </c>
      <c r="T20" s="18" t="s">
        <v>179</v>
      </c>
      <c r="AD20" s="18" t="s">
        <v>111</v>
      </c>
      <c r="AY20" s="18" t="s">
        <v>19</v>
      </c>
      <c r="BQ20" s="19" t="s">
        <v>7212</v>
      </c>
      <c r="BW20" s="8" t="s">
        <v>76</v>
      </c>
      <c r="CA20" s="7" t="s">
        <v>7211</v>
      </c>
      <c r="CE20" s="18" t="s">
        <v>107</v>
      </c>
    </row>
    <row r="21" spans="4:83" ht="11.1" customHeight="1" x14ac:dyDescent="0.2">
      <c r="D21" s="17" t="s">
        <v>63</v>
      </c>
      <c r="H21" s="7" t="s">
        <v>41</v>
      </c>
      <c r="M21" s="7" t="s">
        <v>17</v>
      </c>
      <c r="Q21" s="7" t="s">
        <v>63</v>
      </c>
      <c r="T21" s="18" t="s">
        <v>176</v>
      </c>
      <c r="AD21" s="18" t="s">
        <v>91</v>
      </c>
      <c r="AY21" s="18" t="s">
        <v>88</v>
      </c>
      <c r="BQ21" s="19" t="s">
        <v>7210</v>
      </c>
      <c r="BW21" s="8" t="s">
        <v>6083</v>
      </c>
      <c r="CA21" s="7" t="s">
        <v>7209</v>
      </c>
      <c r="CE21" s="18" t="s">
        <v>87</v>
      </c>
    </row>
    <row r="22" spans="4:83" ht="11.1" customHeight="1" x14ac:dyDescent="0.2">
      <c r="D22" s="17" t="s">
        <v>92</v>
      </c>
      <c r="H22" s="7" t="s">
        <v>80</v>
      </c>
      <c r="M22" s="7" t="s">
        <v>17</v>
      </c>
      <c r="Q22" s="7" t="s">
        <v>92</v>
      </c>
      <c r="T22" s="18" t="s">
        <v>181</v>
      </c>
      <c r="AD22" s="18" t="s">
        <v>123</v>
      </c>
      <c r="AY22" s="18" t="s">
        <v>19</v>
      </c>
      <c r="BQ22" s="19" t="s">
        <v>7208</v>
      </c>
      <c r="BW22" s="8" t="s">
        <v>7190</v>
      </c>
      <c r="CA22" s="7" t="s">
        <v>4747</v>
      </c>
      <c r="CE22" s="18" t="s">
        <v>119</v>
      </c>
    </row>
    <row r="23" spans="4:83" ht="11.1" customHeight="1" x14ac:dyDescent="0.2">
      <c r="D23" s="17" t="s">
        <v>99</v>
      </c>
      <c r="H23" s="7" t="s">
        <v>99</v>
      </c>
      <c r="M23" s="7" t="s">
        <v>17</v>
      </c>
      <c r="Q23" s="7" t="s">
        <v>99</v>
      </c>
      <c r="T23" s="18" t="s">
        <v>185</v>
      </c>
      <c r="AD23" s="18" t="s">
        <v>138</v>
      </c>
      <c r="AY23" s="18" t="s">
        <v>19</v>
      </c>
      <c r="BQ23" s="19" t="s">
        <v>4351</v>
      </c>
      <c r="BW23" s="8" t="s">
        <v>4688</v>
      </c>
      <c r="CA23" s="7" t="s">
        <v>7207</v>
      </c>
      <c r="CE23" s="18" t="s">
        <v>135</v>
      </c>
    </row>
    <row r="24" spans="4:83" ht="11.1" customHeight="1" x14ac:dyDescent="0.2">
      <c r="D24" s="17" t="s">
        <v>106</v>
      </c>
      <c r="H24" s="7" t="s">
        <v>100</v>
      </c>
      <c r="M24" s="7" t="s">
        <v>94</v>
      </c>
      <c r="Q24" s="7" t="s">
        <v>15</v>
      </c>
      <c r="T24" s="18" t="s">
        <v>178</v>
      </c>
      <c r="AD24" s="18" t="s">
        <v>105</v>
      </c>
      <c r="AY24" s="18" t="s">
        <v>19</v>
      </c>
      <c r="BQ24" s="19" t="s">
        <v>7206</v>
      </c>
      <c r="BW24" s="8" t="s">
        <v>7187</v>
      </c>
      <c r="CA24" s="7" t="s">
        <v>7205</v>
      </c>
      <c r="CE24" s="18" t="s">
        <v>101</v>
      </c>
    </row>
    <row r="25" spans="4:83" ht="11.1" customHeight="1" x14ac:dyDescent="0.2">
      <c r="D25" s="17" t="s">
        <v>112</v>
      </c>
      <c r="H25" s="7" t="s">
        <v>63</v>
      </c>
      <c r="M25" s="7" t="s">
        <v>17</v>
      </c>
      <c r="Q25" s="7" t="s">
        <v>106</v>
      </c>
      <c r="T25" s="18" t="s">
        <v>172</v>
      </c>
      <c r="AD25" s="18" t="s">
        <v>68</v>
      </c>
      <c r="AY25" s="18" t="s">
        <v>19</v>
      </c>
      <c r="BQ25" s="19" t="s">
        <v>7204</v>
      </c>
      <c r="BW25" s="8" t="s">
        <v>7190</v>
      </c>
      <c r="CA25" s="7" t="s">
        <v>7203</v>
      </c>
      <c r="CE25" s="18" t="s">
        <v>64</v>
      </c>
    </row>
    <row r="26" spans="4:83" ht="11.1" customHeight="1" x14ac:dyDescent="0.2">
      <c r="D26" s="17" t="s">
        <v>118</v>
      </c>
      <c r="H26" s="7" t="s">
        <v>81</v>
      </c>
      <c r="M26" s="7" t="s">
        <v>17</v>
      </c>
      <c r="Q26" s="7" t="s">
        <v>112</v>
      </c>
      <c r="T26" s="18" t="s">
        <v>175</v>
      </c>
      <c r="AD26" s="18" t="s">
        <v>86</v>
      </c>
      <c r="AY26" s="18" t="s">
        <v>19</v>
      </c>
      <c r="BQ26" s="19" t="s">
        <v>7202</v>
      </c>
      <c r="BW26" s="8" t="s">
        <v>6083</v>
      </c>
      <c r="CA26" s="7" t="s">
        <v>7201</v>
      </c>
      <c r="CE26" s="18" t="s">
        <v>82</v>
      </c>
    </row>
    <row r="27" spans="4:83" ht="11.1" customHeight="1" x14ac:dyDescent="0.2">
      <c r="D27" s="17" t="s">
        <v>124</v>
      </c>
      <c r="H27" s="7" t="s">
        <v>130</v>
      </c>
      <c r="M27" s="7" t="s">
        <v>17</v>
      </c>
      <c r="Q27" s="7" t="s">
        <v>118</v>
      </c>
      <c r="T27" s="18" t="s">
        <v>183</v>
      </c>
      <c r="AD27" s="18" t="s">
        <v>134</v>
      </c>
      <c r="AY27" s="18" t="s">
        <v>19</v>
      </c>
      <c r="BQ27" s="19" t="s">
        <v>7200</v>
      </c>
      <c r="BW27" s="8" t="s">
        <v>7187</v>
      </c>
      <c r="CA27" s="7" t="s">
        <v>7199</v>
      </c>
      <c r="CE27" s="18" t="s">
        <v>184</v>
      </c>
    </row>
    <row r="28" spans="4:83" ht="11.1" customHeight="1" x14ac:dyDescent="0.2">
      <c r="D28" s="17" t="s">
        <v>81</v>
      </c>
      <c r="H28" s="7" t="s">
        <v>3378</v>
      </c>
      <c r="M28" s="7" t="s">
        <v>17</v>
      </c>
      <c r="Q28" s="7" t="s">
        <v>124</v>
      </c>
      <c r="T28" s="18" t="s">
        <v>3377</v>
      </c>
      <c r="AD28" s="18" t="s">
        <v>3376</v>
      </c>
      <c r="AY28" s="18" t="s">
        <v>3375</v>
      </c>
      <c r="BQ28" s="19" t="s">
        <v>7198</v>
      </c>
      <c r="BW28" s="8" t="s">
        <v>3395</v>
      </c>
      <c r="CA28" s="7" t="s">
        <v>7197</v>
      </c>
      <c r="CE28" s="18" t="s">
        <v>3372</v>
      </c>
    </row>
    <row r="29" spans="4:83" ht="11.1" customHeight="1" x14ac:dyDescent="0.2">
      <c r="D29" s="17" t="s">
        <v>130</v>
      </c>
      <c r="H29" s="7" t="s">
        <v>139</v>
      </c>
      <c r="M29" s="7" t="s">
        <v>17</v>
      </c>
      <c r="Q29" s="7" t="s">
        <v>81</v>
      </c>
      <c r="T29" s="18" t="s">
        <v>186</v>
      </c>
      <c r="AD29" s="18" t="s">
        <v>144</v>
      </c>
      <c r="AY29" s="18" t="s">
        <v>19</v>
      </c>
      <c r="BQ29" s="19" t="s">
        <v>7196</v>
      </c>
      <c r="BW29" s="8" t="s">
        <v>7195</v>
      </c>
      <c r="CA29" s="7" t="s">
        <v>7194</v>
      </c>
      <c r="CE29" s="18" t="s">
        <v>140</v>
      </c>
    </row>
    <row r="30" spans="4:83" ht="11.1" customHeight="1" x14ac:dyDescent="0.2">
      <c r="D30" s="17" t="s">
        <v>49</v>
      </c>
      <c r="H30" s="7" t="s">
        <v>151</v>
      </c>
      <c r="M30" s="7" t="s">
        <v>94</v>
      </c>
      <c r="Q30" s="7" t="s">
        <v>23</v>
      </c>
      <c r="T30" s="18" t="s">
        <v>188</v>
      </c>
      <c r="AD30" s="18" t="s">
        <v>156</v>
      </c>
      <c r="AY30" s="18" t="s">
        <v>19</v>
      </c>
      <c r="BQ30" s="19" t="s">
        <v>7193</v>
      </c>
      <c r="BW30" s="8" t="s">
        <v>4646</v>
      </c>
      <c r="CA30" s="7" t="s">
        <v>7192</v>
      </c>
      <c r="CE30" s="18" t="s">
        <v>3385</v>
      </c>
    </row>
    <row r="31" spans="4:83" ht="11.1" customHeight="1" x14ac:dyDescent="0.2">
      <c r="D31" s="17" t="s">
        <v>139</v>
      </c>
      <c r="H31" s="7" t="s">
        <v>42</v>
      </c>
      <c r="M31" s="7" t="s">
        <v>17</v>
      </c>
      <c r="Q31" s="7" t="s">
        <v>130</v>
      </c>
      <c r="T31" s="18" t="s">
        <v>169</v>
      </c>
      <c r="AD31" s="18" t="s">
        <v>47</v>
      </c>
      <c r="AY31" s="18" t="s">
        <v>19</v>
      </c>
      <c r="BQ31" s="19" t="s">
        <v>7191</v>
      </c>
      <c r="BW31" s="8" t="s">
        <v>7190</v>
      </c>
      <c r="CA31" s="7" t="s">
        <v>7189</v>
      </c>
      <c r="CE31" s="18" t="s">
        <v>43</v>
      </c>
    </row>
    <row r="32" spans="4:83" ht="11.1" customHeight="1" x14ac:dyDescent="0.2">
      <c r="D32" s="17" t="s">
        <v>150</v>
      </c>
      <c r="H32" s="7" t="s">
        <v>125</v>
      </c>
      <c r="M32" s="7" t="s">
        <v>17</v>
      </c>
      <c r="Q32" s="7" t="s">
        <v>49</v>
      </c>
      <c r="T32" s="18" t="s">
        <v>182</v>
      </c>
      <c r="AD32" s="18" t="s">
        <v>129</v>
      </c>
      <c r="AY32" s="18" t="s">
        <v>19</v>
      </c>
      <c r="BQ32" s="19" t="s">
        <v>7188</v>
      </c>
      <c r="BW32" s="8" t="s">
        <v>7187</v>
      </c>
      <c r="CA32" s="7" t="s">
        <v>7186</v>
      </c>
      <c r="CE32" s="18" t="s">
        <v>126</v>
      </c>
    </row>
    <row r="33" spans="4:83" ht="11.1" customHeight="1" x14ac:dyDescent="0.2">
      <c r="D33" s="17" t="s">
        <v>157</v>
      </c>
      <c r="H33" s="7" t="s">
        <v>145</v>
      </c>
      <c r="M33" s="7" t="s">
        <v>17</v>
      </c>
      <c r="Q33" s="7" t="s">
        <v>139</v>
      </c>
      <c r="T33" s="18" t="s">
        <v>187</v>
      </c>
      <c r="AD33" s="18" t="s">
        <v>149</v>
      </c>
      <c r="AY33" s="18" t="s">
        <v>19</v>
      </c>
      <c r="BQ33" s="19" t="s">
        <v>7185</v>
      </c>
      <c r="BW33" s="8" t="s">
        <v>7184</v>
      </c>
      <c r="CA33" s="7" t="s">
        <v>7183</v>
      </c>
      <c r="CE33" s="18" t="s">
        <v>146</v>
      </c>
    </row>
    <row r="34" spans="4:83" ht="11.1" customHeight="1" x14ac:dyDescent="0.2"/>
    <row r="67" spans="1:113" ht="3.9" customHeight="1" x14ac:dyDescent="0.2"/>
    <row r="68" spans="1:113" ht="12" customHeight="1" x14ac:dyDescent="0.2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21" t="s">
        <v>7182</v>
      </c>
    </row>
    <row r="69" spans="1:113" ht="5.0999999999999996" customHeight="1" x14ac:dyDescent="0.2"/>
    <row r="70" spans="1:113" ht="9.9" customHeight="1" x14ac:dyDescent="0.2">
      <c r="E70" s="22" t="s">
        <v>7181</v>
      </c>
    </row>
    <row r="71" spans="1:113" ht="5.0999999999999996" customHeight="1" x14ac:dyDescent="0.2"/>
    <row r="72" spans="1:113" ht="9.9" customHeight="1" x14ac:dyDescent="0.2">
      <c r="BF72" s="24"/>
      <c r="BG72" s="23"/>
      <c r="BH72" s="23"/>
      <c r="BI72" s="23"/>
      <c r="BJ72" s="23"/>
      <c r="BK72" s="23"/>
      <c r="BL72" s="23"/>
      <c r="BM72" s="23"/>
      <c r="BN72" s="23"/>
      <c r="BO72" s="23"/>
      <c r="BP72" s="23" t="s">
        <v>6051</v>
      </c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7"/>
    </row>
    <row r="73" spans="1:113" ht="9.9" customHeight="1" x14ac:dyDescent="0.2">
      <c r="BF73" s="28"/>
      <c r="DI73" s="30"/>
    </row>
    <row r="74" spans="1:113" ht="9.9" customHeight="1" x14ac:dyDescent="0.2">
      <c r="BF74" s="28"/>
      <c r="DI74" s="30"/>
    </row>
    <row r="75" spans="1:113" ht="9.9" customHeight="1" x14ac:dyDescent="0.2">
      <c r="BF75" s="31"/>
      <c r="BG75" s="32"/>
      <c r="BH75" s="32"/>
      <c r="BI75" s="32"/>
      <c r="BJ75" s="32"/>
      <c r="BK75" s="32"/>
      <c r="BL75" s="32"/>
      <c r="BM75" s="32"/>
      <c r="BN75" s="32"/>
      <c r="BO75" s="32"/>
      <c r="BP75" s="33" t="s">
        <v>4</v>
      </c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6"/>
    </row>
    <row r="76" spans="1:113" ht="5.0999999999999996" customHeight="1" x14ac:dyDescent="0.2"/>
    <row r="77" spans="1:113" ht="12" customHeight="1" x14ac:dyDescent="0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</row>
  </sheetData>
  <mergeCells count="10">
    <mergeCell ref="AY7:BD8"/>
    <mergeCell ref="BI7:BQ8"/>
    <mergeCell ref="BS7:BW8"/>
    <mergeCell ref="BY7:CC8"/>
    <mergeCell ref="CE7:CL8"/>
    <mergeCell ref="B7:F8"/>
    <mergeCell ref="G7:I8"/>
    <mergeCell ref="K7:O8"/>
    <mergeCell ref="P7:S8"/>
    <mergeCell ref="T7:AA8"/>
  </mergeCells>
  <phoneticPr fontId="10"/>
  <printOptions horizontalCentered="1"/>
  <pageMargins left="0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7232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7231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191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192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193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194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195</v>
      </c>
      <c r="T8" s="29" t="s">
        <v>196</v>
      </c>
      <c r="BD8" s="22" t="s">
        <v>197</v>
      </c>
      <c r="BW8" s="29" t="s">
        <v>4</v>
      </c>
      <c r="CR8" s="19" t="s">
        <v>4</v>
      </c>
      <c r="CS8" s="22" t="s">
        <v>198</v>
      </c>
      <c r="DI8" s="30"/>
    </row>
    <row r="9" spans="1:113" ht="9.9" customHeight="1" x14ac:dyDescent="0.2">
      <c r="A9" s="28" t="s">
        <v>199</v>
      </c>
      <c r="T9" s="29" t="s">
        <v>30</v>
      </c>
      <c r="BD9" s="22" t="s">
        <v>200</v>
      </c>
      <c r="BW9" s="29" t="s">
        <v>4</v>
      </c>
      <c r="DI9" s="30"/>
    </row>
    <row r="10" spans="1:113" ht="9.9" customHeight="1" x14ac:dyDescent="0.2">
      <c r="A10" s="28" t="s">
        <v>201</v>
      </c>
      <c r="T10" s="29" t="s">
        <v>19</v>
      </c>
      <c r="BD10" s="22" t="s">
        <v>202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203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194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191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204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193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194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195</v>
      </c>
      <c r="T14" s="29" t="s">
        <v>205</v>
      </c>
      <c r="BD14" s="22" t="s">
        <v>197</v>
      </c>
      <c r="BW14" s="29" t="s">
        <v>4</v>
      </c>
      <c r="CR14" s="19" t="s">
        <v>4</v>
      </c>
      <c r="CS14" s="22" t="s">
        <v>198</v>
      </c>
      <c r="DI14" s="30"/>
    </row>
    <row r="15" spans="1:113" ht="9.9" customHeight="1" x14ac:dyDescent="0.2">
      <c r="A15" s="28" t="s">
        <v>199</v>
      </c>
      <c r="T15" s="29" t="s">
        <v>30</v>
      </c>
      <c r="BD15" s="22" t="s">
        <v>200</v>
      </c>
      <c r="BW15" s="29" t="s">
        <v>4</v>
      </c>
      <c r="DI15" s="30"/>
    </row>
    <row r="16" spans="1:113" ht="9.9" customHeight="1" x14ac:dyDescent="0.2">
      <c r="A16" s="28" t="s">
        <v>201</v>
      </c>
      <c r="T16" s="29" t="s">
        <v>19</v>
      </c>
      <c r="BD16" s="22" t="s">
        <v>202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203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194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191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206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193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194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195</v>
      </c>
      <c r="T20" s="29" t="s">
        <v>34</v>
      </c>
      <c r="BD20" s="22" t="s">
        <v>197</v>
      </c>
      <c r="BW20" s="29" t="s">
        <v>4</v>
      </c>
      <c r="CR20" s="19" t="s">
        <v>4</v>
      </c>
      <c r="CS20" s="22" t="s">
        <v>198</v>
      </c>
      <c r="DI20" s="30"/>
    </row>
    <row r="21" spans="1:113" ht="9.9" customHeight="1" x14ac:dyDescent="0.2">
      <c r="A21" s="28" t="s">
        <v>199</v>
      </c>
      <c r="T21" s="29" t="s">
        <v>30</v>
      </c>
      <c r="BD21" s="22" t="s">
        <v>200</v>
      </c>
      <c r="BW21" s="29" t="s">
        <v>4</v>
      </c>
      <c r="DI21" s="30"/>
    </row>
    <row r="22" spans="1:113" ht="9.9" customHeight="1" x14ac:dyDescent="0.2">
      <c r="A22" s="28" t="s">
        <v>201</v>
      </c>
      <c r="T22" s="29" t="s">
        <v>19</v>
      </c>
      <c r="BD22" s="22" t="s">
        <v>202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203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194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11</v>
      </c>
      <c r="B25" s="41"/>
      <c r="C25" s="41"/>
      <c r="D25" s="41"/>
      <c r="E25" s="41"/>
      <c r="F25" s="23"/>
      <c r="G25" s="23"/>
      <c r="H25" s="40" t="s">
        <v>207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6"/>
      <c r="W25" s="23"/>
      <c r="X25" s="23"/>
      <c r="Y25" s="23"/>
      <c r="Z25" s="23"/>
      <c r="AA25" s="40" t="s">
        <v>208</v>
      </c>
      <c r="AB25" s="41"/>
      <c r="AC25" s="41"/>
      <c r="AD25" s="41"/>
      <c r="AE25" s="41"/>
      <c r="AF25" s="41"/>
      <c r="AG25" s="41"/>
      <c r="AH25" s="41"/>
      <c r="AI25" s="41"/>
      <c r="AJ25" s="23"/>
      <c r="AK25" s="23"/>
      <c r="AL25" s="26"/>
      <c r="AM25" s="23"/>
      <c r="AN25" s="23"/>
      <c r="AO25" s="40" t="s">
        <v>209</v>
      </c>
      <c r="AP25" s="41"/>
      <c r="AQ25" s="41"/>
      <c r="AR25" s="41"/>
      <c r="AS25" s="41"/>
      <c r="AT25" s="41"/>
      <c r="AU25" s="41"/>
      <c r="AV25" s="41"/>
      <c r="AW25" s="41"/>
      <c r="AX25" s="41"/>
      <c r="AY25" s="23"/>
      <c r="AZ25" s="23"/>
      <c r="BA25" s="40" t="s">
        <v>210</v>
      </c>
      <c r="BB25" s="41"/>
      <c r="BC25" s="41"/>
      <c r="BD25" s="41"/>
      <c r="BE25" s="41"/>
      <c r="BF25" s="41"/>
      <c r="BG25" s="41"/>
      <c r="BH25" s="41"/>
      <c r="BI25" s="41"/>
      <c r="BJ25" s="41"/>
      <c r="BK25" s="23"/>
      <c r="BL25" s="23"/>
      <c r="BM25" s="40" t="s">
        <v>211</v>
      </c>
      <c r="BN25" s="41"/>
      <c r="BO25" s="41"/>
      <c r="BP25" s="41"/>
      <c r="BQ25" s="41"/>
      <c r="BR25" s="41"/>
      <c r="BS25" s="41"/>
      <c r="BT25" s="41"/>
      <c r="BU25" s="41"/>
      <c r="BV25" s="41"/>
      <c r="BW25" s="23"/>
      <c r="BX25" s="23"/>
      <c r="BY25" s="40" t="s">
        <v>212</v>
      </c>
      <c r="BZ25" s="41"/>
      <c r="CA25" s="41"/>
      <c r="CB25" s="41"/>
      <c r="CC25" s="41"/>
      <c r="CD25" s="41"/>
      <c r="CE25" s="41"/>
      <c r="CF25" s="41"/>
      <c r="CG25" s="41"/>
      <c r="CH25" s="41"/>
      <c r="CI25" s="23"/>
      <c r="CJ25" s="23"/>
      <c r="CK25" s="40" t="s">
        <v>194</v>
      </c>
      <c r="CL25" s="41"/>
      <c r="CM25" s="41"/>
      <c r="CN25" s="41"/>
      <c r="CO25" s="41"/>
      <c r="CP25" s="41"/>
      <c r="CQ25" s="41"/>
      <c r="CR25" s="41"/>
      <c r="CS25" s="41"/>
      <c r="CT25" s="41"/>
      <c r="CU25" s="23"/>
      <c r="CV25" s="23"/>
      <c r="CW25" s="26"/>
      <c r="CX25" s="40" t="s">
        <v>213</v>
      </c>
      <c r="CY25" s="41"/>
      <c r="CZ25" s="41"/>
      <c r="DA25" s="41"/>
      <c r="DB25" s="41"/>
      <c r="DC25" s="41"/>
      <c r="DD25" s="41"/>
      <c r="DE25" s="41"/>
      <c r="DF25" s="41"/>
      <c r="DG25" s="23"/>
      <c r="DH25" s="23"/>
      <c r="DI25" s="52"/>
    </row>
    <row r="26" spans="1:113" ht="12" customHeight="1" x14ac:dyDescent="0.2">
      <c r="A26" s="47"/>
      <c r="B26" s="42"/>
      <c r="C26" s="42"/>
      <c r="D26" s="42"/>
      <c r="E26" s="42"/>
      <c r="F26" s="32"/>
      <c r="G26" s="3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32"/>
      <c r="U26" s="32"/>
      <c r="V26" s="34"/>
      <c r="W26" s="32"/>
      <c r="X26" s="32"/>
      <c r="Y26" s="32"/>
      <c r="Z26" s="32"/>
      <c r="AA26" s="42"/>
      <c r="AB26" s="42"/>
      <c r="AC26" s="42"/>
      <c r="AD26" s="42"/>
      <c r="AE26" s="42"/>
      <c r="AF26" s="42"/>
      <c r="AG26" s="42"/>
      <c r="AH26" s="42"/>
      <c r="AI26" s="42"/>
      <c r="AJ26" s="32"/>
      <c r="AK26" s="32"/>
      <c r="AL26" s="34"/>
      <c r="AM26" s="32"/>
      <c r="AN26" s="3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32"/>
      <c r="AZ26" s="3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32"/>
      <c r="BL26" s="3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32"/>
      <c r="BX26" s="3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32"/>
      <c r="CJ26" s="3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32"/>
      <c r="CV26" s="32"/>
      <c r="CW26" s="34"/>
      <c r="CX26" s="42"/>
      <c r="CY26" s="42"/>
      <c r="CZ26" s="42"/>
      <c r="DA26" s="42"/>
      <c r="DB26" s="42"/>
      <c r="DC26" s="42"/>
      <c r="DD26" s="42"/>
      <c r="DE26" s="42"/>
      <c r="DF26" s="42"/>
      <c r="DG26" s="32"/>
      <c r="DH26" s="32"/>
      <c r="DI26" s="36"/>
    </row>
    <row r="27" spans="1:113" ht="1.5" customHeight="1" x14ac:dyDescent="0.2"/>
    <row r="28" spans="1:113" ht="9.9" customHeight="1" x14ac:dyDescent="0.2">
      <c r="BH28" s="8" t="s">
        <v>7590</v>
      </c>
      <c r="BT28" s="8" t="s">
        <v>7848</v>
      </c>
      <c r="CF28" s="8" t="s">
        <v>2012</v>
      </c>
      <c r="CR28" s="8" t="s">
        <v>370</v>
      </c>
      <c r="DB28" s="7" t="s">
        <v>218</v>
      </c>
    </row>
    <row r="29" spans="1:113" ht="9.9" customHeight="1" x14ac:dyDescent="0.2">
      <c r="E29" s="19" t="s">
        <v>219</v>
      </c>
      <c r="T29" s="8" t="s">
        <v>7847</v>
      </c>
    </row>
    <row r="30" spans="1:113" ht="9.9" customHeight="1" x14ac:dyDescent="0.2">
      <c r="AG30" s="8" t="s">
        <v>7846</v>
      </c>
      <c r="AL30" s="8" t="s">
        <v>257</v>
      </c>
      <c r="AV30" s="8" t="s">
        <v>5401</v>
      </c>
      <c r="BH30" s="8" t="s">
        <v>7694</v>
      </c>
      <c r="BT30" s="8" t="s">
        <v>7845</v>
      </c>
      <c r="CF30" s="8" t="s">
        <v>3110</v>
      </c>
      <c r="CR30" s="8" t="s">
        <v>244</v>
      </c>
      <c r="DB30" s="7" t="s">
        <v>218</v>
      </c>
    </row>
    <row r="31" spans="1:113" ht="9.9" customHeight="1" x14ac:dyDescent="0.2">
      <c r="E31" s="19" t="s">
        <v>228</v>
      </c>
      <c r="T31" s="8" t="s">
        <v>7844</v>
      </c>
    </row>
    <row r="32" spans="1:113" ht="9.9" customHeight="1" x14ac:dyDescent="0.2">
      <c r="AG32" s="8" t="s">
        <v>7843</v>
      </c>
      <c r="AL32" s="8" t="s">
        <v>231</v>
      </c>
      <c r="AV32" s="8" t="s">
        <v>7842</v>
      </c>
      <c r="BH32" s="8" t="s">
        <v>7841</v>
      </c>
      <c r="BT32" s="8" t="s">
        <v>7840</v>
      </c>
      <c r="CF32" s="8" t="s">
        <v>7839</v>
      </c>
      <c r="CR32" s="8" t="s">
        <v>2351</v>
      </c>
      <c r="DB32" s="7" t="s">
        <v>218</v>
      </c>
    </row>
    <row r="33" spans="5:106" ht="9.9" customHeight="1" x14ac:dyDescent="0.2">
      <c r="E33" s="19" t="s">
        <v>236</v>
      </c>
      <c r="T33" s="8" t="s">
        <v>7838</v>
      </c>
    </row>
    <row r="34" spans="5:106" ht="9.9" customHeight="1" x14ac:dyDescent="0.2">
      <c r="AG34" s="8" t="s">
        <v>7837</v>
      </c>
      <c r="AL34" s="8" t="s">
        <v>283</v>
      </c>
      <c r="AV34" s="8" t="s">
        <v>7836</v>
      </c>
      <c r="BH34" s="8" t="s">
        <v>7835</v>
      </c>
      <c r="BT34" s="8" t="s">
        <v>7834</v>
      </c>
      <c r="CF34" s="8" t="s">
        <v>7833</v>
      </c>
      <c r="CR34" s="8" t="s">
        <v>3263</v>
      </c>
      <c r="DB34" s="7" t="s">
        <v>218</v>
      </c>
    </row>
    <row r="35" spans="5:106" ht="9.9" customHeight="1" x14ac:dyDescent="0.2">
      <c r="E35" s="19" t="s">
        <v>245</v>
      </c>
      <c r="T35" s="8" t="s">
        <v>7832</v>
      </c>
    </row>
    <row r="36" spans="5:106" ht="9.9" customHeight="1" x14ac:dyDescent="0.2">
      <c r="AG36" s="19" t="s">
        <v>7831</v>
      </c>
      <c r="AL36" s="8" t="s">
        <v>266</v>
      </c>
      <c r="AV36" s="8" t="s">
        <v>7830</v>
      </c>
      <c r="BH36" s="8" t="s">
        <v>7829</v>
      </c>
      <c r="BT36" s="8" t="s">
        <v>7828</v>
      </c>
      <c r="CF36" s="8" t="s">
        <v>7827</v>
      </c>
      <c r="CR36" s="8" t="s">
        <v>2947</v>
      </c>
      <c r="DB36" s="7" t="s">
        <v>218</v>
      </c>
    </row>
    <row r="37" spans="5:106" ht="9.9" customHeight="1" x14ac:dyDescent="0.2">
      <c r="E37" s="19" t="s">
        <v>254</v>
      </c>
      <c r="T37" s="8" t="s">
        <v>7826</v>
      </c>
    </row>
    <row r="38" spans="5:106" ht="9.9" customHeight="1" x14ac:dyDescent="0.2">
      <c r="AG38" s="8" t="s">
        <v>7825</v>
      </c>
      <c r="AL38" s="8" t="s">
        <v>239</v>
      </c>
      <c r="AV38" s="8" t="s">
        <v>4451</v>
      </c>
      <c r="BH38" s="8" t="s">
        <v>4555</v>
      </c>
      <c r="BT38" s="8" t="s">
        <v>7824</v>
      </c>
      <c r="CF38" s="8" t="s">
        <v>7823</v>
      </c>
      <c r="CR38" s="8" t="s">
        <v>271</v>
      </c>
      <c r="DB38" s="7" t="s">
        <v>218</v>
      </c>
    </row>
    <row r="39" spans="5:106" ht="9.9" customHeight="1" x14ac:dyDescent="0.2">
      <c r="E39" s="19" t="s">
        <v>263</v>
      </c>
      <c r="T39" s="8" t="s">
        <v>7822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7232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7231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191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290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193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194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195</v>
      </c>
      <c r="T83" s="29" t="s">
        <v>291</v>
      </c>
      <c r="BD83" s="22" t="s">
        <v>197</v>
      </c>
      <c r="BW83" s="29" t="s">
        <v>4</v>
      </c>
      <c r="CR83" s="19" t="s">
        <v>4</v>
      </c>
      <c r="CS83" s="22" t="s">
        <v>198</v>
      </c>
      <c r="DI83" s="30"/>
    </row>
    <row r="84" spans="1:113" ht="9.9" customHeight="1" x14ac:dyDescent="0.2">
      <c r="A84" s="28" t="s">
        <v>199</v>
      </c>
      <c r="T84" s="29" t="s">
        <v>36</v>
      </c>
      <c r="BD84" s="22" t="s">
        <v>200</v>
      </c>
      <c r="BW84" s="29" t="s">
        <v>4</v>
      </c>
      <c r="DI84" s="30"/>
    </row>
    <row r="85" spans="1:113" ht="9.9" customHeight="1" x14ac:dyDescent="0.2">
      <c r="A85" s="28" t="s">
        <v>201</v>
      </c>
      <c r="T85" s="29" t="s">
        <v>19</v>
      </c>
      <c r="BD85" s="22" t="s">
        <v>202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203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194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191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292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193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194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195</v>
      </c>
      <c r="T89" s="29" t="s">
        <v>293</v>
      </c>
      <c r="BD89" s="22" t="s">
        <v>197</v>
      </c>
      <c r="BW89" s="29" t="s">
        <v>4</v>
      </c>
      <c r="CR89" s="19" t="s">
        <v>4</v>
      </c>
      <c r="CS89" s="22" t="s">
        <v>198</v>
      </c>
      <c r="DI89" s="30"/>
    </row>
    <row r="90" spans="1:113" ht="9.9" customHeight="1" x14ac:dyDescent="0.2">
      <c r="A90" s="28" t="s">
        <v>199</v>
      </c>
      <c r="T90" s="29" t="s">
        <v>36</v>
      </c>
      <c r="BD90" s="22" t="s">
        <v>200</v>
      </c>
      <c r="BW90" s="29" t="s">
        <v>4</v>
      </c>
      <c r="DI90" s="30"/>
    </row>
    <row r="91" spans="1:113" ht="9.9" customHeight="1" x14ac:dyDescent="0.2">
      <c r="A91" s="28" t="s">
        <v>201</v>
      </c>
      <c r="T91" s="29" t="s">
        <v>19</v>
      </c>
      <c r="BD91" s="22" t="s">
        <v>202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203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194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191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294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193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194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195</v>
      </c>
      <c r="T95" s="29" t="s">
        <v>40</v>
      </c>
      <c r="BD95" s="22" t="s">
        <v>197</v>
      </c>
      <c r="BW95" s="29" t="s">
        <v>4</v>
      </c>
      <c r="CR95" s="19" t="s">
        <v>4</v>
      </c>
      <c r="CS95" s="22" t="s">
        <v>198</v>
      </c>
      <c r="DI95" s="30"/>
    </row>
    <row r="96" spans="1:113" ht="9.9" customHeight="1" x14ac:dyDescent="0.2">
      <c r="A96" s="28" t="s">
        <v>199</v>
      </c>
      <c r="T96" s="29" t="s">
        <v>36</v>
      </c>
      <c r="BD96" s="22" t="s">
        <v>200</v>
      </c>
      <c r="BW96" s="29" t="s">
        <v>4</v>
      </c>
      <c r="DI96" s="30"/>
    </row>
    <row r="97" spans="1:113" ht="9.9" customHeight="1" x14ac:dyDescent="0.2">
      <c r="A97" s="28" t="s">
        <v>201</v>
      </c>
      <c r="T97" s="29" t="s">
        <v>19</v>
      </c>
      <c r="BD97" s="22" t="s">
        <v>202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203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194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11</v>
      </c>
      <c r="B100" s="41"/>
      <c r="C100" s="41"/>
      <c r="D100" s="41"/>
      <c r="E100" s="41"/>
      <c r="F100" s="23"/>
      <c r="G100" s="23"/>
      <c r="H100" s="40" t="s">
        <v>207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23"/>
      <c r="U100" s="23"/>
      <c r="V100" s="26"/>
      <c r="W100" s="23"/>
      <c r="X100" s="23"/>
      <c r="Y100" s="23"/>
      <c r="Z100" s="23"/>
      <c r="AA100" s="40" t="s">
        <v>208</v>
      </c>
      <c r="AB100" s="41"/>
      <c r="AC100" s="41"/>
      <c r="AD100" s="41"/>
      <c r="AE100" s="41"/>
      <c r="AF100" s="41"/>
      <c r="AG100" s="41"/>
      <c r="AH100" s="41"/>
      <c r="AI100" s="41"/>
      <c r="AJ100" s="23"/>
      <c r="AK100" s="23"/>
      <c r="AL100" s="26"/>
      <c r="AM100" s="23"/>
      <c r="AN100" s="23"/>
      <c r="AO100" s="40" t="s">
        <v>209</v>
      </c>
      <c r="AP100" s="41"/>
      <c r="AQ100" s="41"/>
      <c r="AR100" s="41"/>
      <c r="AS100" s="41"/>
      <c r="AT100" s="41"/>
      <c r="AU100" s="41"/>
      <c r="AV100" s="41"/>
      <c r="AW100" s="41"/>
      <c r="AX100" s="41"/>
      <c r="AY100" s="23"/>
      <c r="AZ100" s="23"/>
      <c r="BA100" s="40" t="s">
        <v>210</v>
      </c>
      <c r="BB100" s="41"/>
      <c r="BC100" s="41"/>
      <c r="BD100" s="41"/>
      <c r="BE100" s="41"/>
      <c r="BF100" s="41"/>
      <c r="BG100" s="41"/>
      <c r="BH100" s="41"/>
      <c r="BI100" s="41"/>
      <c r="BJ100" s="41"/>
      <c r="BK100" s="23"/>
      <c r="BL100" s="23"/>
      <c r="BM100" s="40" t="s">
        <v>211</v>
      </c>
      <c r="BN100" s="41"/>
      <c r="BO100" s="41"/>
      <c r="BP100" s="41"/>
      <c r="BQ100" s="41"/>
      <c r="BR100" s="41"/>
      <c r="BS100" s="41"/>
      <c r="BT100" s="41"/>
      <c r="BU100" s="41"/>
      <c r="BV100" s="41"/>
      <c r="BW100" s="23"/>
      <c r="BX100" s="23"/>
      <c r="BY100" s="40" t="s">
        <v>212</v>
      </c>
      <c r="BZ100" s="41"/>
      <c r="CA100" s="41"/>
      <c r="CB100" s="41"/>
      <c r="CC100" s="41"/>
      <c r="CD100" s="41"/>
      <c r="CE100" s="41"/>
      <c r="CF100" s="41"/>
      <c r="CG100" s="41"/>
      <c r="CH100" s="41"/>
      <c r="CI100" s="23"/>
      <c r="CJ100" s="23"/>
      <c r="CK100" s="40" t="s">
        <v>194</v>
      </c>
      <c r="CL100" s="41"/>
      <c r="CM100" s="41"/>
      <c r="CN100" s="41"/>
      <c r="CO100" s="41"/>
      <c r="CP100" s="41"/>
      <c r="CQ100" s="41"/>
      <c r="CR100" s="41"/>
      <c r="CS100" s="41"/>
      <c r="CT100" s="41"/>
      <c r="CU100" s="23"/>
      <c r="CV100" s="23"/>
      <c r="CW100" s="26"/>
      <c r="CX100" s="40" t="s">
        <v>213</v>
      </c>
      <c r="CY100" s="41"/>
      <c r="CZ100" s="41"/>
      <c r="DA100" s="41"/>
      <c r="DB100" s="41"/>
      <c r="DC100" s="41"/>
      <c r="DD100" s="41"/>
      <c r="DE100" s="41"/>
      <c r="DF100" s="41"/>
      <c r="DG100" s="23"/>
      <c r="DH100" s="23"/>
      <c r="DI100" s="52"/>
    </row>
    <row r="101" spans="1:113" ht="12" customHeight="1" x14ac:dyDescent="0.2">
      <c r="A101" s="47"/>
      <c r="B101" s="42"/>
      <c r="C101" s="42"/>
      <c r="D101" s="42"/>
      <c r="E101" s="42"/>
      <c r="F101" s="32"/>
      <c r="G101" s="3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32"/>
      <c r="U101" s="32"/>
      <c r="V101" s="34"/>
      <c r="W101" s="32"/>
      <c r="X101" s="32"/>
      <c r="Y101" s="32"/>
      <c r="Z101" s="32"/>
      <c r="AA101" s="42"/>
      <c r="AB101" s="42"/>
      <c r="AC101" s="42"/>
      <c r="AD101" s="42"/>
      <c r="AE101" s="42"/>
      <c r="AF101" s="42"/>
      <c r="AG101" s="42"/>
      <c r="AH101" s="42"/>
      <c r="AI101" s="42"/>
      <c r="AJ101" s="32"/>
      <c r="AK101" s="32"/>
      <c r="AL101" s="34"/>
      <c r="AM101" s="32"/>
      <c r="AN101" s="3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32"/>
      <c r="AZ101" s="3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32"/>
      <c r="BL101" s="3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32"/>
      <c r="BX101" s="3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32"/>
      <c r="CJ101" s="3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32"/>
      <c r="CV101" s="32"/>
      <c r="CW101" s="34"/>
      <c r="CX101" s="42"/>
      <c r="CY101" s="42"/>
      <c r="CZ101" s="42"/>
      <c r="DA101" s="42"/>
      <c r="DB101" s="42"/>
      <c r="DC101" s="42"/>
      <c r="DD101" s="42"/>
      <c r="DE101" s="42"/>
      <c r="DF101" s="42"/>
      <c r="DG101" s="32"/>
      <c r="DH101" s="32"/>
      <c r="DI101" s="36"/>
    </row>
    <row r="102" spans="1:113" ht="1.5" customHeight="1" x14ac:dyDescent="0.2"/>
    <row r="103" spans="1:113" ht="9.9" customHeight="1" x14ac:dyDescent="0.2">
      <c r="BH103" s="8" t="s">
        <v>7821</v>
      </c>
      <c r="BT103" s="8" t="s">
        <v>7820</v>
      </c>
      <c r="CF103" s="8" t="s">
        <v>7819</v>
      </c>
      <c r="CR103" s="8" t="s">
        <v>847</v>
      </c>
      <c r="DB103" s="7" t="s">
        <v>218</v>
      </c>
    </row>
    <row r="104" spans="1:113" ht="9.9" customHeight="1" x14ac:dyDescent="0.2">
      <c r="E104" s="19" t="s">
        <v>219</v>
      </c>
      <c r="T104" s="8" t="s">
        <v>7818</v>
      </c>
    </row>
    <row r="105" spans="1:113" ht="9.9" customHeight="1" x14ac:dyDescent="0.2">
      <c r="AG105" s="8" t="s">
        <v>7817</v>
      </c>
      <c r="AL105" s="8" t="s">
        <v>222</v>
      </c>
      <c r="AV105" s="8" t="s">
        <v>7816</v>
      </c>
      <c r="BH105" s="8" t="s">
        <v>6189</v>
      </c>
      <c r="BT105" s="8" t="s">
        <v>4217</v>
      </c>
      <c r="CF105" s="8" t="s">
        <v>6140</v>
      </c>
      <c r="CR105" s="8" t="s">
        <v>395</v>
      </c>
      <c r="DB105" s="7" t="s">
        <v>218</v>
      </c>
    </row>
    <row r="106" spans="1:113" ht="9.9" customHeight="1" x14ac:dyDescent="0.2">
      <c r="E106" s="19" t="s">
        <v>228</v>
      </c>
      <c r="T106" s="8" t="s">
        <v>7815</v>
      </c>
    </row>
    <row r="107" spans="1:113" ht="9.9" customHeight="1" x14ac:dyDescent="0.2">
      <c r="AG107" s="8" t="s">
        <v>7814</v>
      </c>
      <c r="AL107" s="8" t="s">
        <v>239</v>
      </c>
      <c r="AV107" s="8" t="s">
        <v>7813</v>
      </c>
      <c r="BH107" s="8" t="s">
        <v>7812</v>
      </c>
      <c r="BT107" s="8" t="s">
        <v>517</v>
      </c>
      <c r="CF107" s="8" t="s">
        <v>7811</v>
      </c>
      <c r="CR107" s="8" t="s">
        <v>227</v>
      </c>
      <c r="DB107" s="7" t="s">
        <v>218</v>
      </c>
    </row>
    <row r="108" spans="1:113" ht="9.9" customHeight="1" x14ac:dyDescent="0.2">
      <c r="E108" s="19" t="s">
        <v>236</v>
      </c>
      <c r="T108" s="8" t="s">
        <v>7810</v>
      </c>
    </row>
    <row r="109" spans="1:113" ht="9.9" customHeight="1" x14ac:dyDescent="0.2">
      <c r="AG109" s="8" t="s">
        <v>7809</v>
      </c>
      <c r="AL109" s="8" t="s">
        <v>257</v>
      </c>
      <c r="AV109" s="8" t="s">
        <v>3194</v>
      </c>
      <c r="BH109" s="8" t="s">
        <v>7808</v>
      </c>
      <c r="BT109" s="8" t="s">
        <v>3867</v>
      </c>
      <c r="CF109" s="8" t="s">
        <v>5534</v>
      </c>
      <c r="CR109" s="8" t="s">
        <v>227</v>
      </c>
      <c r="DB109" s="7" t="s">
        <v>218</v>
      </c>
    </row>
    <row r="110" spans="1:113" ht="9.9" customHeight="1" x14ac:dyDescent="0.2">
      <c r="E110" s="19" t="s">
        <v>245</v>
      </c>
      <c r="T110" s="8" t="s">
        <v>7807</v>
      </c>
    </row>
    <row r="111" spans="1:113" ht="9.9" customHeight="1" x14ac:dyDescent="0.2">
      <c r="AG111" s="8" t="s">
        <v>7806</v>
      </c>
      <c r="AL111" s="8" t="s">
        <v>283</v>
      </c>
      <c r="AV111" s="8" t="s">
        <v>3283</v>
      </c>
      <c r="BH111" s="8" t="s">
        <v>7805</v>
      </c>
      <c r="BT111" s="8" t="s">
        <v>7804</v>
      </c>
      <c r="CF111" s="8" t="s">
        <v>4514</v>
      </c>
      <c r="CR111" s="8" t="s">
        <v>332</v>
      </c>
      <c r="DB111" s="7" t="s">
        <v>218</v>
      </c>
    </row>
    <row r="112" spans="1:113" ht="9.9" customHeight="1" x14ac:dyDescent="0.2">
      <c r="E112" s="19" t="s">
        <v>254</v>
      </c>
      <c r="T112" s="8" t="s">
        <v>7803</v>
      </c>
    </row>
    <row r="113" spans="5:106" ht="9.9" customHeight="1" x14ac:dyDescent="0.2">
      <c r="AG113" s="8" t="s">
        <v>7802</v>
      </c>
      <c r="AL113" s="8" t="s">
        <v>231</v>
      </c>
      <c r="AV113" s="8" t="s">
        <v>7801</v>
      </c>
      <c r="BH113" s="8" t="s">
        <v>7800</v>
      </c>
      <c r="BT113" s="8" t="s">
        <v>7799</v>
      </c>
      <c r="CF113" s="8" t="s">
        <v>7798</v>
      </c>
      <c r="CR113" s="8" t="s">
        <v>370</v>
      </c>
      <c r="DB113" s="7" t="s">
        <v>218</v>
      </c>
    </row>
    <row r="114" spans="5:106" ht="9.9" customHeight="1" x14ac:dyDescent="0.2">
      <c r="E114" s="19" t="s">
        <v>263</v>
      </c>
      <c r="T114" s="8" t="s">
        <v>7797</v>
      </c>
    </row>
    <row r="115" spans="5:106" ht="9.9" customHeight="1" x14ac:dyDescent="0.2">
      <c r="AG115" s="19" t="s">
        <v>7796</v>
      </c>
      <c r="AL115" s="8" t="s">
        <v>266</v>
      </c>
      <c r="AV115" s="8" t="s">
        <v>7795</v>
      </c>
      <c r="BH115" s="8" t="s">
        <v>7794</v>
      </c>
      <c r="BT115" s="8" t="s">
        <v>7793</v>
      </c>
      <c r="CF115" s="8" t="s">
        <v>7792</v>
      </c>
      <c r="CR115" s="8" t="s">
        <v>2947</v>
      </c>
      <c r="DB115" s="7" t="s">
        <v>218</v>
      </c>
    </row>
    <row r="116" spans="5:106" ht="9.9" customHeight="1" x14ac:dyDescent="0.2">
      <c r="E116" s="19" t="s">
        <v>272</v>
      </c>
      <c r="T116" s="8" t="s">
        <v>7791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7232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7231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191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362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193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194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195</v>
      </c>
      <c r="T158" s="29" t="s">
        <v>363</v>
      </c>
      <c r="BD158" s="22" t="s">
        <v>197</v>
      </c>
      <c r="BW158" s="29" t="s">
        <v>4</v>
      </c>
      <c r="CR158" s="19" t="s">
        <v>4</v>
      </c>
      <c r="CS158" s="22" t="s">
        <v>198</v>
      </c>
      <c r="DI158" s="30"/>
    </row>
    <row r="159" spans="1:113" ht="9.9" customHeight="1" x14ac:dyDescent="0.2">
      <c r="A159" s="28" t="s">
        <v>199</v>
      </c>
      <c r="T159" s="29" t="s">
        <v>87</v>
      </c>
      <c r="BD159" s="22" t="s">
        <v>200</v>
      </c>
      <c r="BW159" s="29" t="s">
        <v>4</v>
      </c>
      <c r="DI159" s="30"/>
    </row>
    <row r="160" spans="1:113" ht="9.9" customHeight="1" x14ac:dyDescent="0.2">
      <c r="A160" s="28" t="s">
        <v>201</v>
      </c>
      <c r="T160" s="29" t="s">
        <v>88</v>
      </c>
      <c r="BD160" s="22" t="s">
        <v>202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203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194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191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364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193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194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195</v>
      </c>
      <c r="T164" s="29" t="s">
        <v>365</v>
      </c>
      <c r="BD164" s="22" t="s">
        <v>197</v>
      </c>
      <c r="BW164" s="29" t="s">
        <v>4</v>
      </c>
      <c r="CR164" s="19" t="s">
        <v>4</v>
      </c>
      <c r="CS164" s="22" t="s">
        <v>198</v>
      </c>
      <c r="DI164" s="30"/>
    </row>
    <row r="165" spans="1:113" ht="9.9" customHeight="1" x14ac:dyDescent="0.2">
      <c r="A165" s="28" t="s">
        <v>199</v>
      </c>
      <c r="T165" s="29" t="s">
        <v>87</v>
      </c>
      <c r="BD165" s="22" t="s">
        <v>200</v>
      </c>
      <c r="BW165" s="29" t="s">
        <v>4</v>
      </c>
      <c r="DI165" s="30"/>
    </row>
    <row r="166" spans="1:113" ht="9.9" customHeight="1" x14ac:dyDescent="0.2">
      <c r="A166" s="28" t="s">
        <v>201</v>
      </c>
      <c r="T166" s="29" t="s">
        <v>88</v>
      </c>
      <c r="BD166" s="22" t="s">
        <v>202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203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194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191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366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193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194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195</v>
      </c>
      <c r="T170" s="29" t="s">
        <v>91</v>
      </c>
      <c r="BD170" s="22" t="s">
        <v>197</v>
      </c>
      <c r="BW170" s="29" t="s">
        <v>4</v>
      </c>
      <c r="CR170" s="19" t="s">
        <v>4</v>
      </c>
      <c r="CS170" s="22" t="s">
        <v>198</v>
      </c>
      <c r="DI170" s="30"/>
    </row>
    <row r="171" spans="1:113" ht="9.9" customHeight="1" x14ac:dyDescent="0.2">
      <c r="A171" s="28" t="s">
        <v>199</v>
      </c>
      <c r="T171" s="29" t="s">
        <v>87</v>
      </c>
      <c r="BD171" s="22" t="s">
        <v>200</v>
      </c>
      <c r="BW171" s="29" t="s">
        <v>4</v>
      </c>
      <c r="DI171" s="30"/>
    </row>
    <row r="172" spans="1:113" ht="9.9" customHeight="1" x14ac:dyDescent="0.2">
      <c r="A172" s="28" t="s">
        <v>201</v>
      </c>
      <c r="T172" s="29" t="s">
        <v>88</v>
      </c>
      <c r="BD172" s="22" t="s">
        <v>202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203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194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11</v>
      </c>
      <c r="B175" s="41"/>
      <c r="C175" s="41"/>
      <c r="D175" s="41"/>
      <c r="E175" s="41"/>
      <c r="F175" s="23"/>
      <c r="G175" s="23"/>
      <c r="H175" s="40" t="s">
        <v>207</v>
      </c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23"/>
      <c r="U175" s="23"/>
      <c r="V175" s="26"/>
      <c r="W175" s="23"/>
      <c r="X175" s="23"/>
      <c r="Y175" s="23"/>
      <c r="Z175" s="23"/>
      <c r="AA175" s="40" t="s">
        <v>208</v>
      </c>
      <c r="AB175" s="41"/>
      <c r="AC175" s="41"/>
      <c r="AD175" s="41"/>
      <c r="AE175" s="41"/>
      <c r="AF175" s="41"/>
      <c r="AG175" s="41"/>
      <c r="AH175" s="41"/>
      <c r="AI175" s="41"/>
      <c r="AJ175" s="23"/>
      <c r="AK175" s="23"/>
      <c r="AL175" s="26"/>
      <c r="AM175" s="23"/>
      <c r="AN175" s="23"/>
      <c r="AO175" s="40" t="s">
        <v>209</v>
      </c>
      <c r="AP175" s="41"/>
      <c r="AQ175" s="41"/>
      <c r="AR175" s="41"/>
      <c r="AS175" s="41"/>
      <c r="AT175" s="41"/>
      <c r="AU175" s="41"/>
      <c r="AV175" s="41"/>
      <c r="AW175" s="41"/>
      <c r="AX175" s="41"/>
      <c r="AY175" s="23"/>
      <c r="AZ175" s="23"/>
      <c r="BA175" s="40" t="s">
        <v>210</v>
      </c>
      <c r="BB175" s="41"/>
      <c r="BC175" s="41"/>
      <c r="BD175" s="41"/>
      <c r="BE175" s="41"/>
      <c r="BF175" s="41"/>
      <c r="BG175" s="41"/>
      <c r="BH175" s="41"/>
      <c r="BI175" s="41"/>
      <c r="BJ175" s="41"/>
      <c r="BK175" s="23"/>
      <c r="BL175" s="23"/>
      <c r="BM175" s="40" t="s">
        <v>211</v>
      </c>
      <c r="BN175" s="41"/>
      <c r="BO175" s="41"/>
      <c r="BP175" s="41"/>
      <c r="BQ175" s="41"/>
      <c r="BR175" s="41"/>
      <c r="BS175" s="41"/>
      <c r="BT175" s="41"/>
      <c r="BU175" s="41"/>
      <c r="BV175" s="41"/>
      <c r="BW175" s="23"/>
      <c r="BX175" s="23"/>
      <c r="BY175" s="40" t="s">
        <v>212</v>
      </c>
      <c r="BZ175" s="41"/>
      <c r="CA175" s="41"/>
      <c r="CB175" s="41"/>
      <c r="CC175" s="41"/>
      <c r="CD175" s="41"/>
      <c r="CE175" s="41"/>
      <c r="CF175" s="41"/>
      <c r="CG175" s="41"/>
      <c r="CH175" s="41"/>
      <c r="CI175" s="23"/>
      <c r="CJ175" s="23"/>
      <c r="CK175" s="40" t="s">
        <v>194</v>
      </c>
      <c r="CL175" s="41"/>
      <c r="CM175" s="41"/>
      <c r="CN175" s="41"/>
      <c r="CO175" s="41"/>
      <c r="CP175" s="41"/>
      <c r="CQ175" s="41"/>
      <c r="CR175" s="41"/>
      <c r="CS175" s="41"/>
      <c r="CT175" s="41"/>
      <c r="CU175" s="23"/>
      <c r="CV175" s="23"/>
      <c r="CW175" s="26"/>
      <c r="CX175" s="40" t="s">
        <v>213</v>
      </c>
      <c r="CY175" s="41"/>
      <c r="CZ175" s="41"/>
      <c r="DA175" s="41"/>
      <c r="DB175" s="41"/>
      <c r="DC175" s="41"/>
      <c r="DD175" s="41"/>
      <c r="DE175" s="41"/>
      <c r="DF175" s="41"/>
      <c r="DG175" s="23"/>
      <c r="DH175" s="23"/>
      <c r="DI175" s="52"/>
    </row>
    <row r="176" spans="1:113" ht="12" customHeight="1" x14ac:dyDescent="0.2">
      <c r="A176" s="47"/>
      <c r="B176" s="42"/>
      <c r="C176" s="42"/>
      <c r="D176" s="42"/>
      <c r="E176" s="42"/>
      <c r="F176" s="32"/>
      <c r="G176" s="3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32"/>
      <c r="U176" s="32"/>
      <c r="V176" s="34"/>
      <c r="W176" s="32"/>
      <c r="X176" s="32"/>
      <c r="Y176" s="32"/>
      <c r="Z176" s="32"/>
      <c r="AA176" s="42"/>
      <c r="AB176" s="42"/>
      <c r="AC176" s="42"/>
      <c r="AD176" s="42"/>
      <c r="AE176" s="42"/>
      <c r="AF176" s="42"/>
      <c r="AG176" s="42"/>
      <c r="AH176" s="42"/>
      <c r="AI176" s="42"/>
      <c r="AJ176" s="32"/>
      <c r="AK176" s="32"/>
      <c r="AL176" s="34"/>
      <c r="AM176" s="32"/>
      <c r="AN176" s="3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32"/>
      <c r="AZ176" s="3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32"/>
      <c r="BL176" s="3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32"/>
      <c r="BX176" s="3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32"/>
      <c r="CJ176" s="3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32"/>
      <c r="CV176" s="32"/>
      <c r="CW176" s="34"/>
      <c r="CX176" s="42"/>
      <c r="CY176" s="42"/>
      <c r="CZ176" s="42"/>
      <c r="DA176" s="42"/>
      <c r="DB176" s="42"/>
      <c r="DC176" s="42"/>
      <c r="DD176" s="42"/>
      <c r="DE176" s="42"/>
      <c r="DF176" s="42"/>
      <c r="DG176" s="32"/>
      <c r="DH176" s="32"/>
      <c r="DI176" s="36"/>
    </row>
    <row r="177" spans="5:106" ht="1.5" customHeight="1" x14ac:dyDescent="0.2"/>
    <row r="178" spans="5:106" ht="9.9" customHeight="1" x14ac:dyDescent="0.2">
      <c r="BH178" s="8" t="s">
        <v>7790</v>
      </c>
      <c r="BT178" s="8" t="s">
        <v>7789</v>
      </c>
      <c r="CF178" s="8" t="s">
        <v>7788</v>
      </c>
      <c r="CR178" s="8" t="s">
        <v>244</v>
      </c>
      <c r="DB178" s="7" t="s">
        <v>218</v>
      </c>
    </row>
    <row r="179" spans="5:106" ht="9.9" customHeight="1" x14ac:dyDescent="0.2">
      <c r="E179" s="19" t="s">
        <v>219</v>
      </c>
      <c r="T179" s="8" t="s">
        <v>7787</v>
      </c>
    </row>
    <row r="180" spans="5:106" ht="9.9" customHeight="1" x14ac:dyDescent="0.2">
      <c r="AG180" s="8" t="s">
        <v>7786</v>
      </c>
      <c r="AL180" s="8" t="s">
        <v>231</v>
      </c>
      <c r="AV180" s="8" t="s">
        <v>4903</v>
      </c>
      <c r="BH180" s="8" t="s">
        <v>2296</v>
      </c>
      <c r="BT180" s="8" t="s">
        <v>2974</v>
      </c>
      <c r="CF180" s="8" t="s">
        <v>5144</v>
      </c>
      <c r="CR180" s="8" t="s">
        <v>4544</v>
      </c>
      <c r="DB180" s="7" t="s">
        <v>218</v>
      </c>
    </row>
    <row r="181" spans="5:106" ht="9.9" customHeight="1" x14ac:dyDescent="0.2">
      <c r="E181" s="19" t="s">
        <v>228</v>
      </c>
      <c r="T181" s="8" t="s">
        <v>7785</v>
      </c>
    </row>
    <row r="182" spans="5:106" ht="9.9" customHeight="1" x14ac:dyDescent="0.2">
      <c r="AG182" s="19" t="s">
        <v>7784</v>
      </c>
      <c r="AL182" s="8" t="s">
        <v>266</v>
      </c>
      <c r="AV182" s="8" t="s">
        <v>7783</v>
      </c>
      <c r="BH182" s="8" t="s">
        <v>4079</v>
      </c>
      <c r="BT182" s="8" t="s">
        <v>7782</v>
      </c>
      <c r="CF182" s="8" t="s">
        <v>6877</v>
      </c>
      <c r="CR182" s="8" t="s">
        <v>4544</v>
      </c>
      <c r="DB182" s="7" t="s">
        <v>218</v>
      </c>
    </row>
    <row r="183" spans="5:106" ht="9.9" customHeight="1" x14ac:dyDescent="0.2">
      <c r="E183" s="19" t="s">
        <v>236</v>
      </c>
      <c r="T183" s="8" t="s">
        <v>7781</v>
      </c>
    </row>
    <row r="184" spans="5:106" ht="9.9" customHeight="1" x14ac:dyDescent="0.2">
      <c r="AG184" s="8" t="s">
        <v>7780</v>
      </c>
      <c r="AL184" s="8" t="s">
        <v>239</v>
      </c>
      <c r="AV184" s="8" t="s">
        <v>2224</v>
      </c>
      <c r="BH184" s="8" t="s">
        <v>302</v>
      </c>
      <c r="BT184" s="8" t="s">
        <v>7779</v>
      </c>
      <c r="CF184" s="8" t="s">
        <v>7778</v>
      </c>
      <c r="CR184" s="8" t="s">
        <v>5218</v>
      </c>
      <c r="DB184" s="7" t="s">
        <v>218</v>
      </c>
    </row>
    <row r="185" spans="5:106" ht="9.9" customHeight="1" x14ac:dyDescent="0.2">
      <c r="E185" s="19" t="s">
        <v>245</v>
      </c>
      <c r="T185" s="8" t="s">
        <v>7777</v>
      </c>
    </row>
    <row r="186" spans="5:106" ht="9.9" customHeight="1" x14ac:dyDescent="0.2">
      <c r="AG186" s="8" t="s">
        <v>7776</v>
      </c>
      <c r="AL186" s="8" t="s">
        <v>283</v>
      </c>
      <c r="AV186" s="8" t="s">
        <v>7775</v>
      </c>
      <c r="BH186" s="8" t="s">
        <v>7774</v>
      </c>
      <c r="BT186" s="8" t="s">
        <v>7773</v>
      </c>
      <c r="CF186" s="8" t="s">
        <v>6160</v>
      </c>
      <c r="CR186" s="8" t="s">
        <v>4378</v>
      </c>
      <c r="DB186" s="7" t="s">
        <v>218</v>
      </c>
    </row>
    <row r="187" spans="5:106" ht="9.9" customHeight="1" x14ac:dyDescent="0.2">
      <c r="E187" s="19" t="s">
        <v>254</v>
      </c>
      <c r="T187" s="8" t="s">
        <v>7772</v>
      </c>
    </row>
    <row r="188" spans="5:106" ht="9.9" customHeight="1" x14ac:dyDescent="0.2">
      <c r="AG188" s="8" t="s">
        <v>7771</v>
      </c>
      <c r="AL188" s="8" t="s">
        <v>257</v>
      </c>
      <c r="AV188" s="8" t="s">
        <v>7770</v>
      </c>
      <c r="BH188" s="8" t="s">
        <v>7769</v>
      </c>
      <c r="BT188" s="8" t="s">
        <v>7768</v>
      </c>
      <c r="CF188" s="8" t="s">
        <v>7767</v>
      </c>
      <c r="CR188" s="8" t="s">
        <v>7766</v>
      </c>
      <c r="DB188" s="7" t="s">
        <v>218</v>
      </c>
    </row>
    <row r="189" spans="5:106" ht="9.9" customHeight="1" x14ac:dyDescent="0.2">
      <c r="E189" s="19" t="s">
        <v>263</v>
      </c>
      <c r="T189" s="8" t="s">
        <v>7765</v>
      </c>
      <c r="W189" s="18" t="s">
        <v>361</v>
      </c>
    </row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7232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7231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191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445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193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194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195</v>
      </c>
      <c r="T233" s="29" t="s">
        <v>446</v>
      </c>
      <c r="BD233" s="22" t="s">
        <v>197</v>
      </c>
      <c r="BW233" s="29" t="s">
        <v>4</v>
      </c>
      <c r="CR233" s="19" t="s">
        <v>4</v>
      </c>
      <c r="CS233" s="22" t="s">
        <v>198</v>
      </c>
      <c r="DI233" s="30"/>
    </row>
    <row r="234" spans="1:113" ht="9.9" customHeight="1" x14ac:dyDescent="0.2">
      <c r="A234" s="28" t="s">
        <v>199</v>
      </c>
      <c r="T234" s="29" t="s">
        <v>18</v>
      </c>
      <c r="BD234" s="22" t="s">
        <v>200</v>
      </c>
      <c r="BW234" s="29" t="s">
        <v>4</v>
      </c>
      <c r="DI234" s="30"/>
    </row>
    <row r="235" spans="1:113" ht="9.9" customHeight="1" x14ac:dyDescent="0.2">
      <c r="A235" s="28" t="s">
        <v>201</v>
      </c>
      <c r="T235" s="29" t="s">
        <v>19</v>
      </c>
      <c r="BD235" s="22" t="s">
        <v>202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203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194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191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447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193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194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195</v>
      </c>
      <c r="T239" s="29" t="s">
        <v>448</v>
      </c>
      <c r="BD239" s="22" t="s">
        <v>197</v>
      </c>
      <c r="BW239" s="29" t="s">
        <v>4</v>
      </c>
      <c r="CR239" s="19" t="s">
        <v>4</v>
      </c>
      <c r="CS239" s="22" t="s">
        <v>198</v>
      </c>
      <c r="DI239" s="30"/>
    </row>
    <row r="240" spans="1:113" ht="9.9" customHeight="1" x14ac:dyDescent="0.2">
      <c r="A240" s="28" t="s">
        <v>199</v>
      </c>
      <c r="T240" s="29" t="s">
        <v>18</v>
      </c>
      <c r="BD240" s="22" t="s">
        <v>200</v>
      </c>
      <c r="BW240" s="29" t="s">
        <v>4</v>
      </c>
      <c r="DI240" s="30"/>
    </row>
    <row r="241" spans="1:113" ht="9.9" customHeight="1" x14ac:dyDescent="0.2">
      <c r="A241" s="28" t="s">
        <v>201</v>
      </c>
      <c r="T241" s="29" t="s">
        <v>19</v>
      </c>
      <c r="BD241" s="22" t="s">
        <v>202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203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194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191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449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193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194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195</v>
      </c>
      <c r="T245" s="29" t="s">
        <v>73</v>
      </c>
      <c r="BD245" s="22" t="s">
        <v>197</v>
      </c>
      <c r="BW245" s="29" t="s">
        <v>4</v>
      </c>
      <c r="CR245" s="19" t="s">
        <v>4</v>
      </c>
      <c r="CS245" s="22" t="s">
        <v>198</v>
      </c>
      <c r="DI245" s="30"/>
    </row>
    <row r="246" spans="1:113" ht="9.9" customHeight="1" x14ac:dyDescent="0.2">
      <c r="A246" s="28" t="s">
        <v>199</v>
      </c>
      <c r="T246" s="29" t="s">
        <v>18</v>
      </c>
      <c r="BD246" s="22" t="s">
        <v>200</v>
      </c>
      <c r="BW246" s="29" t="s">
        <v>4</v>
      </c>
      <c r="DI246" s="30"/>
    </row>
    <row r="247" spans="1:113" ht="9.9" customHeight="1" x14ac:dyDescent="0.2">
      <c r="A247" s="28" t="s">
        <v>201</v>
      </c>
      <c r="T247" s="29" t="s">
        <v>19</v>
      </c>
      <c r="BD247" s="22" t="s">
        <v>202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203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194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11</v>
      </c>
      <c r="B250" s="41"/>
      <c r="C250" s="41"/>
      <c r="D250" s="41"/>
      <c r="E250" s="41"/>
      <c r="F250" s="23"/>
      <c r="G250" s="23"/>
      <c r="H250" s="40" t="s">
        <v>207</v>
      </c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23"/>
      <c r="U250" s="23"/>
      <c r="V250" s="26"/>
      <c r="W250" s="23"/>
      <c r="X250" s="23"/>
      <c r="Y250" s="23"/>
      <c r="Z250" s="23"/>
      <c r="AA250" s="40" t="s">
        <v>208</v>
      </c>
      <c r="AB250" s="41"/>
      <c r="AC250" s="41"/>
      <c r="AD250" s="41"/>
      <c r="AE250" s="41"/>
      <c r="AF250" s="41"/>
      <c r="AG250" s="41"/>
      <c r="AH250" s="41"/>
      <c r="AI250" s="41"/>
      <c r="AJ250" s="23"/>
      <c r="AK250" s="23"/>
      <c r="AL250" s="26"/>
      <c r="AM250" s="23"/>
      <c r="AN250" s="23"/>
      <c r="AO250" s="40" t="s">
        <v>209</v>
      </c>
      <c r="AP250" s="41"/>
      <c r="AQ250" s="41"/>
      <c r="AR250" s="41"/>
      <c r="AS250" s="41"/>
      <c r="AT250" s="41"/>
      <c r="AU250" s="41"/>
      <c r="AV250" s="41"/>
      <c r="AW250" s="41"/>
      <c r="AX250" s="41"/>
      <c r="AY250" s="23"/>
      <c r="AZ250" s="23"/>
      <c r="BA250" s="40" t="s">
        <v>210</v>
      </c>
      <c r="BB250" s="41"/>
      <c r="BC250" s="41"/>
      <c r="BD250" s="41"/>
      <c r="BE250" s="41"/>
      <c r="BF250" s="41"/>
      <c r="BG250" s="41"/>
      <c r="BH250" s="41"/>
      <c r="BI250" s="41"/>
      <c r="BJ250" s="41"/>
      <c r="BK250" s="23"/>
      <c r="BL250" s="23"/>
      <c r="BM250" s="40" t="s">
        <v>211</v>
      </c>
      <c r="BN250" s="41"/>
      <c r="BO250" s="41"/>
      <c r="BP250" s="41"/>
      <c r="BQ250" s="41"/>
      <c r="BR250" s="41"/>
      <c r="BS250" s="41"/>
      <c r="BT250" s="41"/>
      <c r="BU250" s="41"/>
      <c r="BV250" s="41"/>
      <c r="BW250" s="23"/>
      <c r="BX250" s="23"/>
      <c r="BY250" s="40" t="s">
        <v>212</v>
      </c>
      <c r="BZ250" s="41"/>
      <c r="CA250" s="41"/>
      <c r="CB250" s="41"/>
      <c r="CC250" s="41"/>
      <c r="CD250" s="41"/>
      <c r="CE250" s="41"/>
      <c r="CF250" s="41"/>
      <c r="CG250" s="41"/>
      <c r="CH250" s="41"/>
      <c r="CI250" s="23"/>
      <c r="CJ250" s="23"/>
      <c r="CK250" s="40" t="s">
        <v>194</v>
      </c>
      <c r="CL250" s="41"/>
      <c r="CM250" s="41"/>
      <c r="CN250" s="41"/>
      <c r="CO250" s="41"/>
      <c r="CP250" s="41"/>
      <c r="CQ250" s="41"/>
      <c r="CR250" s="41"/>
      <c r="CS250" s="41"/>
      <c r="CT250" s="41"/>
      <c r="CU250" s="23"/>
      <c r="CV250" s="23"/>
      <c r="CW250" s="26"/>
      <c r="CX250" s="40" t="s">
        <v>213</v>
      </c>
      <c r="CY250" s="41"/>
      <c r="CZ250" s="41"/>
      <c r="DA250" s="41"/>
      <c r="DB250" s="41"/>
      <c r="DC250" s="41"/>
      <c r="DD250" s="41"/>
      <c r="DE250" s="41"/>
      <c r="DF250" s="41"/>
      <c r="DG250" s="23"/>
      <c r="DH250" s="23"/>
      <c r="DI250" s="52"/>
    </row>
    <row r="251" spans="1:113" ht="12" customHeight="1" x14ac:dyDescent="0.2">
      <c r="A251" s="47"/>
      <c r="B251" s="42"/>
      <c r="C251" s="42"/>
      <c r="D251" s="42"/>
      <c r="E251" s="42"/>
      <c r="F251" s="32"/>
      <c r="G251" s="3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32"/>
      <c r="U251" s="32"/>
      <c r="V251" s="34"/>
      <c r="W251" s="32"/>
      <c r="X251" s="32"/>
      <c r="Y251" s="32"/>
      <c r="Z251" s="32"/>
      <c r="AA251" s="42"/>
      <c r="AB251" s="42"/>
      <c r="AC251" s="42"/>
      <c r="AD251" s="42"/>
      <c r="AE251" s="42"/>
      <c r="AF251" s="42"/>
      <c r="AG251" s="42"/>
      <c r="AH251" s="42"/>
      <c r="AI251" s="42"/>
      <c r="AJ251" s="32"/>
      <c r="AK251" s="32"/>
      <c r="AL251" s="34"/>
      <c r="AM251" s="32"/>
      <c r="AN251" s="3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32"/>
      <c r="AZ251" s="3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32"/>
      <c r="BL251" s="3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32"/>
      <c r="BX251" s="32"/>
      <c r="BY251" s="42"/>
      <c r="BZ251" s="42"/>
      <c r="CA251" s="42"/>
      <c r="CB251" s="42"/>
      <c r="CC251" s="42"/>
      <c r="CD251" s="42"/>
      <c r="CE251" s="42"/>
      <c r="CF251" s="42"/>
      <c r="CG251" s="42"/>
      <c r="CH251" s="42"/>
      <c r="CI251" s="32"/>
      <c r="CJ251" s="32"/>
      <c r="CK251" s="42"/>
      <c r="CL251" s="42"/>
      <c r="CM251" s="42"/>
      <c r="CN251" s="42"/>
      <c r="CO251" s="42"/>
      <c r="CP251" s="42"/>
      <c r="CQ251" s="42"/>
      <c r="CR251" s="42"/>
      <c r="CS251" s="42"/>
      <c r="CT251" s="42"/>
      <c r="CU251" s="32"/>
      <c r="CV251" s="32"/>
      <c r="CW251" s="34"/>
      <c r="CX251" s="42"/>
      <c r="CY251" s="42"/>
      <c r="CZ251" s="42"/>
      <c r="DA251" s="42"/>
      <c r="DB251" s="42"/>
      <c r="DC251" s="42"/>
      <c r="DD251" s="42"/>
      <c r="DE251" s="42"/>
      <c r="DF251" s="42"/>
      <c r="DG251" s="32"/>
      <c r="DH251" s="32"/>
      <c r="DI251" s="36"/>
    </row>
    <row r="252" spans="1:113" ht="1.5" customHeight="1" x14ac:dyDescent="0.2"/>
    <row r="253" spans="1:113" ht="9.9" customHeight="1" x14ac:dyDescent="0.2">
      <c r="BH253" s="8" t="s">
        <v>7764</v>
      </c>
      <c r="BT253" s="8" t="s">
        <v>7763</v>
      </c>
      <c r="CF253" s="8" t="s">
        <v>7762</v>
      </c>
      <c r="CR253" s="8" t="s">
        <v>2238</v>
      </c>
      <c r="DB253" s="7" t="s">
        <v>218</v>
      </c>
    </row>
    <row r="254" spans="1:113" ht="9.9" customHeight="1" x14ac:dyDescent="0.2">
      <c r="E254" s="19" t="s">
        <v>219</v>
      </c>
      <c r="T254" s="8" t="s">
        <v>7761</v>
      </c>
    </row>
    <row r="255" spans="1:113" ht="9.9" customHeight="1" x14ac:dyDescent="0.2">
      <c r="AG255" s="8" t="s">
        <v>7760</v>
      </c>
      <c r="AL255" s="8" t="s">
        <v>239</v>
      </c>
      <c r="AV255" s="8" t="s">
        <v>7759</v>
      </c>
      <c r="BH255" s="8" t="s">
        <v>4934</v>
      </c>
      <c r="BT255" s="8" t="s">
        <v>7758</v>
      </c>
      <c r="CF255" s="8" t="s">
        <v>7757</v>
      </c>
      <c r="CR255" s="8" t="s">
        <v>3263</v>
      </c>
      <c r="DB255" s="7" t="s">
        <v>218</v>
      </c>
    </row>
    <row r="256" spans="1:113" ht="9.9" customHeight="1" x14ac:dyDescent="0.2">
      <c r="E256" s="19" t="s">
        <v>228</v>
      </c>
      <c r="T256" s="8" t="s">
        <v>7756</v>
      </c>
    </row>
    <row r="257" spans="5:106" ht="9.9" customHeight="1" x14ac:dyDescent="0.2">
      <c r="AG257" s="8" t="s">
        <v>7755</v>
      </c>
      <c r="AL257" s="8" t="s">
        <v>283</v>
      </c>
      <c r="AV257" s="8" t="s">
        <v>6385</v>
      </c>
      <c r="BH257" s="8" t="s">
        <v>2413</v>
      </c>
      <c r="BT257" s="8" t="s">
        <v>7754</v>
      </c>
      <c r="CF257" s="8" t="s">
        <v>338</v>
      </c>
      <c r="CR257" s="8" t="s">
        <v>3263</v>
      </c>
      <c r="DB257" s="7" t="s">
        <v>218</v>
      </c>
    </row>
    <row r="258" spans="5:106" ht="9.9" customHeight="1" x14ac:dyDescent="0.2">
      <c r="E258" s="19" t="s">
        <v>236</v>
      </c>
      <c r="T258" s="8" t="s">
        <v>7753</v>
      </c>
    </row>
    <row r="259" spans="5:106" ht="9.9" customHeight="1" x14ac:dyDescent="0.2">
      <c r="AG259" s="8" t="s">
        <v>6881</v>
      </c>
      <c r="AL259" s="8" t="s">
        <v>231</v>
      </c>
      <c r="AV259" s="8" t="s">
        <v>7752</v>
      </c>
      <c r="BH259" s="8" t="s">
        <v>3946</v>
      </c>
      <c r="BT259" s="8" t="s">
        <v>7751</v>
      </c>
      <c r="CF259" s="8" t="s">
        <v>7750</v>
      </c>
      <c r="CR259" s="8" t="s">
        <v>473</v>
      </c>
      <c r="DB259" s="7" t="s">
        <v>218</v>
      </c>
    </row>
    <row r="260" spans="5:106" ht="9.9" customHeight="1" x14ac:dyDescent="0.2">
      <c r="E260" s="19" t="s">
        <v>245</v>
      </c>
      <c r="T260" s="8" t="s">
        <v>7749</v>
      </c>
      <c r="W260" s="18" t="s">
        <v>361</v>
      </c>
    </row>
    <row r="261" spans="5:106" ht="9.9" customHeight="1" x14ac:dyDescent="0.2">
      <c r="AG261" s="8" t="s">
        <v>7748</v>
      </c>
      <c r="AL261" s="8" t="s">
        <v>257</v>
      </c>
      <c r="AV261" s="8" t="s">
        <v>7747</v>
      </c>
      <c r="BH261" s="8" t="s">
        <v>7746</v>
      </c>
      <c r="BT261" s="8" t="s">
        <v>7745</v>
      </c>
      <c r="CF261" s="8" t="s">
        <v>7744</v>
      </c>
      <c r="CR261" s="8" t="s">
        <v>227</v>
      </c>
      <c r="DB261" s="7" t="s">
        <v>218</v>
      </c>
    </row>
    <row r="262" spans="5:106" ht="9.9" customHeight="1" x14ac:dyDescent="0.2">
      <c r="E262" s="19" t="s">
        <v>254</v>
      </c>
      <c r="T262" s="8" t="s">
        <v>7743</v>
      </c>
    </row>
    <row r="263" spans="5:106" ht="9.9" customHeight="1" x14ac:dyDescent="0.2">
      <c r="AG263" s="19" t="s">
        <v>7742</v>
      </c>
      <c r="AL263" s="8" t="s">
        <v>266</v>
      </c>
      <c r="AV263" s="8" t="s">
        <v>4929</v>
      </c>
      <c r="BH263" s="8" t="s">
        <v>6934</v>
      </c>
      <c r="BT263" s="8" t="s">
        <v>7741</v>
      </c>
      <c r="CF263" s="8" t="s">
        <v>5186</v>
      </c>
      <c r="CR263" s="8" t="s">
        <v>847</v>
      </c>
      <c r="DB263" s="7" t="s">
        <v>218</v>
      </c>
    </row>
    <row r="264" spans="5:106" ht="9.9" customHeight="1" x14ac:dyDescent="0.2">
      <c r="E264" s="19" t="s">
        <v>263</v>
      </c>
      <c r="T264" s="8" t="s">
        <v>7740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7232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7231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191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527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193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194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195</v>
      </c>
      <c r="T308" s="29" t="s">
        <v>528</v>
      </c>
      <c r="BD308" s="22" t="s">
        <v>197</v>
      </c>
      <c r="BW308" s="29" t="s">
        <v>4</v>
      </c>
      <c r="CR308" s="19" t="s">
        <v>4</v>
      </c>
      <c r="CS308" s="22" t="s">
        <v>198</v>
      </c>
      <c r="DI308" s="30"/>
    </row>
    <row r="309" spans="1:113" ht="9.9" customHeight="1" x14ac:dyDescent="0.2">
      <c r="A309" s="28" t="s">
        <v>199</v>
      </c>
      <c r="T309" s="29" t="s">
        <v>18</v>
      </c>
      <c r="BD309" s="22" t="s">
        <v>200</v>
      </c>
      <c r="BW309" s="29" t="s">
        <v>4</v>
      </c>
      <c r="DI309" s="30"/>
    </row>
    <row r="310" spans="1:113" ht="9.9" customHeight="1" x14ac:dyDescent="0.2">
      <c r="A310" s="28" t="s">
        <v>201</v>
      </c>
      <c r="T310" s="29" t="s">
        <v>19</v>
      </c>
      <c r="BD310" s="22" t="s">
        <v>202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203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194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191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529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193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194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195</v>
      </c>
      <c r="T314" s="29" t="s">
        <v>530</v>
      </c>
      <c r="BD314" s="22" t="s">
        <v>197</v>
      </c>
      <c r="BW314" s="29" t="s">
        <v>4</v>
      </c>
      <c r="CR314" s="19" t="s">
        <v>4</v>
      </c>
      <c r="CS314" s="22" t="s">
        <v>198</v>
      </c>
      <c r="DI314" s="30"/>
    </row>
    <row r="315" spans="1:113" ht="9.9" customHeight="1" x14ac:dyDescent="0.2">
      <c r="A315" s="28" t="s">
        <v>199</v>
      </c>
      <c r="T315" s="29" t="s">
        <v>18</v>
      </c>
      <c r="BD315" s="22" t="s">
        <v>200</v>
      </c>
      <c r="BW315" s="29" t="s">
        <v>4</v>
      </c>
      <c r="DI315" s="30"/>
    </row>
    <row r="316" spans="1:113" ht="9.9" customHeight="1" x14ac:dyDescent="0.2">
      <c r="A316" s="28" t="s">
        <v>201</v>
      </c>
      <c r="T316" s="29" t="s">
        <v>19</v>
      </c>
      <c r="BD316" s="22" t="s">
        <v>202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203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194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191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531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193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194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195</v>
      </c>
      <c r="T320" s="29" t="s">
        <v>28</v>
      </c>
      <c r="BD320" s="22" t="s">
        <v>197</v>
      </c>
      <c r="BW320" s="29" t="s">
        <v>4</v>
      </c>
      <c r="CR320" s="19" t="s">
        <v>4</v>
      </c>
      <c r="CS320" s="22" t="s">
        <v>198</v>
      </c>
      <c r="DI320" s="30"/>
    </row>
    <row r="321" spans="1:113" ht="9.9" customHeight="1" x14ac:dyDescent="0.2">
      <c r="A321" s="28" t="s">
        <v>199</v>
      </c>
      <c r="T321" s="29" t="s">
        <v>18</v>
      </c>
      <c r="BD321" s="22" t="s">
        <v>200</v>
      </c>
      <c r="BW321" s="29" t="s">
        <v>4</v>
      </c>
      <c r="DI321" s="30"/>
    </row>
    <row r="322" spans="1:113" ht="9.9" customHeight="1" x14ac:dyDescent="0.2">
      <c r="A322" s="28" t="s">
        <v>201</v>
      </c>
      <c r="T322" s="29" t="s">
        <v>19</v>
      </c>
      <c r="BD322" s="22" t="s">
        <v>202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203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194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11</v>
      </c>
      <c r="B325" s="41"/>
      <c r="C325" s="41"/>
      <c r="D325" s="41"/>
      <c r="E325" s="41"/>
      <c r="F325" s="23"/>
      <c r="G325" s="23"/>
      <c r="H325" s="40" t="s">
        <v>207</v>
      </c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23"/>
      <c r="U325" s="23"/>
      <c r="V325" s="26"/>
      <c r="W325" s="23"/>
      <c r="X325" s="23"/>
      <c r="Y325" s="23"/>
      <c r="Z325" s="23"/>
      <c r="AA325" s="40" t="s">
        <v>208</v>
      </c>
      <c r="AB325" s="41"/>
      <c r="AC325" s="41"/>
      <c r="AD325" s="41"/>
      <c r="AE325" s="41"/>
      <c r="AF325" s="41"/>
      <c r="AG325" s="41"/>
      <c r="AH325" s="41"/>
      <c r="AI325" s="41"/>
      <c r="AJ325" s="23"/>
      <c r="AK325" s="23"/>
      <c r="AL325" s="26"/>
      <c r="AM325" s="23"/>
      <c r="AN325" s="23"/>
      <c r="AO325" s="40" t="s">
        <v>209</v>
      </c>
      <c r="AP325" s="41"/>
      <c r="AQ325" s="41"/>
      <c r="AR325" s="41"/>
      <c r="AS325" s="41"/>
      <c r="AT325" s="41"/>
      <c r="AU325" s="41"/>
      <c r="AV325" s="41"/>
      <c r="AW325" s="41"/>
      <c r="AX325" s="41"/>
      <c r="AY325" s="23"/>
      <c r="AZ325" s="23"/>
      <c r="BA325" s="40" t="s">
        <v>210</v>
      </c>
      <c r="BB325" s="41"/>
      <c r="BC325" s="41"/>
      <c r="BD325" s="41"/>
      <c r="BE325" s="41"/>
      <c r="BF325" s="41"/>
      <c r="BG325" s="41"/>
      <c r="BH325" s="41"/>
      <c r="BI325" s="41"/>
      <c r="BJ325" s="41"/>
      <c r="BK325" s="23"/>
      <c r="BL325" s="23"/>
      <c r="BM325" s="40" t="s">
        <v>211</v>
      </c>
      <c r="BN325" s="41"/>
      <c r="BO325" s="41"/>
      <c r="BP325" s="41"/>
      <c r="BQ325" s="41"/>
      <c r="BR325" s="41"/>
      <c r="BS325" s="41"/>
      <c r="BT325" s="41"/>
      <c r="BU325" s="41"/>
      <c r="BV325" s="41"/>
      <c r="BW325" s="23"/>
      <c r="BX325" s="23"/>
      <c r="BY325" s="40" t="s">
        <v>212</v>
      </c>
      <c r="BZ325" s="41"/>
      <c r="CA325" s="41"/>
      <c r="CB325" s="41"/>
      <c r="CC325" s="41"/>
      <c r="CD325" s="41"/>
      <c r="CE325" s="41"/>
      <c r="CF325" s="41"/>
      <c r="CG325" s="41"/>
      <c r="CH325" s="41"/>
      <c r="CI325" s="23"/>
      <c r="CJ325" s="23"/>
      <c r="CK325" s="40" t="s">
        <v>194</v>
      </c>
      <c r="CL325" s="41"/>
      <c r="CM325" s="41"/>
      <c r="CN325" s="41"/>
      <c r="CO325" s="41"/>
      <c r="CP325" s="41"/>
      <c r="CQ325" s="41"/>
      <c r="CR325" s="41"/>
      <c r="CS325" s="41"/>
      <c r="CT325" s="41"/>
      <c r="CU325" s="23"/>
      <c r="CV325" s="23"/>
      <c r="CW325" s="26"/>
      <c r="CX325" s="40" t="s">
        <v>213</v>
      </c>
      <c r="CY325" s="41"/>
      <c r="CZ325" s="41"/>
      <c r="DA325" s="41"/>
      <c r="DB325" s="41"/>
      <c r="DC325" s="41"/>
      <c r="DD325" s="41"/>
      <c r="DE325" s="41"/>
      <c r="DF325" s="41"/>
      <c r="DG325" s="23"/>
      <c r="DH325" s="23"/>
      <c r="DI325" s="52"/>
    </row>
    <row r="326" spans="1:113" ht="12" customHeight="1" x14ac:dyDescent="0.2">
      <c r="A326" s="47"/>
      <c r="B326" s="42"/>
      <c r="C326" s="42"/>
      <c r="D326" s="42"/>
      <c r="E326" s="42"/>
      <c r="F326" s="32"/>
      <c r="G326" s="3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32"/>
      <c r="U326" s="32"/>
      <c r="V326" s="34"/>
      <c r="W326" s="32"/>
      <c r="X326" s="32"/>
      <c r="Y326" s="32"/>
      <c r="Z326" s="32"/>
      <c r="AA326" s="42"/>
      <c r="AB326" s="42"/>
      <c r="AC326" s="42"/>
      <c r="AD326" s="42"/>
      <c r="AE326" s="42"/>
      <c r="AF326" s="42"/>
      <c r="AG326" s="42"/>
      <c r="AH326" s="42"/>
      <c r="AI326" s="42"/>
      <c r="AJ326" s="32"/>
      <c r="AK326" s="32"/>
      <c r="AL326" s="34"/>
      <c r="AM326" s="32"/>
      <c r="AN326" s="3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32"/>
      <c r="AZ326" s="3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32"/>
      <c r="BL326" s="3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  <c r="BW326" s="32"/>
      <c r="BX326" s="32"/>
      <c r="BY326" s="42"/>
      <c r="BZ326" s="42"/>
      <c r="CA326" s="42"/>
      <c r="CB326" s="42"/>
      <c r="CC326" s="42"/>
      <c r="CD326" s="42"/>
      <c r="CE326" s="42"/>
      <c r="CF326" s="42"/>
      <c r="CG326" s="42"/>
      <c r="CH326" s="42"/>
      <c r="CI326" s="32"/>
      <c r="CJ326" s="32"/>
      <c r="CK326" s="42"/>
      <c r="CL326" s="42"/>
      <c r="CM326" s="42"/>
      <c r="CN326" s="42"/>
      <c r="CO326" s="42"/>
      <c r="CP326" s="42"/>
      <c r="CQ326" s="42"/>
      <c r="CR326" s="42"/>
      <c r="CS326" s="42"/>
      <c r="CT326" s="42"/>
      <c r="CU326" s="32"/>
      <c r="CV326" s="32"/>
      <c r="CW326" s="34"/>
      <c r="CX326" s="42"/>
      <c r="CY326" s="42"/>
      <c r="CZ326" s="42"/>
      <c r="DA326" s="42"/>
      <c r="DB326" s="42"/>
      <c r="DC326" s="42"/>
      <c r="DD326" s="42"/>
      <c r="DE326" s="42"/>
      <c r="DF326" s="42"/>
      <c r="DG326" s="32"/>
      <c r="DH326" s="32"/>
      <c r="DI326" s="36"/>
    </row>
    <row r="327" spans="1:113" ht="1.5" customHeight="1" x14ac:dyDescent="0.2"/>
    <row r="328" spans="1:113" ht="9.9" customHeight="1" x14ac:dyDescent="0.2">
      <c r="BH328" s="8" t="s">
        <v>7739</v>
      </c>
      <c r="BT328" s="8" t="s">
        <v>7738</v>
      </c>
      <c r="CF328" s="8" t="s">
        <v>7737</v>
      </c>
      <c r="CR328" s="8" t="s">
        <v>487</v>
      </c>
      <c r="DB328" s="7" t="s">
        <v>218</v>
      </c>
    </row>
    <row r="329" spans="1:113" ht="9.9" customHeight="1" x14ac:dyDescent="0.2">
      <c r="E329" s="19" t="s">
        <v>219</v>
      </c>
      <c r="T329" s="8" t="s">
        <v>7736</v>
      </c>
    </row>
    <row r="330" spans="1:113" ht="9.9" customHeight="1" x14ac:dyDescent="0.2">
      <c r="AG330" s="8" t="s">
        <v>7735</v>
      </c>
      <c r="AL330" s="8" t="s">
        <v>222</v>
      </c>
      <c r="AV330" s="8" t="s">
        <v>2285</v>
      </c>
      <c r="BH330" s="8" t="s">
        <v>6470</v>
      </c>
      <c r="BT330" s="8" t="s">
        <v>7734</v>
      </c>
      <c r="CF330" s="8" t="s">
        <v>7701</v>
      </c>
      <c r="CR330" s="8" t="s">
        <v>227</v>
      </c>
      <c r="DB330" s="7" t="s">
        <v>218</v>
      </c>
    </row>
    <row r="331" spans="1:113" ht="9.9" customHeight="1" x14ac:dyDescent="0.2">
      <c r="E331" s="19" t="s">
        <v>228</v>
      </c>
      <c r="T331" s="8" t="s">
        <v>7733</v>
      </c>
    </row>
    <row r="332" spans="1:113" ht="9.9" customHeight="1" x14ac:dyDescent="0.2">
      <c r="AG332" s="8" t="s">
        <v>7732</v>
      </c>
      <c r="AL332" s="8" t="s">
        <v>257</v>
      </c>
      <c r="AV332" s="8" t="s">
        <v>3843</v>
      </c>
      <c r="BH332" s="8" t="s">
        <v>5605</v>
      </c>
      <c r="BT332" s="8" t="s">
        <v>4209</v>
      </c>
      <c r="CF332" s="8" t="s">
        <v>7731</v>
      </c>
      <c r="CR332" s="8" t="s">
        <v>332</v>
      </c>
      <c r="DB332" s="7" t="s">
        <v>218</v>
      </c>
    </row>
    <row r="333" spans="1:113" ht="9.9" customHeight="1" x14ac:dyDescent="0.2">
      <c r="E333" s="19" t="s">
        <v>236</v>
      </c>
      <c r="T333" s="8" t="s">
        <v>7730</v>
      </c>
    </row>
    <row r="334" spans="1:113" ht="9.9" customHeight="1" x14ac:dyDescent="0.2">
      <c r="AG334" s="8" t="s">
        <v>7729</v>
      </c>
      <c r="AL334" s="8" t="s">
        <v>231</v>
      </c>
      <c r="AV334" s="8" t="s">
        <v>7728</v>
      </c>
      <c r="BH334" s="8" t="s">
        <v>7727</v>
      </c>
      <c r="BT334" s="8" t="s">
        <v>7726</v>
      </c>
      <c r="CF334" s="8" t="s">
        <v>4258</v>
      </c>
      <c r="CR334" s="8" t="s">
        <v>370</v>
      </c>
      <c r="DB334" s="7" t="s">
        <v>218</v>
      </c>
    </row>
    <row r="335" spans="1:113" ht="9.9" customHeight="1" x14ac:dyDescent="0.2">
      <c r="E335" s="19" t="s">
        <v>245</v>
      </c>
      <c r="T335" s="8" t="s">
        <v>7725</v>
      </c>
    </row>
    <row r="336" spans="1:113" ht="9.9" customHeight="1" x14ac:dyDescent="0.2">
      <c r="AG336" s="8" t="s">
        <v>7724</v>
      </c>
      <c r="AL336" s="8" t="s">
        <v>283</v>
      </c>
      <c r="AV336" s="8" t="s">
        <v>7723</v>
      </c>
      <c r="BH336" s="8" t="s">
        <v>6621</v>
      </c>
      <c r="BT336" s="8" t="s">
        <v>7722</v>
      </c>
      <c r="CF336" s="8" t="s">
        <v>7341</v>
      </c>
      <c r="CR336" s="8" t="s">
        <v>847</v>
      </c>
      <c r="DB336" s="7" t="s">
        <v>218</v>
      </c>
    </row>
    <row r="337" spans="5:106" ht="9.9" customHeight="1" x14ac:dyDescent="0.2">
      <c r="E337" s="19" t="s">
        <v>254</v>
      </c>
      <c r="T337" s="8" t="s">
        <v>7721</v>
      </c>
    </row>
    <row r="338" spans="5:106" ht="9.9" customHeight="1" x14ac:dyDescent="0.2">
      <c r="AG338" s="8" t="s">
        <v>543</v>
      </c>
      <c r="AL338" s="8" t="s">
        <v>239</v>
      </c>
      <c r="AV338" s="8" t="s">
        <v>6761</v>
      </c>
      <c r="BH338" s="8" t="s">
        <v>5980</v>
      </c>
      <c r="BT338" s="8" t="s">
        <v>7720</v>
      </c>
      <c r="CF338" s="8" t="s">
        <v>2962</v>
      </c>
      <c r="CR338" s="8" t="s">
        <v>847</v>
      </c>
      <c r="DB338" s="7" t="s">
        <v>218</v>
      </c>
    </row>
    <row r="339" spans="5:106" ht="9.9" customHeight="1" x14ac:dyDescent="0.2">
      <c r="E339" s="19" t="s">
        <v>263</v>
      </c>
      <c r="T339" s="8" t="s">
        <v>7719</v>
      </c>
    </row>
    <row r="340" spans="5:106" ht="9.9" customHeight="1" x14ac:dyDescent="0.2">
      <c r="AG340" s="19" t="s">
        <v>7718</v>
      </c>
      <c r="AL340" s="8" t="s">
        <v>266</v>
      </c>
      <c r="AV340" s="8" t="s">
        <v>7112</v>
      </c>
      <c r="BH340" s="8" t="s">
        <v>7446</v>
      </c>
      <c r="BT340" s="8" t="s">
        <v>7717</v>
      </c>
      <c r="CF340" s="8" t="s">
        <v>5201</v>
      </c>
      <c r="CR340" s="8" t="s">
        <v>591</v>
      </c>
      <c r="DB340" s="7" t="s">
        <v>218</v>
      </c>
    </row>
    <row r="341" spans="5:106" ht="9.9" customHeight="1" x14ac:dyDescent="0.2">
      <c r="E341" s="19" t="s">
        <v>272</v>
      </c>
      <c r="T341" s="8" t="s">
        <v>7716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7232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7231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191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599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193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194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195</v>
      </c>
      <c r="T383" s="29" t="s">
        <v>600</v>
      </c>
      <c r="BD383" s="22" t="s">
        <v>197</v>
      </c>
      <c r="BW383" s="29" t="s">
        <v>4</v>
      </c>
      <c r="CR383" s="19" t="s">
        <v>4</v>
      </c>
      <c r="CS383" s="22" t="s">
        <v>198</v>
      </c>
      <c r="DI383" s="30"/>
    </row>
    <row r="384" spans="1:113" ht="9.9" customHeight="1" x14ac:dyDescent="0.2">
      <c r="A384" s="28" t="s">
        <v>199</v>
      </c>
      <c r="T384" s="29" t="s">
        <v>75</v>
      </c>
      <c r="BD384" s="22" t="s">
        <v>200</v>
      </c>
      <c r="BW384" s="29" t="s">
        <v>4</v>
      </c>
      <c r="DI384" s="30"/>
    </row>
    <row r="385" spans="1:113" ht="9.9" customHeight="1" x14ac:dyDescent="0.2">
      <c r="A385" s="28" t="s">
        <v>201</v>
      </c>
      <c r="T385" s="29" t="s">
        <v>19</v>
      </c>
      <c r="BD385" s="22" t="s">
        <v>202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203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194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191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601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193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194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195</v>
      </c>
      <c r="T389" s="29" t="s">
        <v>602</v>
      </c>
      <c r="BD389" s="22" t="s">
        <v>197</v>
      </c>
      <c r="BW389" s="29" t="s">
        <v>4</v>
      </c>
      <c r="CR389" s="19" t="s">
        <v>4</v>
      </c>
      <c r="CS389" s="22" t="s">
        <v>198</v>
      </c>
      <c r="DI389" s="30"/>
    </row>
    <row r="390" spans="1:113" ht="9.9" customHeight="1" x14ac:dyDescent="0.2">
      <c r="A390" s="28" t="s">
        <v>199</v>
      </c>
      <c r="T390" s="29" t="s">
        <v>75</v>
      </c>
      <c r="BD390" s="22" t="s">
        <v>200</v>
      </c>
      <c r="BW390" s="29" t="s">
        <v>4</v>
      </c>
      <c r="DI390" s="30"/>
    </row>
    <row r="391" spans="1:113" ht="9.9" customHeight="1" x14ac:dyDescent="0.2">
      <c r="A391" s="28" t="s">
        <v>201</v>
      </c>
      <c r="T391" s="29" t="s">
        <v>19</v>
      </c>
      <c r="BD391" s="22" t="s">
        <v>202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203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194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191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603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193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194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195</v>
      </c>
      <c r="T395" s="29" t="s">
        <v>79</v>
      </c>
      <c r="BD395" s="22" t="s">
        <v>197</v>
      </c>
      <c r="BW395" s="29" t="s">
        <v>4</v>
      </c>
      <c r="CR395" s="19" t="s">
        <v>4</v>
      </c>
      <c r="CS395" s="22" t="s">
        <v>198</v>
      </c>
      <c r="DI395" s="30"/>
    </row>
    <row r="396" spans="1:113" ht="9.9" customHeight="1" x14ac:dyDescent="0.2">
      <c r="A396" s="28" t="s">
        <v>199</v>
      </c>
      <c r="T396" s="29" t="s">
        <v>75</v>
      </c>
      <c r="BD396" s="22" t="s">
        <v>200</v>
      </c>
      <c r="BW396" s="29" t="s">
        <v>4</v>
      </c>
      <c r="DI396" s="30"/>
    </row>
    <row r="397" spans="1:113" ht="9.9" customHeight="1" x14ac:dyDescent="0.2">
      <c r="A397" s="28" t="s">
        <v>201</v>
      </c>
      <c r="T397" s="29" t="s">
        <v>19</v>
      </c>
      <c r="BD397" s="22" t="s">
        <v>202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203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194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11</v>
      </c>
      <c r="B400" s="41"/>
      <c r="C400" s="41"/>
      <c r="D400" s="41"/>
      <c r="E400" s="41"/>
      <c r="F400" s="23"/>
      <c r="G400" s="23"/>
      <c r="H400" s="40" t="s">
        <v>207</v>
      </c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23"/>
      <c r="U400" s="23"/>
      <c r="V400" s="26"/>
      <c r="W400" s="23"/>
      <c r="X400" s="23"/>
      <c r="Y400" s="23"/>
      <c r="Z400" s="23"/>
      <c r="AA400" s="40" t="s">
        <v>208</v>
      </c>
      <c r="AB400" s="41"/>
      <c r="AC400" s="41"/>
      <c r="AD400" s="41"/>
      <c r="AE400" s="41"/>
      <c r="AF400" s="41"/>
      <c r="AG400" s="41"/>
      <c r="AH400" s="41"/>
      <c r="AI400" s="41"/>
      <c r="AJ400" s="23"/>
      <c r="AK400" s="23"/>
      <c r="AL400" s="26"/>
      <c r="AM400" s="23"/>
      <c r="AN400" s="23"/>
      <c r="AO400" s="40" t="s">
        <v>209</v>
      </c>
      <c r="AP400" s="41"/>
      <c r="AQ400" s="41"/>
      <c r="AR400" s="41"/>
      <c r="AS400" s="41"/>
      <c r="AT400" s="41"/>
      <c r="AU400" s="41"/>
      <c r="AV400" s="41"/>
      <c r="AW400" s="41"/>
      <c r="AX400" s="41"/>
      <c r="AY400" s="23"/>
      <c r="AZ400" s="23"/>
      <c r="BA400" s="40" t="s">
        <v>210</v>
      </c>
      <c r="BB400" s="41"/>
      <c r="BC400" s="41"/>
      <c r="BD400" s="41"/>
      <c r="BE400" s="41"/>
      <c r="BF400" s="41"/>
      <c r="BG400" s="41"/>
      <c r="BH400" s="41"/>
      <c r="BI400" s="41"/>
      <c r="BJ400" s="41"/>
      <c r="BK400" s="23"/>
      <c r="BL400" s="23"/>
      <c r="BM400" s="40" t="s">
        <v>211</v>
      </c>
      <c r="BN400" s="41"/>
      <c r="BO400" s="41"/>
      <c r="BP400" s="41"/>
      <c r="BQ400" s="41"/>
      <c r="BR400" s="41"/>
      <c r="BS400" s="41"/>
      <c r="BT400" s="41"/>
      <c r="BU400" s="41"/>
      <c r="BV400" s="41"/>
      <c r="BW400" s="23"/>
      <c r="BX400" s="23"/>
      <c r="BY400" s="40" t="s">
        <v>212</v>
      </c>
      <c r="BZ400" s="41"/>
      <c r="CA400" s="41"/>
      <c r="CB400" s="41"/>
      <c r="CC400" s="41"/>
      <c r="CD400" s="41"/>
      <c r="CE400" s="41"/>
      <c r="CF400" s="41"/>
      <c r="CG400" s="41"/>
      <c r="CH400" s="41"/>
      <c r="CI400" s="23"/>
      <c r="CJ400" s="23"/>
      <c r="CK400" s="40" t="s">
        <v>194</v>
      </c>
      <c r="CL400" s="41"/>
      <c r="CM400" s="41"/>
      <c r="CN400" s="41"/>
      <c r="CO400" s="41"/>
      <c r="CP400" s="41"/>
      <c r="CQ400" s="41"/>
      <c r="CR400" s="41"/>
      <c r="CS400" s="41"/>
      <c r="CT400" s="41"/>
      <c r="CU400" s="23"/>
      <c r="CV400" s="23"/>
      <c r="CW400" s="26"/>
      <c r="CX400" s="40" t="s">
        <v>213</v>
      </c>
      <c r="CY400" s="41"/>
      <c r="CZ400" s="41"/>
      <c r="DA400" s="41"/>
      <c r="DB400" s="41"/>
      <c r="DC400" s="41"/>
      <c r="DD400" s="41"/>
      <c r="DE400" s="41"/>
      <c r="DF400" s="41"/>
      <c r="DG400" s="23"/>
      <c r="DH400" s="23"/>
      <c r="DI400" s="52"/>
    </row>
    <row r="401" spans="1:113" ht="12" customHeight="1" x14ac:dyDescent="0.2">
      <c r="A401" s="47"/>
      <c r="B401" s="42"/>
      <c r="C401" s="42"/>
      <c r="D401" s="42"/>
      <c r="E401" s="42"/>
      <c r="F401" s="32"/>
      <c r="G401" s="3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32"/>
      <c r="U401" s="32"/>
      <c r="V401" s="34"/>
      <c r="W401" s="32"/>
      <c r="X401" s="32"/>
      <c r="Y401" s="32"/>
      <c r="Z401" s="32"/>
      <c r="AA401" s="42"/>
      <c r="AB401" s="42"/>
      <c r="AC401" s="42"/>
      <c r="AD401" s="42"/>
      <c r="AE401" s="42"/>
      <c r="AF401" s="42"/>
      <c r="AG401" s="42"/>
      <c r="AH401" s="42"/>
      <c r="AI401" s="42"/>
      <c r="AJ401" s="32"/>
      <c r="AK401" s="32"/>
      <c r="AL401" s="34"/>
      <c r="AM401" s="32"/>
      <c r="AN401" s="3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32"/>
      <c r="AZ401" s="32"/>
      <c r="BA401" s="42"/>
      <c r="BB401" s="42"/>
      <c r="BC401" s="42"/>
      <c r="BD401" s="42"/>
      <c r="BE401" s="42"/>
      <c r="BF401" s="42"/>
      <c r="BG401" s="42"/>
      <c r="BH401" s="42"/>
      <c r="BI401" s="42"/>
      <c r="BJ401" s="42"/>
      <c r="BK401" s="32"/>
      <c r="BL401" s="32"/>
      <c r="BM401" s="42"/>
      <c r="BN401" s="42"/>
      <c r="BO401" s="42"/>
      <c r="BP401" s="42"/>
      <c r="BQ401" s="42"/>
      <c r="BR401" s="42"/>
      <c r="BS401" s="42"/>
      <c r="BT401" s="42"/>
      <c r="BU401" s="42"/>
      <c r="BV401" s="42"/>
      <c r="BW401" s="32"/>
      <c r="BX401" s="32"/>
      <c r="BY401" s="42"/>
      <c r="BZ401" s="42"/>
      <c r="CA401" s="42"/>
      <c r="CB401" s="42"/>
      <c r="CC401" s="42"/>
      <c r="CD401" s="42"/>
      <c r="CE401" s="42"/>
      <c r="CF401" s="42"/>
      <c r="CG401" s="42"/>
      <c r="CH401" s="42"/>
      <c r="CI401" s="32"/>
      <c r="CJ401" s="32"/>
      <c r="CK401" s="42"/>
      <c r="CL401" s="42"/>
      <c r="CM401" s="42"/>
      <c r="CN401" s="42"/>
      <c r="CO401" s="42"/>
      <c r="CP401" s="42"/>
      <c r="CQ401" s="42"/>
      <c r="CR401" s="42"/>
      <c r="CS401" s="42"/>
      <c r="CT401" s="42"/>
      <c r="CU401" s="32"/>
      <c r="CV401" s="32"/>
      <c r="CW401" s="34"/>
      <c r="CX401" s="42"/>
      <c r="CY401" s="42"/>
      <c r="CZ401" s="42"/>
      <c r="DA401" s="42"/>
      <c r="DB401" s="42"/>
      <c r="DC401" s="42"/>
      <c r="DD401" s="42"/>
      <c r="DE401" s="42"/>
      <c r="DF401" s="42"/>
      <c r="DG401" s="32"/>
      <c r="DH401" s="32"/>
      <c r="DI401" s="36"/>
    </row>
    <row r="402" spans="1:113" ht="1.5" customHeight="1" x14ac:dyDescent="0.2"/>
    <row r="403" spans="1:113" ht="9.9" customHeight="1" x14ac:dyDescent="0.2">
      <c r="BH403" s="8" t="s">
        <v>738</v>
      </c>
      <c r="BT403" s="8" t="s">
        <v>7715</v>
      </c>
      <c r="CF403" s="8" t="s">
        <v>7453</v>
      </c>
      <c r="CR403" s="8" t="s">
        <v>332</v>
      </c>
      <c r="DB403" s="7" t="s">
        <v>218</v>
      </c>
    </row>
    <row r="404" spans="1:113" ht="9.9" customHeight="1" x14ac:dyDescent="0.2">
      <c r="E404" s="19" t="s">
        <v>219</v>
      </c>
      <c r="T404" s="8" t="s">
        <v>7714</v>
      </c>
    </row>
    <row r="405" spans="1:113" ht="9.9" customHeight="1" x14ac:dyDescent="0.2">
      <c r="AG405" s="8" t="s">
        <v>7713</v>
      </c>
      <c r="AL405" s="8" t="s">
        <v>239</v>
      </c>
      <c r="AV405" s="8" t="s">
        <v>3141</v>
      </c>
      <c r="BH405" s="8" t="s">
        <v>1534</v>
      </c>
      <c r="BT405" s="8" t="s">
        <v>5800</v>
      </c>
      <c r="CF405" s="8" t="s">
        <v>7712</v>
      </c>
      <c r="CR405" s="8" t="s">
        <v>332</v>
      </c>
      <c r="DB405" s="7" t="s">
        <v>218</v>
      </c>
    </row>
    <row r="406" spans="1:113" ht="9.9" customHeight="1" x14ac:dyDescent="0.2">
      <c r="E406" s="19" t="s">
        <v>228</v>
      </c>
      <c r="T406" s="8" t="s">
        <v>7711</v>
      </c>
    </row>
    <row r="407" spans="1:113" ht="9.9" customHeight="1" x14ac:dyDescent="0.2">
      <c r="AG407" s="19" t="s">
        <v>7710</v>
      </c>
      <c r="AL407" s="8" t="s">
        <v>266</v>
      </c>
      <c r="AV407" s="8" t="s">
        <v>7709</v>
      </c>
      <c r="BH407" s="8" t="s">
        <v>7708</v>
      </c>
      <c r="BT407" s="8" t="s">
        <v>6967</v>
      </c>
      <c r="CF407" s="8" t="s">
        <v>7707</v>
      </c>
      <c r="CR407" s="8" t="s">
        <v>370</v>
      </c>
      <c r="DB407" s="7" t="s">
        <v>218</v>
      </c>
    </row>
    <row r="408" spans="1:113" ht="9.9" customHeight="1" x14ac:dyDescent="0.2">
      <c r="E408" s="19" t="s">
        <v>236</v>
      </c>
      <c r="T408" s="8" t="s">
        <v>7706</v>
      </c>
    </row>
    <row r="409" spans="1:113" ht="9.9" customHeight="1" x14ac:dyDescent="0.2">
      <c r="AG409" s="8" t="s">
        <v>7705</v>
      </c>
      <c r="AL409" s="8" t="s">
        <v>257</v>
      </c>
      <c r="AV409" s="8" t="s">
        <v>7704</v>
      </c>
      <c r="BH409" s="8" t="s">
        <v>7703</v>
      </c>
      <c r="BT409" s="8" t="s">
        <v>7702</v>
      </c>
      <c r="CF409" s="8" t="s">
        <v>7701</v>
      </c>
      <c r="CR409" s="8" t="s">
        <v>325</v>
      </c>
      <c r="DB409" s="7" t="s">
        <v>218</v>
      </c>
    </row>
    <row r="410" spans="1:113" ht="9.9" customHeight="1" x14ac:dyDescent="0.2">
      <c r="E410" s="19" t="s">
        <v>245</v>
      </c>
      <c r="T410" s="8" t="s">
        <v>7700</v>
      </c>
    </row>
    <row r="411" spans="1:113" ht="9.9" customHeight="1" x14ac:dyDescent="0.2">
      <c r="AG411" s="8" t="s">
        <v>7699</v>
      </c>
      <c r="AL411" s="8" t="s">
        <v>222</v>
      </c>
      <c r="AV411" s="8" t="s">
        <v>7698</v>
      </c>
      <c r="BH411" s="8" t="s">
        <v>1820</v>
      </c>
      <c r="BT411" s="8" t="s">
        <v>2635</v>
      </c>
      <c r="CF411" s="8" t="s">
        <v>5914</v>
      </c>
      <c r="CR411" s="8" t="s">
        <v>560</v>
      </c>
      <c r="DB411" s="7" t="s">
        <v>218</v>
      </c>
    </row>
    <row r="412" spans="1:113" ht="9.9" customHeight="1" x14ac:dyDescent="0.2">
      <c r="E412" s="19" t="s">
        <v>254</v>
      </c>
      <c r="T412" s="8" t="s">
        <v>7697</v>
      </c>
    </row>
    <row r="413" spans="1:113" ht="9.9" customHeight="1" x14ac:dyDescent="0.2">
      <c r="AG413" s="8" t="s">
        <v>7696</v>
      </c>
      <c r="AL413" s="8" t="s">
        <v>283</v>
      </c>
      <c r="AV413" s="8" t="s">
        <v>7695</v>
      </c>
      <c r="BH413" s="8" t="s">
        <v>7694</v>
      </c>
      <c r="BT413" s="8" t="s">
        <v>552</v>
      </c>
      <c r="CF413" s="8" t="s">
        <v>7693</v>
      </c>
      <c r="CR413" s="8" t="s">
        <v>332</v>
      </c>
      <c r="DB413" s="7" t="s">
        <v>218</v>
      </c>
    </row>
    <row r="414" spans="1:113" ht="9.9" customHeight="1" x14ac:dyDescent="0.2">
      <c r="E414" s="19" t="s">
        <v>263</v>
      </c>
      <c r="T414" s="8" t="s">
        <v>7692</v>
      </c>
    </row>
    <row r="415" spans="1:113" ht="9.9" customHeight="1" x14ac:dyDescent="0.2">
      <c r="AG415" s="8" t="s">
        <v>7691</v>
      </c>
      <c r="AL415" s="8" t="s">
        <v>231</v>
      </c>
      <c r="AV415" s="8" t="s">
        <v>3478</v>
      </c>
      <c r="BH415" s="8" t="s">
        <v>4525</v>
      </c>
      <c r="BT415" s="8" t="s">
        <v>7690</v>
      </c>
      <c r="CF415" s="8" t="s">
        <v>6920</v>
      </c>
      <c r="CR415" s="8" t="s">
        <v>271</v>
      </c>
      <c r="DB415" s="7" t="s">
        <v>218</v>
      </c>
    </row>
    <row r="416" spans="1:113" ht="9.9" customHeight="1" x14ac:dyDescent="0.2">
      <c r="E416" s="19" t="s">
        <v>272</v>
      </c>
      <c r="T416" s="8" t="s">
        <v>7689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7232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7231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191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645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193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194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195</v>
      </c>
      <c r="T458" s="29" t="s">
        <v>646</v>
      </c>
      <c r="BD458" s="22" t="s">
        <v>197</v>
      </c>
      <c r="BW458" s="29" t="s">
        <v>4</v>
      </c>
      <c r="CR458" s="19" t="s">
        <v>4</v>
      </c>
      <c r="CS458" s="22" t="s">
        <v>198</v>
      </c>
      <c r="DI458" s="30"/>
    </row>
    <row r="459" spans="1:113" ht="9.9" customHeight="1" x14ac:dyDescent="0.2">
      <c r="A459" s="28" t="s">
        <v>199</v>
      </c>
      <c r="T459" s="29" t="s">
        <v>107</v>
      </c>
      <c r="BD459" s="22" t="s">
        <v>200</v>
      </c>
      <c r="BW459" s="29" t="s">
        <v>4</v>
      </c>
      <c r="DI459" s="30"/>
    </row>
    <row r="460" spans="1:113" ht="9.9" customHeight="1" x14ac:dyDescent="0.2">
      <c r="A460" s="28" t="s">
        <v>201</v>
      </c>
      <c r="T460" s="29" t="s">
        <v>19</v>
      </c>
      <c r="BD460" s="22" t="s">
        <v>202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203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194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191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647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193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194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195</v>
      </c>
      <c r="T464" s="29" t="s">
        <v>648</v>
      </c>
      <c r="BD464" s="22" t="s">
        <v>197</v>
      </c>
      <c r="BW464" s="29" t="s">
        <v>4</v>
      </c>
      <c r="CR464" s="19" t="s">
        <v>4</v>
      </c>
      <c r="CS464" s="22" t="s">
        <v>198</v>
      </c>
      <c r="DI464" s="30"/>
    </row>
    <row r="465" spans="1:113" ht="9.9" customHeight="1" x14ac:dyDescent="0.2">
      <c r="A465" s="28" t="s">
        <v>199</v>
      </c>
      <c r="T465" s="29" t="s">
        <v>107</v>
      </c>
      <c r="BD465" s="22" t="s">
        <v>200</v>
      </c>
      <c r="BW465" s="29" t="s">
        <v>4</v>
      </c>
      <c r="DI465" s="30"/>
    </row>
    <row r="466" spans="1:113" ht="9.9" customHeight="1" x14ac:dyDescent="0.2">
      <c r="A466" s="28" t="s">
        <v>201</v>
      </c>
      <c r="T466" s="29" t="s">
        <v>19</v>
      </c>
      <c r="BD466" s="22" t="s">
        <v>202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203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194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191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649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193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194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195</v>
      </c>
      <c r="T470" s="29" t="s">
        <v>111</v>
      </c>
      <c r="BD470" s="22" t="s">
        <v>197</v>
      </c>
      <c r="BW470" s="29" t="s">
        <v>4</v>
      </c>
      <c r="CR470" s="19" t="s">
        <v>4</v>
      </c>
      <c r="CS470" s="22" t="s">
        <v>198</v>
      </c>
      <c r="DI470" s="30"/>
    </row>
    <row r="471" spans="1:113" ht="9.9" customHeight="1" x14ac:dyDescent="0.2">
      <c r="A471" s="28" t="s">
        <v>199</v>
      </c>
      <c r="T471" s="29" t="s">
        <v>107</v>
      </c>
      <c r="BD471" s="22" t="s">
        <v>200</v>
      </c>
      <c r="BW471" s="29" t="s">
        <v>4</v>
      </c>
      <c r="DI471" s="30"/>
    </row>
    <row r="472" spans="1:113" ht="9.9" customHeight="1" x14ac:dyDescent="0.2">
      <c r="A472" s="28" t="s">
        <v>201</v>
      </c>
      <c r="T472" s="29" t="s">
        <v>19</v>
      </c>
      <c r="BD472" s="22" t="s">
        <v>202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203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194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11</v>
      </c>
      <c r="B475" s="41"/>
      <c r="C475" s="41"/>
      <c r="D475" s="41"/>
      <c r="E475" s="41"/>
      <c r="F475" s="23"/>
      <c r="G475" s="23"/>
      <c r="H475" s="40" t="s">
        <v>207</v>
      </c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23"/>
      <c r="U475" s="23"/>
      <c r="V475" s="26"/>
      <c r="W475" s="23"/>
      <c r="X475" s="23"/>
      <c r="Y475" s="23"/>
      <c r="Z475" s="23"/>
      <c r="AA475" s="40" t="s">
        <v>208</v>
      </c>
      <c r="AB475" s="41"/>
      <c r="AC475" s="41"/>
      <c r="AD475" s="41"/>
      <c r="AE475" s="41"/>
      <c r="AF475" s="41"/>
      <c r="AG475" s="41"/>
      <c r="AH475" s="41"/>
      <c r="AI475" s="41"/>
      <c r="AJ475" s="23"/>
      <c r="AK475" s="23"/>
      <c r="AL475" s="26"/>
      <c r="AM475" s="23"/>
      <c r="AN475" s="23"/>
      <c r="AO475" s="40" t="s">
        <v>209</v>
      </c>
      <c r="AP475" s="41"/>
      <c r="AQ475" s="41"/>
      <c r="AR475" s="41"/>
      <c r="AS475" s="41"/>
      <c r="AT475" s="41"/>
      <c r="AU475" s="41"/>
      <c r="AV475" s="41"/>
      <c r="AW475" s="41"/>
      <c r="AX475" s="41"/>
      <c r="AY475" s="23"/>
      <c r="AZ475" s="23"/>
      <c r="BA475" s="40" t="s">
        <v>210</v>
      </c>
      <c r="BB475" s="41"/>
      <c r="BC475" s="41"/>
      <c r="BD475" s="41"/>
      <c r="BE475" s="41"/>
      <c r="BF475" s="41"/>
      <c r="BG475" s="41"/>
      <c r="BH475" s="41"/>
      <c r="BI475" s="41"/>
      <c r="BJ475" s="41"/>
      <c r="BK475" s="23"/>
      <c r="BL475" s="23"/>
      <c r="BM475" s="40" t="s">
        <v>211</v>
      </c>
      <c r="BN475" s="41"/>
      <c r="BO475" s="41"/>
      <c r="BP475" s="41"/>
      <c r="BQ475" s="41"/>
      <c r="BR475" s="41"/>
      <c r="BS475" s="41"/>
      <c r="BT475" s="41"/>
      <c r="BU475" s="41"/>
      <c r="BV475" s="41"/>
      <c r="BW475" s="23"/>
      <c r="BX475" s="23"/>
      <c r="BY475" s="40" t="s">
        <v>212</v>
      </c>
      <c r="BZ475" s="41"/>
      <c r="CA475" s="41"/>
      <c r="CB475" s="41"/>
      <c r="CC475" s="41"/>
      <c r="CD475" s="41"/>
      <c r="CE475" s="41"/>
      <c r="CF475" s="41"/>
      <c r="CG475" s="41"/>
      <c r="CH475" s="41"/>
      <c r="CI475" s="23"/>
      <c r="CJ475" s="23"/>
      <c r="CK475" s="40" t="s">
        <v>194</v>
      </c>
      <c r="CL475" s="41"/>
      <c r="CM475" s="41"/>
      <c r="CN475" s="41"/>
      <c r="CO475" s="41"/>
      <c r="CP475" s="41"/>
      <c r="CQ475" s="41"/>
      <c r="CR475" s="41"/>
      <c r="CS475" s="41"/>
      <c r="CT475" s="41"/>
      <c r="CU475" s="23"/>
      <c r="CV475" s="23"/>
      <c r="CW475" s="26"/>
      <c r="CX475" s="40" t="s">
        <v>213</v>
      </c>
      <c r="CY475" s="41"/>
      <c r="CZ475" s="41"/>
      <c r="DA475" s="41"/>
      <c r="DB475" s="41"/>
      <c r="DC475" s="41"/>
      <c r="DD475" s="41"/>
      <c r="DE475" s="41"/>
      <c r="DF475" s="41"/>
      <c r="DG475" s="23"/>
      <c r="DH475" s="23"/>
      <c r="DI475" s="52"/>
    </row>
    <row r="476" spans="1:113" ht="12" customHeight="1" x14ac:dyDescent="0.2">
      <c r="A476" s="47"/>
      <c r="B476" s="42"/>
      <c r="C476" s="42"/>
      <c r="D476" s="42"/>
      <c r="E476" s="42"/>
      <c r="F476" s="32"/>
      <c r="G476" s="3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32"/>
      <c r="U476" s="32"/>
      <c r="V476" s="34"/>
      <c r="W476" s="32"/>
      <c r="X476" s="32"/>
      <c r="Y476" s="32"/>
      <c r="Z476" s="32"/>
      <c r="AA476" s="42"/>
      <c r="AB476" s="42"/>
      <c r="AC476" s="42"/>
      <c r="AD476" s="42"/>
      <c r="AE476" s="42"/>
      <c r="AF476" s="42"/>
      <c r="AG476" s="42"/>
      <c r="AH476" s="42"/>
      <c r="AI476" s="42"/>
      <c r="AJ476" s="32"/>
      <c r="AK476" s="32"/>
      <c r="AL476" s="34"/>
      <c r="AM476" s="32"/>
      <c r="AN476" s="3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32"/>
      <c r="AZ476" s="32"/>
      <c r="BA476" s="42"/>
      <c r="BB476" s="42"/>
      <c r="BC476" s="42"/>
      <c r="BD476" s="42"/>
      <c r="BE476" s="42"/>
      <c r="BF476" s="42"/>
      <c r="BG476" s="42"/>
      <c r="BH476" s="42"/>
      <c r="BI476" s="42"/>
      <c r="BJ476" s="42"/>
      <c r="BK476" s="32"/>
      <c r="BL476" s="32"/>
      <c r="BM476" s="42"/>
      <c r="BN476" s="42"/>
      <c r="BO476" s="42"/>
      <c r="BP476" s="42"/>
      <c r="BQ476" s="42"/>
      <c r="BR476" s="42"/>
      <c r="BS476" s="42"/>
      <c r="BT476" s="42"/>
      <c r="BU476" s="42"/>
      <c r="BV476" s="42"/>
      <c r="BW476" s="32"/>
      <c r="BX476" s="32"/>
      <c r="BY476" s="42"/>
      <c r="BZ476" s="42"/>
      <c r="CA476" s="42"/>
      <c r="CB476" s="42"/>
      <c r="CC476" s="42"/>
      <c r="CD476" s="42"/>
      <c r="CE476" s="42"/>
      <c r="CF476" s="42"/>
      <c r="CG476" s="42"/>
      <c r="CH476" s="42"/>
      <c r="CI476" s="32"/>
      <c r="CJ476" s="32"/>
      <c r="CK476" s="42"/>
      <c r="CL476" s="42"/>
      <c r="CM476" s="42"/>
      <c r="CN476" s="42"/>
      <c r="CO476" s="42"/>
      <c r="CP476" s="42"/>
      <c r="CQ476" s="42"/>
      <c r="CR476" s="42"/>
      <c r="CS476" s="42"/>
      <c r="CT476" s="42"/>
      <c r="CU476" s="32"/>
      <c r="CV476" s="32"/>
      <c r="CW476" s="34"/>
      <c r="CX476" s="42"/>
      <c r="CY476" s="42"/>
      <c r="CZ476" s="42"/>
      <c r="DA476" s="42"/>
      <c r="DB476" s="42"/>
      <c r="DC476" s="42"/>
      <c r="DD476" s="42"/>
      <c r="DE476" s="42"/>
      <c r="DF476" s="42"/>
      <c r="DG476" s="32"/>
      <c r="DH476" s="32"/>
      <c r="DI476" s="36"/>
    </row>
    <row r="477" spans="1:113" ht="1.5" customHeight="1" x14ac:dyDescent="0.2"/>
    <row r="478" spans="1:113" ht="9.9" customHeight="1" x14ac:dyDescent="0.2">
      <c r="BH478" s="8" t="s">
        <v>7688</v>
      </c>
      <c r="BT478" s="8" t="s">
        <v>7687</v>
      </c>
      <c r="CF478" s="8" t="s">
        <v>2802</v>
      </c>
      <c r="CR478" s="8" t="s">
        <v>921</v>
      </c>
      <c r="DB478" s="7" t="s">
        <v>218</v>
      </c>
    </row>
    <row r="479" spans="1:113" ht="9.9" customHeight="1" x14ac:dyDescent="0.2">
      <c r="E479" s="19" t="s">
        <v>219</v>
      </c>
      <c r="T479" s="8" t="s">
        <v>7686</v>
      </c>
    </row>
    <row r="480" spans="1:113" ht="9.9" customHeight="1" x14ac:dyDescent="0.2">
      <c r="AG480" s="8" t="s">
        <v>7685</v>
      </c>
      <c r="AL480" s="8" t="s">
        <v>257</v>
      </c>
      <c r="AV480" s="8" t="s">
        <v>276</v>
      </c>
      <c r="BH480" s="8" t="s">
        <v>7684</v>
      </c>
      <c r="BT480" s="8" t="s">
        <v>7683</v>
      </c>
      <c r="CF480" s="8" t="s">
        <v>1495</v>
      </c>
      <c r="CR480" s="8" t="s">
        <v>395</v>
      </c>
      <c r="DB480" s="7" t="s">
        <v>218</v>
      </c>
    </row>
    <row r="481" spans="5:106" ht="9.9" customHeight="1" x14ac:dyDescent="0.2">
      <c r="E481" s="19" t="s">
        <v>228</v>
      </c>
      <c r="T481" s="8" t="s">
        <v>7682</v>
      </c>
    </row>
    <row r="482" spans="5:106" ht="9.9" customHeight="1" x14ac:dyDescent="0.2">
      <c r="AG482" s="8" t="s">
        <v>7681</v>
      </c>
      <c r="AL482" s="8" t="s">
        <v>231</v>
      </c>
      <c r="AV482" s="8" t="s">
        <v>7680</v>
      </c>
      <c r="BH482" s="8" t="s">
        <v>7679</v>
      </c>
      <c r="BT482" s="8" t="s">
        <v>7678</v>
      </c>
      <c r="CF482" s="8" t="s">
        <v>900</v>
      </c>
      <c r="CR482" s="8" t="s">
        <v>262</v>
      </c>
      <c r="DB482" s="7" t="s">
        <v>218</v>
      </c>
    </row>
    <row r="483" spans="5:106" ht="9.9" customHeight="1" x14ac:dyDescent="0.2">
      <c r="E483" s="19" t="s">
        <v>236</v>
      </c>
      <c r="T483" s="8" t="s">
        <v>7677</v>
      </c>
    </row>
    <row r="484" spans="5:106" ht="9.9" customHeight="1" x14ac:dyDescent="0.2">
      <c r="AG484" s="8" t="s">
        <v>7676</v>
      </c>
      <c r="AL484" s="8" t="s">
        <v>222</v>
      </c>
      <c r="AV484" s="8" t="s">
        <v>7348</v>
      </c>
      <c r="BH484" s="8" t="s">
        <v>7263</v>
      </c>
      <c r="BT484" s="8" t="s">
        <v>7675</v>
      </c>
      <c r="CF484" s="8" t="s">
        <v>2861</v>
      </c>
      <c r="CR484" s="8" t="s">
        <v>271</v>
      </c>
      <c r="DB484" s="7" t="s">
        <v>218</v>
      </c>
    </row>
    <row r="485" spans="5:106" ht="9.9" customHeight="1" x14ac:dyDescent="0.2">
      <c r="E485" s="19" t="s">
        <v>245</v>
      </c>
      <c r="T485" s="8" t="s">
        <v>7674</v>
      </c>
    </row>
    <row r="486" spans="5:106" ht="9.9" customHeight="1" x14ac:dyDescent="0.2">
      <c r="AG486" s="19" t="s">
        <v>7673</v>
      </c>
      <c r="AL486" s="8" t="s">
        <v>266</v>
      </c>
      <c r="AV486" s="8" t="s">
        <v>7672</v>
      </c>
      <c r="BH486" s="8" t="s">
        <v>6513</v>
      </c>
      <c r="BT486" s="8" t="s">
        <v>7671</v>
      </c>
      <c r="CF486" s="8" t="s">
        <v>7017</v>
      </c>
      <c r="CR486" s="8" t="s">
        <v>370</v>
      </c>
      <c r="DB486" s="7" t="s">
        <v>218</v>
      </c>
    </row>
    <row r="487" spans="5:106" ht="9.9" customHeight="1" x14ac:dyDescent="0.2">
      <c r="E487" s="19" t="s">
        <v>254</v>
      </c>
      <c r="T487" s="8" t="s">
        <v>7670</v>
      </c>
    </row>
    <row r="488" spans="5:106" ht="9.9" customHeight="1" x14ac:dyDescent="0.2">
      <c r="AG488" s="8" t="s">
        <v>7669</v>
      </c>
      <c r="AL488" s="8" t="s">
        <v>239</v>
      </c>
      <c r="AV488" s="8" t="s">
        <v>6926</v>
      </c>
      <c r="BH488" s="8" t="s">
        <v>6800</v>
      </c>
      <c r="BT488" s="8" t="s">
        <v>6586</v>
      </c>
      <c r="CF488" s="8" t="s">
        <v>2484</v>
      </c>
      <c r="CR488" s="8" t="s">
        <v>217</v>
      </c>
      <c r="DB488" s="7" t="s">
        <v>218</v>
      </c>
    </row>
    <row r="489" spans="5:106" ht="9.9" customHeight="1" x14ac:dyDescent="0.2">
      <c r="E489" s="19" t="s">
        <v>263</v>
      </c>
      <c r="T489" s="8" t="s">
        <v>7668</v>
      </c>
    </row>
    <row r="490" spans="5:106" ht="9.9" customHeight="1" x14ac:dyDescent="0.2">
      <c r="AG490" s="8" t="s">
        <v>7667</v>
      </c>
      <c r="AL490" s="8" t="s">
        <v>283</v>
      </c>
      <c r="AV490" s="8" t="s">
        <v>5619</v>
      </c>
      <c r="BH490" s="8" t="s">
        <v>7666</v>
      </c>
      <c r="BT490" s="8" t="s">
        <v>7665</v>
      </c>
      <c r="CF490" s="8" t="s">
        <v>7664</v>
      </c>
      <c r="CR490" s="8" t="s">
        <v>217</v>
      </c>
      <c r="DB490" s="7" t="s">
        <v>218</v>
      </c>
    </row>
    <row r="491" spans="5:106" ht="9.9" customHeight="1" x14ac:dyDescent="0.2">
      <c r="E491" s="19" t="s">
        <v>272</v>
      </c>
      <c r="T491" s="8" t="s">
        <v>7663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7232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7231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191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720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193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194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195</v>
      </c>
      <c r="T533" s="29" t="s">
        <v>721</v>
      </c>
      <c r="BD533" s="22" t="s">
        <v>197</v>
      </c>
      <c r="BW533" s="29" t="s">
        <v>4</v>
      </c>
      <c r="CR533" s="19" t="s">
        <v>4</v>
      </c>
      <c r="CS533" s="22" t="s">
        <v>198</v>
      </c>
      <c r="DI533" s="30"/>
    </row>
    <row r="534" spans="1:113" ht="9.9" customHeight="1" x14ac:dyDescent="0.2">
      <c r="A534" s="28" t="s">
        <v>199</v>
      </c>
      <c r="T534" s="29" t="s">
        <v>113</v>
      </c>
      <c r="BD534" s="22" t="s">
        <v>200</v>
      </c>
      <c r="BW534" s="29" t="s">
        <v>4</v>
      </c>
      <c r="DI534" s="30"/>
    </row>
    <row r="535" spans="1:113" ht="9.9" customHeight="1" x14ac:dyDescent="0.2">
      <c r="A535" s="28" t="s">
        <v>201</v>
      </c>
      <c r="T535" s="29" t="s">
        <v>19</v>
      </c>
      <c r="BD535" s="22" t="s">
        <v>202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203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194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191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722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193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194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195</v>
      </c>
      <c r="T539" s="29" t="s">
        <v>723</v>
      </c>
      <c r="BD539" s="22" t="s">
        <v>197</v>
      </c>
      <c r="BW539" s="29" t="s">
        <v>4</v>
      </c>
      <c r="CR539" s="19" t="s">
        <v>4</v>
      </c>
      <c r="CS539" s="22" t="s">
        <v>198</v>
      </c>
      <c r="DI539" s="30"/>
    </row>
    <row r="540" spans="1:113" ht="9.9" customHeight="1" x14ac:dyDescent="0.2">
      <c r="A540" s="28" t="s">
        <v>199</v>
      </c>
      <c r="T540" s="29" t="s">
        <v>113</v>
      </c>
      <c r="BD540" s="22" t="s">
        <v>200</v>
      </c>
      <c r="BW540" s="29" t="s">
        <v>4</v>
      </c>
      <c r="DI540" s="30"/>
    </row>
    <row r="541" spans="1:113" ht="9.9" customHeight="1" x14ac:dyDescent="0.2">
      <c r="A541" s="28" t="s">
        <v>201</v>
      </c>
      <c r="T541" s="29" t="s">
        <v>19</v>
      </c>
      <c r="BD541" s="22" t="s">
        <v>202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203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194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191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724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193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194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195</v>
      </c>
      <c r="T545" s="29" t="s">
        <v>117</v>
      </c>
      <c r="BD545" s="22" t="s">
        <v>197</v>
      </c>
      <c r="BW545" s="29" t="s">
        <v>4</v>
      </c>
      <c r="CR545" s="19" t="s">
        <v>4</v>
      </c>
      <c r="CS545" s="22" t="s">
        <v>198</v>
      </c>
      <c r="DI545" s="30"/>
    </row>
    <row r="546" spans="1:113" ht="9.9" customHeight="1" x14ac:dyDescent="0.2">
      <c r="A546" s="28" t="s">
        <v>199</v>
      </c>
      <c r="T546" s="29" t="s">
        <v>113</v>
      </c>
      <c r="BD546" s="22" t="s">
        <v>200</v>
      </c>
      <c r="BW546" s="29" t="s">
        <v>4</v>
      </c>
      <c r="DI546" s="30"/>
    </row>
    <row r="547" spans="1:113" ht="9.9" customHeight="1" x14ac:dyDescent="0.2">
      <c r="A547" s="28" t="s">
        <v>201</v>
      </c>
      <c r="T547" s="29" t="s">
        <v>19</v>
      </c>
      <c r="BD547" s="22" t="s">
        <v>202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203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194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11</v>
      </c>
      <c r="B550" s="41"/>
      <c r="C550" s="41"/>
      <c r="D550" s="41"/>
      <c r="E550" s="41"/>
      <c r="F550" s="23"/>
      <c r="G550" s="23"/>
      <c r="H550" s="40" t="s">
        <v>207</v>
      </c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23"/>
      <c r="U550" s="23"/>
      <c r="V550" s="26"/>
      <c r="W550" s="23"/>
      <c r="X550" s="23"/>
      <c r="Y550" s="23"/>
      <c r="Z550" s="23"/>
      <c r="AA550" s="40" t="s">
        <v>208</v>
      </c>
      <c r="AB550" s="41"/>
      <c r="AC550" s="41"/>
      <c r="AD550" s="41"/>
      <c r="AE550" s="41"/>
      <c r="AF550" s="41"/>
      <c r="AG550" s="41"/>
      <c r="AH550" s="41"/>
      <c r="AI550" s="41"/>
      <c r="AJ550" s="23"/>
      <c r="AK550" s="23"/>
      <c r="AL550" s="26"/>
      <c r="AM550" s="23"/>
      <c r="AN550" s="23"/>
      <c r="AO550" s="40" t="s">
        <v>209</v>
      </c>
      <c r="AP550" s="41"/>
      <c r="AQ550" s="41"/>
      <c r="AR550" s="41"/>
      <c r="AS550" s="41"/>
      <c r="AT550" s="41"/>
      <c r="AU550" s="41"/>
      <c r="AV550" s="41"/>
      <c r="AW550" s="41"/>
      <c r="AX550" s="41"/>
      <c r="AY550" s="23"/>
      <c r="AZ550" s="23"/>
      <c r="BA550" s="40" t="s">
        <v>210</v>
      </c>
      <c r="BB550" s="41"/>
      <c r="BC550" s="41"/>
      <c r="BD550" s="41"/>
      <c r="BE550" s="41"/>
      <c r="BF550" s="41"/>
      <c r="BG550" s="41"/>
      <c r="BH550" s="41"/>
      <c r="BI550" s="41"/>
      <c r="BJ550" s="41"/>
      <c r="BK550" s="23"/>
      <c r="BL550" s="23"/>
      <c r="BM550" s="40" t="s">
        <v>211</v>
      </c>
      <c r="BN550" s="41"/>
      <c r="BO550" s="41"/>
      <c r="BP550" s="41"/>
      <c r="BQ550" s="41"/>
      <c r="BR550" s="41"/>
      <c r="BS550" s="41"/>
      <c r="BT550" s="41"/>
      <c r="BU550" s="41"/>
      <c r="BV550" s="41"/>
      <c r="BW550" s="23"/>
      <c r="BX550" s="23"/>
      <c r="BY550" s="40" t="s">
        <v>212</v>
      </c>
      <c r="BZ550" s="41"/>
      <c r="CA550" s="41"/>
      <c r="CB550" s="41"/>
      <c r="CC550" s="41"/>
      <c r="CD550" s="41"/>
      <c r="CE550" s="41"/>
      <c r="CF550" s="41"/>
      <c r="CG550" s="41"/>
      <c r="CH550" s="41"/>
      <c r="CI550" s="23"/>
      <c r="CJ550" s="23"/>
      <c r="CK550" s="40" t="s">
        <v>194</v>
      </c>
      <c r="CL550" s="41"/>
      <c r="CM550" s="41"/>
      <c r="CN550" s="41"/>
      <c r="CO550" s="41"/>
      <c r="CP550" s="41"/>
      <c r="CQ550" s="41"/>
      <c r="CR550" s="41"/>
      <c r="CS550" s="41"/>
      <c r="CT550" s="41"/>
      <c r="CU550" s="23"/>
      <c r="CV550" s="23"/>
      <c r="CW550" s="26"/>
      <c r="CX550" s="40" t="s">
        <v>213</v>
      </c>
      <c r="CY550" s="41"/>
      <c r="CZ550" s="41"/>
      <c r="DA550" s="41"/>
      <c r="DB550" s="41"/>
      <c r="DC550" s="41"/>
      <c r="DD550" s="41"/>
      <c r="DE550" s="41"/>
      <c r="DF550" s="41"/>
      <c r="DG550" s="23"/>
      <c r="DH550" s="23"/>
      <c r="DI550" s="52"/>
    </row>
    <row r="551" spans="1:113" ht="12" customHeight="1" x14ac:dyDescent="0.2">
      <c r="A551" s="47"/>
      <c r="B551" s="42"/>
      <c r="C551" s="42"/>
      <c r="D551" s="42"/>
      <c r="E551" s="42"/>
      <c r="F551" s="32"/>
      <c r="G551" s="3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32"/>
      <c r="U551" s="32"/>
      <c r="V551" s="34"/>
      <c r="W551" s="32"/>
      <c r="X551" s="32"/>
      <c r="Y551" s="32"/>
      <c r="Z551" s="32"/>
      <c r="AA551" s="42"/>
      <c r="AB551" s="42"/>
      <c r="AC551" s="42"/>
      <c r="AD551" s="42"/>
      <c r="AE551" s="42"/>
      <c r="AF551" s="42"/>
      <c r="AG551" s="42"/>
      <c r="AH551" s="42"/>
      <c r="AI551" s="42"/>
      <c r="AJ551" s="32"/>
      <c r="AK551" s="32"/>
      <c r="AL551" s="34"/>
      <c r="AM551" s="32"/>
      <c r="AN551" s="32"/>
      <c r="AO551" s="42"/>
      <c r="AP551" s="42"/>
      <c r="AQ551" s="42"/>
      <c r="AR551" s="42"/>
      <c r="AS551" s="42"/>
      <c r="AT551" s="42"/>
      <c r="AU551" s="42"/>
      <c r="AV551" s="42"/>
      <c r="AW551" s="42"/>
      <c r="AX551" s="42"/>
      <c r="AY551" s="32"/>
      <c r="AZ551" s="32"/>
      <c r="BA551" s="42"/>
      <c r="BB551" s="42"/>
      <c r="BC551" s="42"/>
      <c r="BD551" s="42"/>
      <c r="BE551" s="42"/>
      <c r="BF551" s="42"/>
      <c r="BG551" s="42"/>
      <c r="BH551" s="42"/>
      <c r="BI551" s="42"/>
      <c r="BJ551" s="42"/>
      <c r="BK551" s="32"/>
      <c r="BL551" s="32"/>
      <c r="BM551" s="42"/>
      <c r="BN551" s="42"/>
      <c r="BO551" s="42"/>
      <c r="BP551" s="42"/>
      <c r="BQ551" s="42"/>
      <c r="BR551" s="42"/>
      <c r="BS551" s="42"/>
      <c r="BT551" s="42"/>
      <c r="BU551" s="42"/>
      <c r="BV551" s="42"/>
      <c r="BW551" s="32"/>
      <c r="BX551" s="32"/>
      <c r="BY551" s="42"/>
      <c r="BZ551" s="42"/>
      <c r="CA551" s="42"/>
      <c r="CB551" s="42"/>
      <c r="CC551" s="42"/>
      <c r="CD551" s="42"/>
      <c r="CE551" s="42"/>
      <c r="CF551" s="42"/>
      <c r="CG551" s="42"/>
      <c r="CH551" s="42"/>
      <c r="CI551" s="32"/>
      <c r="CJ551" s="32"/>
      <c r="CK551" s="42"/>
      <c r="CL551" s="42"/>
      <c r="CM551" s="42"/>
      <c r="CN551" s="42"/>
      <c r="CO551" s="42"/>
      <c r="CP551" s="42"/>
      <c r="CQ551" s="42"/>
      <c r="CR551" s="42"/>
      <c r="CS551" s="42"/>
      <c r="CT551" s="42"/>
      <c r="CU551" s="32"/>
      <c r="CV551" s="32"/>
      <c r="CW551" s="34"/>
      <c r="CX551" s="42"/>
      <c r="CY551" s="42"/>
      <c r="CZ551" s="42"/>
      <c r="DA551" s="42"/>
      <c r="DB551" s="42"/>
      <c r="DC551" s="42"/>
      <c r="DD551" s="42"/>
      <c r="DE551" s="42"/>
      <c r="DF551" s="42"/>
      <c r="DG551" s="32"/>
      <c r="DH551" s="32"/>
      <c r="DI551" s="36"/>
    </row>
    <row r="552" spans="1:113" ht="1.5" customHeight="1" x14ac:dyDescent="0.2"/>
    <row r="553" spans="1:113" ht="9.9" customHeight="1" x14ac:dyDescent="0.2">
      <c r="BH553" s="8" t="s">
        <v>7662</v>
      </c>
      <c r="BT553" s="8" t="s">
        <v>7661</v>
      </c>
      <c r="CF553" s="8" t="s">
        <v>7660</v>
      </c>
      <c r="CR553" s="8" t="s">
        <v>262</v>
      </c>
      <c r="DB553" s="7" t="s">
        <v>218</v>
      </c>
    </row>
    <row r="554" spans="1:113" ht="9.9" customHeight="1" x14ac:dyDescent="0.2">
      <c r="E554" s="19" t="s">
        <v>219</v>
      </c>
      <c r="T554" s="8" t="s">
        <v>7659</v>
      </c>
    </row>
    <row r="555" spans="1:113" ht="9.9" customHeight="1" x14ac:dyDescent="0.2">
      <c r="AG555" s="8" t="s">
        <v>7658</v>
      </c>
      <c r="AL555" s="8" t="s">
        <v>222</v>
      </c>
      <c r="AV555" s="8" t="s">
        <v>3004</v>
      </c>
      <c r="BH555" s="8" t="s">
        <v>7657</v>
      </c>
      <c r="BT555" s="8" t="s">
        <v>739</v>
      </c>
      <c r="CF555" s="8" t="s">
        <v>584</v>
      </c>
      <c r="CR555" s="8" t="s">
        <v>2351</v>
      </c>
      <c r="DB555" s="7" t="s">
        <v>218</v>
      </c>
    </row>
    <row r="556" spans="1:113" ht="9.9" customHeight="1" x14ac:dyDescent="0.2">
      <c r="E556" s="19" t="s">
        <v>228</v>
      </c>
      <c r="T556" s="8" t="s">
        <v>7656</v>
      </c>
    </row>
    <row r="557" spans="1:113" ht="9.9" customHeight="1" x14ac:dyDescent="0.2">
      <c r="AG557" s="8" t="s">
        <v>7655</v>
      </c>
      <c r="AL557" s="8" t="s">
        <v>231</v>
      </c>
      <c r="AV557" s="8" t="s">
        <v>2599</v>
      </c>
      <c r="BH557" s="8" t="s">
        <v>7654</v>
      </c>
      <c r="BT557" s="8" t="s">
        <v>3971</v>
      </c>
      <c r="CF557" s="8" t="s">
        <v>5907</v>
      </c>
      <c r="CR557" s="8" t="s">
        <v>227</v>
      </c>
      <c r="DB557" s="7" t="s">
        <v>218</v>
      </c>
    </row>
    <row r="558" spans="1:113" ht="9.9" customHeight="1" x14ac:dyDescent="0.2">
      <c r="E558" s="19" t="s">
        <v>236</v>
      </c>
      <c r="T558" s="8" t="s">
        <v>7653</v>
      </c>
    </row>
    <row r="559" spans="1:113" ht="9.9" customHeight="1" x14ac:dyDescent="0.2">
      <c r="AG559" s="8" t="s">
        <v>7652</v>
      </c>
      <c r="AL559" s="8" t="s">
        <v>257</v>
      </c>
      <c r="AV559" s="8" t="s">
        <v>497</v>
      </c>
      <c r="BH559" s="8" t="s">
        <v>5089</v>
      </c>
      <c r="BT559" s="8" t="s">
        <v>5399</v>
      </c>
      <c r="CF559" s="8" t="s">
        <v>2028</v>
      </c>
      <c r="CR559" s="8" t="s">
        <v>227</v>
      </c>
      <c r="DB559" s="7" t="s">
        <v>218</v>
      </c>
    </row>
    <row r="560" spans="1:113" ht="9.9" customHeight="1" x14ac:dyDescent="0.2">
      <c r="E560" s="19" t="s">
        <v>245</v>
      </c>
      <c r="T560" s="8" t="s">
        <v>7651</v>
      </c>
    </row>
    <row r="561" spans="5:106" ht="9.9" customHeight="1" x14ac:dyDescent="0.2">
      <c r="AG561" s="8" t="s">
        <v>7650</v>
      </c>
      <c r="AL561" s="8" t="s">
        <v>239</v>
      </c>
      <c r="AV561" s="8" t="s">
        <v>4289</v>
      </c>
      <c r="BH561" s="8" t="s">
        <v>7649</v>
      </c>
      <c r="BT561" s="8" t="s">
        <v>5399</v>
      </c>
      <c r="CF561" s="8" t="s">
        <v>5871</v>
      </c>
      <c r="CR561" s="8" t="s">
        <v>3263</v>
      </c>
      <c r="DB561" s="7" t="s">
        <v>218</v>
      </c>
    </row>
    <row r="562" spans="5:106" ht="9.9" customHeight="1" x14ac:dyDescent="0.2">
      <c r="E562" s="19" t="s">
        <v>254</v>
      </c>
      <c r="T562" s="8" t="s">
        <v>7648</v>
      </c>
    </row>
    <row r="563" spans="5:106" ht="9.9" customHeight="1" x14ac:dyDescent="0.2">
      <c r="AG563" s="19" t="s">
        <v>7647</v>
      </c>
      <c r="AL563" s="8" t="s">
        <v>266</v>
      </c>
      <c r="AV563" s="8" t="s">
        <v>7646</v>
      </c>
      <c r="BH563" s="8" t="s">
        <v>7645</v>
      </c>
      <c r="BT563" s="8" t="s">
        <v>7644</v>
      </c>
      <c r="CF563" s="8" t="s">
        <v>2199</v>
      </c>
      <c r="CR563" s="8" t="s">
        <v>253</v>
      </c>
      <c r="DB563" s="7" t="s">
        <v>218</v>
      </c>
    </row>
    <row r="564" spans="5:106" ht="9.9" customHeight="1" x14ac:dyDescent="0.2">
      <c r="E564" s="19" t="s">
        <v>263</v>
      </c>
      <c r="T564" s="8" t="s">
        <v>7643</v>
      </c>
    </row>
    <row r="565" spans="5:106" ht="9.9" customHeight="1" x14ac:dyDescent="0.2">
      <c r="AG565" s="8" t="s">
        <v>7642</v>
      </c>
      <c r="AL565" s="8" t="s">
        <v>283</v>
      </c>
      <c r="AV565" s="8" t="s">
        <v>7077</v>
      </c>
      <c r="BH565" s="8" t="s">
        <v>2201</v>
      </c>
      <c r="BT565" s="8" t="s">
        <v>7641</v>
      </c>
      <c r="CF565" s="8" t="s">
        <v>2634</v>
      </c>
      <c r="CR565" s="8" t="s">
        <v>332</v>
      </c>
      <c r="DB565" s="7" t="s">
        <v>218</v>
      </c>
    </row>
    <row r="566" spans="5:106" ht="9.9" customHeight="1" x14ac:dyDescent="0.2">
      <c r="E566" s="19" t="s">
        <v>272</v>
      </c>
      <c r="T566" s="8" t="s">
        <v>7640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7232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7231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191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193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194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195</v>
      </c>
      <c r="T608" s="29" t="s">
        <v>792</v>
      </c>
      <c r="BD608" s="22" t="s">
        <v>197</v>
      </c>
      <c r="BW608" s="29" t="s">
        <v>4</v>
      </c>
      <c r="CR608" s="19" t="s">
        <v>4</v>
      </c>
      <c r="CS608" s="22" t="s">
        <v>198</v>
      </c>
      <c r="DI608" s="30"/>
    </row>
    <row r="609" spans="1:113" ht="9.9" customHeight="1" x14ac:dyDescent="0.2">
      <c r="A609" s="28" t="s">
        <v>199</v>
      </c>
      <c r="T609" s="29" t="s">
        <v>119</v>
      </c>
      <c r="BD609" s="22" t="s">
        <v>200</v>
      </c>
      <c r="BW609" s="29" t="s">
        <v>4</v>
      </c>
      <c r="DI609" s="30"/>
    </row>
    <row r="610" spans="1:113" ht="9.9" customHeight="1" x14ac:dyDescent="0.2">
      <c r="A610" s="28" t="s">
        <v>201</v>
      </c>
      <c r="T610" s="29" t="s">
        <v>19</v>
      </c>
      <c r="BD610" s="22" t="s">
        <v>202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203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194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191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793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193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194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195</v>
      </c>
      <c r="T614" s="29" t="s">
        <v>794</v>
      </c>
      <c r="BD614" s="22" t="s">
        <v>197</v>
      </c>
      <c r="BW614" s="29" t="s">
        <v>4</v>
      </c>
      <c r="CR614" s="19" t="s">
        <v>4</v>
      </c>
      <c r="CS614" s="22" t="s">
        <v>198</v>
      </c>
      <c r="DI614" s="30"/>
    </row>
    <row r="615" spans="1:113" ht="9.9" customHeight="1" x14ac:dyDescent="0.2">
      <c r="A615" s="28" t="s">
        <v>199</v>
      </c>
      <c r="T615" s="29" t="s">
        <v>119</v>
      </c>
      <c r="BD615" s="22" t="s">
        <v>200</v>
      </c>
      <c r="BW615" s="29" t="s">
        <v>4</v>
      </c>
      <c r="DI615" s="30"/>
    </row>
    <row r="616" spans="1:113" ht="9.9" customHeight="1" x14ac:dyDescent="0.2">
      <c r="A616" s="28" t="s">
        <v>201</v>
      </c>
      <c r="T616" s="29" t="s">
        <v>19</v>
      </c>
      <c r="BD616" s="22" t="s">
        <v>202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203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194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191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795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193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194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195</v>
      </c>
      <c r="T620" s="29" t="s">
        <v>123</v>
      </c>
      <c r="BD620" s="22" t="s">
        <v>197</v>
      </c>
      <c r="BW620" s="29" t="s">
        <v>4</v>
      </c>
      <c r="CR620" s="19" t="s">
        <v>4</v>
      </c>
      <c r="CS620" s="22" t="s">
        <v>198</v>
      </c>
      <c r="DI620" s="30"/>
    </row>
    <row r="621" spans="1:113" ht="9.9" customHeight="1" x14ac:dyDescent="0.2">
      <c r="A621" s="28" t="s">
        <v>199</v>
      </c>
      <c r="T621" s="29" t="s">
        <v>119</v>
      </c>
      <c r="BD621" s="22" t="s">
        <v>200</v>
      </c>
      <c r="BW621" s="29" t="s">
        <v>4</v>
      </c>
      <c r="DI621" s="30"/>
    </row>
    <row r="622" spans="1:113" ht="9.9" customHeight="1" x14ac:dyDescent="0.2">
      <c r="A622" s="28" t="s">
        <v>201</v>
      </c>
      <c r="T622" s="29" t="s">
        <v>19</v>
      </c>
      <c r="BD622" s="22" t="s">
        <v>202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203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194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11</v>
      </c>
      <c r="B625" s="41"/>
      <c r="C625" s="41"/>
      <c r="D625" s="41"/>
      <c r="E625" s="41"/>
      <c r="F625" s="23"/>
      <c r="G625" s="23"/>
      <c r="H625" s="40" t="s">
        <v>207</v>
      </c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23"/>
      <c r="U625" s="23"/>
      <c r="V625" s="26"/>
      <c r="W625" s="23"/>
      <c r="X625" s="23"/>
      <c r="Y625" s="23"/>
      <c r="Z625" s="23"/>
      <c r="AA625" s="40" t="s">
        <v>208</v>
      </c>
      <c r="AB625" s="41"/>
      <c r="AC625" s="41"/>
      <c r="AD625" s="41"/>
      <c r="AE625" s="41"/>
      <c r="AF625" s="41"/>
      <c r="AG625" s="41"/>
      <c r="AH625" s="41"/>
      <c r="AI625" s="41"/>
      <c r="AJ625" s="23"/>
      <c r="AK625" s="23"/>
      <c r="AL625" s="26"/>
      <c r="AM625" s="23"/>
      <c r="AN625" s="23"/>
      <c r="AO625" s="40" t="s">
        <v>209</v>
      </c>
      <c r="AP625" s="41"/>
      <c r="AQ625" s="41"/>
      <c r="AR625" s="41"/>
      <c r="AS625" s="41"/>
      <c r="AT625" s="41"/>
      <c r="AU625" s="41"/>
      <c r="AV625" s="41"/>
      <c r="AW625" s="41"/>
      <c r="AX625" s="41"/>
      <c r="AY625" s="23"/>
      <c r="AZ625" s="23"/>
      <c r="BA625" s="40" t="s">
        <v>210</v>
      </c>
      <c r="BB625" s="41"/>
      <c r="BC625" s="41"/>
      <c r="BD625" s="41"/>
      <c r="BE625" s="41"/>
      <c r="BF625" s="41"/>
      <c r="BG625" s="41"/>
      <c r="BH625" s="41"/>
      <c r="BI625" s="41"/>
      <c r="BJ625" s="41"/>
      <c r="BK625" s="23"/>
      <c r="BL625" s="23"/>
      <c r="BM625" s="40" t="s">
        <v>211</v>
      </c>
      <c r="BN625" s="41"/>
      <c r="BO625" s="41"/>
      <c r="BP625" s="41"/>
      <c r="BQ625" s="41"/>
      <c r="BR625" s="41"/>
      <c r="BS625" s="41"/>
      <c r="BT625" s="41"/>
      <c r="BU625" s="41"/>
      <c r="BV625" s="41"/>
      <c r="BW625" s="23"/>
      <c r="BX625" s="23"/>
      <c r="BY625" s="40" t="s">
        <v>212</v>
      </c>
      <c r="BZ625" s="41"/>
      <c r="CA625" s="41"/>
      <c r="CB625" s="41"/>
      <c r="CC625" s="41"/>
      <c r="CD625" s="41"/>
      <c r="CE625" s="41"/>
      <c r="CF625" s="41"/>
      <c r="CG625" s="41"/>
      <c r="CH625" s="41"/>
      <c r="CI625" s="23"/>
      <c r="CJ625" s="23"/>
      <c r="CK625" s="40" t="s">
        <v>194</v>
      </c>
      <c r="CL625" s="41"/>
      <c r="CM625" s="41"/>
      <c r="CN625" s="41"/>
      <c r="CO625" s="41"/>
      <c r="CP625" s="41"/>
      <c r="CQ625" s="41"/>
      <c r="CR625" s="41"/>
      <c r="CS625" s="41"/>
      <c r="CT625" s="41"/>
      <c r="CU625" s="23"/>
      <c r="CV625" s="23"/>
      <c r="CW625" s="26"/>
      <c r="CX625" s="40" t="s">
        <v>213</v>
      </c>
      <c r="CY625" s="41"/>
      <c r="CZ625" s="41"/>
      <c r="DA625" s="41"/>
      <c r="DB625" s="41"/>
      <c r="DC625" s="41"/>
      <c r="DD625" s="41"/>
      <c r="DE625" s="41"/>
      <c r="DF625" s="41"/>
      <c r="DG625" s="23"/>
      <c r="DH625" s="23"/>
      <c r="DI625" s="52"/>
    </row>
    <row r="626" spans="1:113" ht="12" customHeight="1" x14ac:dyDescent="0.2">
      <c r="A626" s="47"/>
      <c r="B626" s="42"/>
      <c r="C626" s="42"/>
      <c r="D626" s="42"/>
      <c r="E626" s="42"/>
      <c r="F626" s="32"/>
      <c r="G626" s="3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32"/>
      <c r="U626" s="32"/>
      <c r="V626" s="34"/>
      <c r="W626" s="32"/>
      <c r="X626" s="32"/>
      <c r="Y626" s="32"/>
      <c r="Z626" s="32"/>
      <c r="AA626" s="42"/>
      <c r="AB626" s="42"/>
      <c r="AC626" s="42"/>
      <c r="AD626" s="42"/>
      <c r="AE626" s="42"/>
      <c r="AF626" s="42"/>
      <c r="AG626" s="42"/>
      <c r="AH626" s="42"/>
      <c r="AI626" s="42"/>
      <c r="AJ626" s="32"/>
      <c r="AK626" s="32"/>
      <c r="AL626" s="34"/>
      <c r="AM626" s="32"/>
      <c r="AN626" s="32"/>
      <c r="AO626" s="42"/>
      <c r="AP626" s="42"/>
      <c r="AQ626" s="42"/>
      <c r="AR626" s="42"/>
      <c r="AS626" s="42"/>
      <c r="AT626" s="42"/>
      <c r="AU626" s="42"/>
      <c r="AV626" s="42"/>
      <c r="AW626" s="42"/>
      <c r="AX626" s="42"/>
      <c r="AY626" s="32"/>
      <c r="AZ626" s="32"/>
      <c r="BA626" s="42"/>
      <c r="BB626" s="42"/>
      <c r="BC626" s="42"/>
      <c r="BD626" s="42"/>
      <c r="BE626" s="42"/>
      <c r="BF626" s="42"/>
      <c r="BG626" s="42"/>
      <c r="BH626" s="42"/>
      <c r="BI626" s="42"/>
      <c r="BJ626" s="42"/>
      <c r="BK626" s="32"/>
      <c r="BL626" s="32"/>
      <c r="BM626" s="42"/>
      <c r="BN626" s="42"/>
      <c r="BO626" s="42"/>
      <c r="BP626" s="42"/>
      <c r="BQ626" s="42"/>
      <c r="BR626" s="42"/>
      <c r="BS626" s="42"/>
      <c r="BT626" s="42"/>
      <c r="BU626" s="42"/>
      <c r="BV626" s="42"/>
      <c r="BW626" s="32"/>
      <c r="BX626" s="32"/>
      <c r="BY626" s="42"/>
      <c r="BZ626" s="42"/>
      <c r="CA626" s="42"/>
      <c r="CB626" s="42"/>
      <c r="CC626" s="42"/>
      <c r="CD626" s="42"/>
      <c r="CE626" s="42"/>
      <c r="CF626" s="42"/>
      <c r="CG626" s="42"/>
      <c r="CH626" s="42"/>
      <c r="CI626" s="32"/>
      <c r="CJ626" s="32"/>
      <c r="CK626" s="42"/>
      <c r="CL626" s="42"/>
      <c r="CM626" s="42"/>
      <c r="CN626" s="42"/>
      <c r="CO626" s="42"/>
      <c r="CP626" s="42"/>
      <c r="CQ626" s="42"/>
      <c r="CR626" s="42"/>
      <c r="CS626" s="42"/>
      <c r="CT626" s="42"/>
      <c r="CU626" s="32"/>
      <c r="CV626" s="32"/>
      <c r="CW626" s="34"/>
      <c r="CX626" s="42"/>
      <c r="CY626" s="42"/>
      <c r="CZ626" s="42"/>
      <c r="DA626" s="42"/>
      <c r="DB626" s="42"/>
      <c r="DC626" s="42"/>
      <c r="DD626" s="42"/>
      <c r="DE626" s="42"/>
      <c r="DF626" s="42"/>
      <c r="DG626" s="32"/>
      <c r="DH626" s="32"/>
      <c r="DI626" s="36"/>
    </row>
    <row r="627" spans="1:113" ht="1.5" customHeight="1" x14ac:dyDescent="0.2"/>
    <row r="628" spans="1:113" ht="9.9" customHeight="1" x14ac:dyDescent="0.2">
      <c r="BH628" s="8" t="s">
        <v>7639</v>
      </c>
      <c r="BT628" s="8" t="s">
        <v>7638</v>
      </c>
      <c r="CF628" s="8" t="s">
        <v>7637</v>
      </c>
      <c r="CR628" s="8" t="s">
        <v>332</v>
      </c>
      <c r="DB628" s="7" t="s">
        <v>218</v>
      </c>
    </row>
    <row r="629" spans="1:113" ht="9.9" customHeight="1" x14ac:dyDescent="0.2">
      <c r="E629" s="19" t="s">
        <v>219</v>
      </c>
      <c r="T629" s="8" t="s">
        <v>7636</v>
      </c>
    </row>
    <row r="630" spans="1:113" ht="9.9" customHeight="1" x14ac:dyDescent="0.2">
      <c r="AG630" s="8" t="s">
        <v>7635</v>
      </c>
      <c r="AL630" s="8" t="s">
        <v>231</v>
      </c>
      <c r="AV630" s="8" t="s">
        <v>7634</v>
      </c>
      <c r="BH630" s="8" t="s">
        <v>1403</v>
      </c>
      <c r="BT630" s="8" t="s">
        <v>984</v>
      </c>
      <c r="CF630" s="8" t="s">
        <v>7633</v>
      </c>
      <c r="CR630" s="8" t="s">
        <v>332</v>
      </c>
      <c r="DB630" s="7" t="s">
        <v>218</v>
      </c>
    </row>
    <row r="631" spans="1:113" ht="9.9" customHeight="1" x14ac:dyDescent="0.2">
      <c r="E631" s="19" t="s">
        <v>228</v>
      </c>
      <c r="T631" s="8" t="s">
        <v>7632</v>
      </c>
    </row>
    <row r="632" spans="1:113" ht="9.9" customHeight="1" x14ac:dyDescent="0.2">
      <c r="AG632" s="8" t="s">
        <v>7631</v>
      </c>
      <c r="AL632" s="8" t="s">
        <v>283</v>
      </c>
      <c r="AV632" s="8" t="s">
        <v>7630</v>
      </c>
      <c r="BH632" s="8" t="s">
        <v>7629</v>
      </c>
      <c r="BT632" s="8" t="s">
        <v>2909</v>
      </c>
      <c r="CF632" s="8" t="s">
        <v>718</v>
      </c>
      <c r="CR632" s="8" t="s">
        <v>217</v>
      </c>
      <c r="DB632" s="7" t="s">
        <v>218</v>
      </c>
    </row>
    <row r="633" spans="1:113" ht="9.9" customHeight="1" x14ac:dyDescent="0.2">
      <c r="E633" s="19" t="s">
        <v>236</v>
      </c>
      <c r="T633" s="8" t="s">
        <v>7628</v>
      </c>
    </row>
    <row r="634" spans="1:113" ht="9.9" customHeight="1" x14ac:dyDescent="0.2">
      <c r="AG634" s="8" t="s">
        <v>7627</v>
      </c>
      <c r="AL634" s="8" t="s">
        <v>257</v>
      </c>
      <c r="AV634" s="8" t="s">
        <v>7626</v>
      </c>
      <c r="BH634" s="8" t="s">
        <v>7625</v>
      </c>
      <c r="BT634" s="8" t="s">
        <v>7624</v>
      </c>
      <c r="CF634" s="8" t="s">
        <v>7070</v>
      </c>
      <c r="CR634" s="8" t="s">
        <v>217</v>
      </c>
      <c r="DB634" s="7" t="s">
        <v>218</v>
      </c>
    </row>
    <row r="635" spans="1:113" ht="9.9" customHeight="1" x14ac:dyDescent="0.2">
      <c r="E635" s="19" t="s">
        <v>245</v>
      </c>
      <c r="T635" s="8" t="s">
        <v>7623</v>
      </c>
    </row>
    <row r="636" spans="1:113" ht="9.9" customHeight="1" x14ac:dyDescent="0.2">
      <c r="AG636" s="19" t="s">
        <v>7622</v>
      </c>
      <c r="AL636" s="8" t="s">
        <v>266</v>
      </c>
      <c r="AV636" s="8" t="s">
        <v>7621</v>
      </c>
      <c r="BH636" s="8" t="s">
        <v>7620</v>
      </c>
      <c r="BT636" s="8" t="s">
        <v>7619</v>
      </c>
      <c r="CF636" s="8" t="s">
        <v>2205</v>
      </c>
      <c r="CR636" s="8" t="s">
        <v>1399</v>
      </c>
      <c r="DB636" s="7" t="s">
        <v>218</v>
      </c>
    </row>
    <row r="637" spans="1:113" ht="9.9" customHeight="1" x14ac:dyDescent="0.2">
      <c r="E637" s="19" t="s">
        <v>254</v>
      </c>
      <c r="T637" s="8" t="s">
        <v>7618</v>
      </c>
    </row>
    <row r="638" spans="1:113" ht="9.9" customHeight="1" x14ac:dyDescent="0.2">
      <c r="AG638" s="8" t="s">
        <v>7617</v>
      </c>
      <c r="AL638" s="8" t="s">
        <v>239</v>
      </c>
      <c r="AV638" s="8" t="s">
        <v>4935</v>
      </c>
      <c r="BH638" s="8" t="s">
        <v>5319</v>
      </c>
      <c r="BT638" s="8" t="s">
        <v>7616</v>
      </c>
      <c r="CF638" s="8" t="s">
        <v>2673</v>
      </c>
      <c r="CR638" s="8" t="s">
        <v>1399</v>
      </c>
      <c r="DB638" s="7" t="s">
        <v>218</v>
      </c>
    </row>
    <row r="639" spans="1:113" ht="9.9" customHeight="1" x14ac:dyDescent="0.2">
      <c r="E639" s="19" t="s">
        <v>263</v>
      </c>
      <c r="T639" s="8" t="s">
        <v>7615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7232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7231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191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867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193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194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195</v>
      </c>
      <c r="T683" s="29" t="s">
        <v>868</v>
      </c>
      <c r="BD683" s="22" t="s">
        <v>197</v>
      </c>
      <c r="BW683" s="29" t="s">
        <v>4</v>
      </c>
      <c r="CR683" s="19" t="s">
        <v>4</v>
      </c>
      <c r="CS683" s="22" t="s">
        <v>198</v>
      </c>
      <c r="DI683" s="30"/>
    </row>
    <row r="684" spans="1:113" ht="9.9" customHeight="1" x14ac:dyDescent="0.2">
      <c r="A684" s="28" t="s">
        <v>199</v>
      </c>
      <c r="T684" s="29" t="s">
        <v>64</v>
      </c>
      <c r="BD684" s="22" t="s">
        <v>200</v>
      </c>
      <c r="BW684" s="29" t="s">
        <v>4</v>
      </c>
      <c r="DI684" s="30"/>
    </row>
    <row r="685" spans="1:113" ht="9.9" customHeight="1" x14ac:dyDescent="0.2">
      <c r="A685" s="28" t="s">
        <v>201</v>
      </c>
      <c r="T685" s="29" t="s">
        <v>19</v>
      </c>
      <c r="BD685" s="22" t="s">
        <v>202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203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194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191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869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193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194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195</v>
      </c>
      <c r="T689" s="29" t="s">
        <v>870</v>
      </c>
      <c r="BD689" s="22" t="s">
        <v>197</v>
      </c>
      <c r="BW689" s="29" t="s">
        <v>4</v>
      </c>
      <c r="CR689" s="19" t="s">
        <v>4</v>
      </c>
      <c r="CS689" s="22" t="s">
        <v>198</v>
      </c>
      <c r="DI689" s="30"/>
    </row>
    <row r="690" spans="1:113" ht="9.9" customHeight="1" x14ac:dyDescent="0.2">
      <c r="A690" s="28" t="s">
        <v>199</v>
      </c>
      <c r="T690" s="29" t="s">
        <v>64</v>
      </c>
      <c r="BD690" s="22" t="s">
        <v>200</v>
      </c>
      <c r="BW690" s="29" t="s">
        <v>4</v>
      </c>
      <c r="DI690" s="30"/>
    </row>
    <row r="691" spans="1:113" ht="9.9" customHeight="1" x14ac:dyDescent="0.2">
      <c r="A691" s="28" t="s">
        <v>201</v>
      </c>
      <c r="T691" s="29" t="s">
        <v>19</v>
      </c>
      <c r="BD691" s="22" t="s">
        <v>202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203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194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191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871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193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194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195</v>
      </c>
      <c r="T695" s="29" t="s">
        <v>68</v>
      </c>
      <c r="BD695" s="22" t="s">
        <v>197</v>
      </c>
      <c r="BW695" s="29" t="s">
        <v>4</v>
      </c>
      <c r="CR695" s="19" t="s">
        <v>4</v>
      </c>
      <c r="CS695" s="22" t="s">
        <v>198</v>
      </c>
      <c r="DI695" s="30"/>
    </row>
    <row r="696" spans="1:113" ht="9.9" customHeight="1" x14ac:dyDescent="0.2">
      <c r="A696" s="28" t="s">
        <v>199</v>
      </c>
      <c r="T696" s="29" t="s">
        <v>64</v>
      </c>
      <c r="BD696" s="22" t="s">
        <v>200</v>
      </c>
      <c r="BW696" s="29" t="s">
        <v>4</v>
      </c>
      <c r="DI696" s="30"/>
    </row>
    <row r="697" spans="1:113" ht="9.9" customHeight="1" x14ac:dyDescent="0.2">
      <c r="A697" s="28" t="s">
        <v>201</v>
      </c>
      <c r="T697" s="29" t="s">
        <v>19</v>
      </c>
      <c r="BD697" s="22" t="s">
        <v>202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203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194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11</v>
      </c>
      <c r="B700" s="41"/>
      <c r="C700" s="41"/>
      <c r="D700" s="41"/>
      <c r="E700" s="41"/>
      <c r="F700" s="23"/>
      <c r="G700" s="23"/>
      <c r="H700" s="40" t="s">
        <v>207</v>
      </c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23"/>
      <c r="U700" s="23"/>
      <c r="V700" s="26"/>
      <c r="W700" s="23"/>
      <c r="X700" s="23"/>
      <c r="Y700" s="23"/>
      <c r="Z700" s="23"/>
      <c r="AA700" s="40" t="s">
        <v>208</v>
      </c>
      <c r="AB700" s="41"/>
      <c r="AC700" s="41"/>
      <c r="AD700" s="41"/>
      <c r="AE700" s="41"/>
      <c r="AF700" s="41"/>
      <c r="AG700" s="41"/>
      <c r="AH700" s="41"/>
      <c r="AI700" s="41"/>
      <c r="AJ700" s="23"/>
      <c r="AK700" s="23"/>
      <c r="AL700" s="26"/>
      <c r="AM700" s="23"/>
      <c r="AN700" s="23"/>
      <c r="AO700" s="40" t="s">
        <v>209</v>
      </c>
      <c r="AP700" s="41"/>
      <c r="AQ700" s="41"/>
      <c r="AR700" s="41"/>
      <c r="AS700" s="41"/>
      <c r="AT700" s="41"/>
      <c r="AU700" s="41"/>
      <c r="AV700" s="41"/>
      <c r="AW700" s="41"/>
      <c r="AX700" s="41"/>
      <c r="AY700" s="23"/>
      <c r="AZ700" s="23"/>
      <c r="BA700" s="40" t="s">
        <v>210</v>
      </c>
      <c r="BB700" s="41"/>
      <c r="BC700" s="41"/>
      <c r="BD700" s="41"/>
      <c r="BE700" s="41"/>
      <c r="BF700" s="41"/>
      <c r="BG700" s="41"/>
      <c r="BH700" s="41"/>
      <c r="BI700" s="41"/>
      <c r="BJ700" s="41"/>
      <c r="BK700" s="23"/>
      <c r="BL700" s="23"/>
      <c r="BM700" s="40" t="s">
        <v>211</v>
      </c>
      <c r="BN700" s="41"/>
      <c r="BO700" s="41"/>
      <c r="BP700" s="41"/>
      <c r="BQ700" s="41"/>
      <c r="BR700" s="41"/>
      <c r="BS700" s="41"/>
      <c r="BT700" s="41"/>
      <c r="BU700" s="41"/>
      <c r="BV700" s="41"/>
      <c r="BW700" s="23"/>
      <c r="BX700" s="23"/>
      <c r="BY700" s="40" t="s">
        <v>212</v>
      </c>
      <c r="BZ700" s="41"/>
      <c r="CA700" s="41"/>
      <c r="CB700" s="41"/>
      <c r="CC700" s="41"/>
      <c r="CD700" s="41"/>
      <c r="CE700" s="41"/>
      <c r="CF700" s="41"/>
      <c r="CG700" s="41"/>
      <c r="CH700" s="41"/>
      <c r="CI700" s="23"/>
      <c r="CJ700" s="23"/>
      <c r="CK700" s="40" t="s">
        <v>194</v>
      </c>
      <c r="CL700" s="41"/>
      <c r="CM700" s="41"/>
      <c r="CN700" s="41"/>
      <c r="CO700" s="41"/>
      <c r="CP700" s="41"/>
      <c r="CQ700" s="41"/>
      <c r="CR700" s="41"/>
      <c r="CS700" s="41"/>
      <c r="CT700" s="41"/>
      <c r="CU700" s="23"/>
      <c r="CV700" s="23"/>
      <c r="CW700" s="26"/>
      <c r="CX700" s="40" t="s">
        <v>213</v>
      </c>
      <c r="CY700" s="41"/>
      <c r="CZ700" s="41"/>
      <c r="DA700" s="41"/>
      <c r="DB700" s="41"/>
      <c r="DC700" s="41"/>
      <c r="DD700" s="41"/>
      <c r="DE700" s="41"/>
      <c r="DF700" s="41"/>
      <c r="DG700" s="23"/>
      <c r="DH700" s="23"/>
      <c r="DI700" s="52"/>
    </row>
    <row r="701" spans="1:113" ht="12" customHeight="1" x14ac:dyDescent="0.2">
      <c r="A701" s="47"/>
      <c r="B701" s="42"/>
      <c r="C701" s="42"/>
      <c r="D701" s="42"/>
      <c r="E701" s="42"/>
      <c r="F701" s="32"/>
      <c r="G701" s="3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32"/>
      <c r="U701" s="32"/>
      <c r="V701" s="34"/>
      <c r="W701" s="32"/>
      <c r="X701" s="32"/>
      <c r="Y701" s="32"/>
      <c r="Z701" s="32"/>
      <c r="AA701" s="42"/>
      <c r="AB701" s="42"/>
      <c r="AC701" s="42"/>
      <c r="AD701" s="42"/>
      <c r="AE701" s="42"/>
      <c r="AF701" s="42"/>
      <c r="AG701" s="42"/>
      <c r="AH701" s="42"/>
      <c r="AI701" s="42"/>
      <c r="AJ701" s="32"/>
      <c r="AK701" s="32"/>
      <c r="AL701" s="34"/>
      <c r="AM701" s="32"/>
      <c r="AN701" s="32"/>
      <c r="AO701" s="42"/>
      <c r="AP701" s="42"/>
      <c r="AQ701" s="42"/>
      <c r="AR701" s="42"/>
      <c r="AS701" s="42"/>
      <c r="AT701" s="42"/>
      <c r="AU701" s="42"/>
      <c r="AV701" s="42"/>
      <c r="AW701" s="42"/>
      <c r="AX701" s="42"/>
      <c r="AY701" s="32"/>
      <c r="AZ701" s="32"/>
      <c r="BA701" s="42"/>
      <c r="BB701" s="42"/>
      <c r="BC701" s="42"/>
      <c r="BD701" s="42"/>
      <c r="BE701" s="42"/>
      <c r="BF701" s="42"/>
      <c r="BG701" s="42"/>
      <c r="BH701" s="42"/>
      <c r="BI701" s="42"/>
      <c r="BJ701" s="42"/>
      <c r="BK701" s="32"/>
      <c r="BL701" s="32"/>
      <c r="BM701" s="42"/>
      <c r="BN701" s="42"/>
      <c r="BO701" s="42"/>
      <c r="BP701" s="42"/>
      <c r="BQ701" s="42"/>
      <c r="BR701" s="42"/>
      <c r="BS701" s="42"/>
      <c r="BT701" s="42"/>
      <c r="BU701" s="42"/>
      <c r="BV701" s="42"/>
      <c r="BW701" s="32"/>
      <c r="BX701" s="32"/>
      <c r="BY701" s="42"/>
      <c r="BZ701" s="42"/>
      <c r="CA701" s="42"/>
      <c r="CB701" s="42"/>
      <c r="CC701" s="42"/>
      <c r="CD701" s="42"/>
      <c r="CE701" s="42"/>
      <c r="CF701" s="42"/>
      <c r="CG701" s="42"/>
      <c r="CH701" s="42"/>
      <c r="CI701" s="32"/>
      <c r="CJ701" s="32"/>
      <c r="CK701" s="42"/>
      <c r="CL701" s="42"/>
      <c r="CM701" s="42"/>
      <c r="CN701" s="42"/>
      <c r="CO701" s="42"/>
      <c r="CP701" s="42"/>
      <c r="CQ701" s="42"/>
      <c r="CR701" s="42"/>
      <c r="CS701" s="42"/>
      <c r="CT701" s="42"/>
      <c r="CU701" s="32"/>
      <c r="CV701" s="32"/>
      <c r="CW701" s="34"/>
      <c r="CX701" s="42"/>
      <c r="CY701" s="42"/>
      <c r="CZ701" s="42"/>
      <c r="DA701" s="42"/>
      <c r="DB701" s="42"/>
      <c r="DC701" s="42"/>
      <c r="DD701" s="42"/>
      <c r="DE701" s="42"/>
      <c r="DF701" s="42"/>
      <c r="DG701" s="32"/>
      <c r="DH701" s="32"/>
      <c r="DI701" s="36"/>
    </row>
    <row r="702" spans="1:113" ht="1.5" customHeight="1" x14ac:dyDescent="0.2"/>
    <row r="703" spans="1:113" ht="9.9" customHeight="1" x14ac:dyDescent="0.2">
      <c r="BH703" s="8" t="s">
        <v>7614</v>
      </c>
      <c r="BT703" s="8" t="s">
        <v>7613</v>
      </c>
      <c r="CF703" s="8" t="s">
        <v>1079</v>
      </c>
      <c r="CR703" s="8" t="s">
        <v>882</v>
      </c>
      <c r="DB703" s="7" t="s">
        <v>218</v>
      </c>
    </row>
    <row r="704" spans="1:113" ht="9.9" customHeight="1" x14ac:dyDescent="0.2">
      <c r="E704" s="19" t="s">
        <v>219</v>
      </c>
      <c r="T704" s="8" t="s">
        <v>7612</v>
      </c>
    </row>
    <row r="705" spans="5:106" ht="9.9" customHeight="1" x14ac:dyDescent="0.2">
      <c r="AG705" s="8" t="s">
        <v>7611</v>
      </c>
      <c r="AL705" s="8" t="s">
        <v>239</v>
      </c>
      <c r="AV705" s="8" t="s">
        <v>7610</v>
      </c>
      <c r="BH705" s="8" t="s">
        <v>3808</v>
      </c>
      <c r="BT705" s="8" t="s">
        <v>3607</v>
      </c>
      <c r="CF705" s="8" t="s">
        <v>7609</v>
      </c>
      <c r="CR705" s="8" t="s">
        <v>1027</v>
      </c>
      <c r="DB705" s="7" t="s">
        <v>218</v>
      </c>
    </row>
    <row r="706" spans="5:106" ht="9.9" customHeight="1" x14ac:dyDescent="0.2">
      <c r="E706" s="19" t="s">
        <v>228</v>
      </c>
      <c r="T706" s="8" t="s">
        <v>7608</v>
      </c>
    </row>
    <row r="707" spans="5:106" ht="9.9" customHeight="1" x14ac:dyDescent="0.2">
      <c r="AG707" s="8" t="s">
        <v>7607</v>
      </c>
      <c r="AL707" s="8" t="s">
        <v>231</v>
      </c>
      <c r="AV707" s="8" t="s">
        <v>779</v>
      </c>
      <c r="BH707" s="8" t="s">
        <v>1201</v>
      </c>
      <c r="BT707" s="8" t="s">
        <v>7606</v>
      </c>
      <c r="CF707" s="8" t="s">
        <v>7605</v>
      </c>
      <c r="CR707" s="8" t="s">
        <v>7604</v>
      </c>
      <c r="DB707" s="7" t="s">
        <v>218</v>
      </c>
    </row>
    <row r="708" spans="5:106" ht="9.9" customHeight="1" x14ac:dyDescent="0.2">
      <c r="E708" s="19" t="s">
        <v>236</v>
      </c>
      <c r="T708" s="8" t="s">
        <v>7603</v>
      </c>
      <c r="W708" s="18" t="s">
        <v>361</v>
      </c>
    </row>
    <row r="709" spans="5:106" ht="9.9" customHeight="1" x14ac:dyDescent="0.2">
      <c r="AG709" s="8" t="s">
        <v>7602</v>
      </c>
      <c r="AL709" s="8" t="s">
        <v>257</v>
      </c>
      <c r="AV709" s="8" t="s">
        <v>7601</v>
      </c>
      <c r="BH709" s="8" t="s">
        <v>6710</v>
      </c>
      <c r="BT709" s="8" t="s">
        <v>2552</v>
      </c>
      <c r="CF709" s="8" t="s">
        <v>1310</v>
      </c>
      <c r="CR709" s="8" t="s">
        <v>1311</v>
      </c>
      <c r="DB709" s="7" t="s">
        <v>218</v>
      </c>
    </row>
    <row r="710" spans="5:106" ht="9.9" customHeight="1" x14ac:dyDescent="0.2">
      <c r="E710" s="19" t="s">
        <v>245</v>
      </c>
      <c r="T710" s="8" t="s">
        <v>7600</v>
      </c>
    </row>
    <row r="711" spans="5:106" ht="9.9" customHeight="1" x14ac:dyDescent="0.2">
      <c r="AG711" s="19" t="s">
        <v>7599</v>
      </c>
      <c r="AL711" s="8" t="s">
        <v>266</v>
      </c>
      <c r="AV711" s="8" t="s">
        <v>2121</v>
      </c>
      <c r="BH711" s="8" t="s">
        <v>7598</v>
      </c>
      <c r="BT711" s="8" t="s">
        <v>7597</v>
      </c>
      <c r="CF711" s="8" t="s">
        <v>7596</v>
      </c>
      <c r="CR711" s="8" t="s">
        <v>865</v>
      </c>
      <c r="DB711" s="7" t="s">
        <v>218</v>
      </c>
    </row>
    <row r="712" spans="5:106" ht="9.9" customHeight="1" x14ac:dyDescent="0.2">
      <c r="E712" s="19" t="s">
        <v>254</v>
      </c>
      <c r="T712" s="8" t="s">
        <v>7595</v>
      </c>
    </row>
    <row r="713" spans="5:106" ht="9.9" customHeight="1" x14ac:dyDescent="0.2">
      <c r="AG713" s="8" t="s">
        <v>7594</v>
      </c>
      <c r="AL713" s="8" t="s">
        <v>283</v>
      </c>
      <c r="AV713" s="8" t="s">
        <v>7593</v>
      </c>
      <c r="BH713" s="8" t="s">
        <v>3248</v>
      </c>
      <c r="BT713" s="8" t="s">
        <v>7592</v>
      </c>
      <c r="CF713" s="8" t="s">
        <v>1594</v>
      </c>
      <c r="CR713" s="8" t="s">
        <v>935</v>
      </c>
      <c r="DB713" s="7" t="s">
        <v>218</v>
      </c>
    </row>
    <row r="714" spans="5:106" ht="9.9" customHeight="1" x14ac:dyDescent="0.2">
      <c r="E714" s="19" t="s">
        <v>263</v>
      </c>
      <c r="T714" s="8" t="s">
        <v>7591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7232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7231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191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943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193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194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195</v>
      </c>
      <c r="T758" s="29" t="s">
        <v>944</v>
      </c>
      <c r="BD758" s="22" t="s">
        <v>197</v>
      </c>
      <c r="BW758" s="29" t="s">
        <v>4</v>
      </c>
      <c r="CR758" s="19" t="s">
        <v>4</v>
      </c>
      <c r="CS758" s="22" t="s">
        <v>198</v>
      </c>
      <c r="DI758" s="30"/>
    </row>
    <row r="759" spans="1:113" ht="9.9" customHeight="1" x14ac:dyDescent="0.2">
      <c r="A759" s="28" t="s">
        <v>199</v>
      </c>
      <c r="T759" s="29" t="s">
        <v>135</v>
      </c>
      <c r="BD759" s="22" t="s">
        <v>200</v>
      </c>
      <c r="BW759" s="29" t="s">
        <v>4</v>
      </c>
      <c r="DI759" s="30"/>
    </row>
    <row r="760" spans="1:113" ht="9.9" customHeight="1" x14ac:dyDescent="0.2">
      <c r="A760" s="28" t="s">
        <v>201</v>
      </c>
      <c r="T760" s="29" t="s">
        <v>19</v>
      </c>
      <c r="BD760" s="22" t="s">
        <v>202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203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194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191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945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193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194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195</v>
      </c>
      <c r="T764" s="29" t="s">
        <v>946</v>
      </c>
      <c r="BD764" s="22" t="s">
        <v>197</v>
      </c>
      <c r="BW764" s="29" t="s">
        <v>4</v>
      </c>
      <c r="CR764" s="19" t="s">
        <v>4</v>
      </c>
      <c r="CS764" s="22" t="s">
        <v>198</v>
      </c>
      <c r="DI764" s="30"/>
    </row>
    <row r="765" spans="1:113" ht="9.9" customHeight="1" x14ac:dyDescent="0.2">
      <c r="A765" s="28" t="s">
        <v>199</v>
      </c>
      <c r="T765" s="29" t="s">
        <v>135</v>
      </c>
      <c r="BD765" s="22" t="s">
        <v>200</v>
      </c>
      <c r="BW765" s="29" t="s">
        <v>4</v>
      </c>
      <c r="DI765" s="30"/>
    </row>
    <row r="766" spans="1:113" ht="9.9" customHeight="1" x14ac:dyDescent="0.2">
      <c r="A766" s="28" t="s">
        <v>201</v>
      </c>
      <c r="T766" s="29" t="s">
        <v>19</v>
      </c>
      <c r="BD766" s="22" t="s">
        <v>202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203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194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191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947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193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194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195</v>
      </c>
      <c r="T770" s="29" t="s">
        <v>138</v>
      </c>
      <c r="BD770" s="22" t="s">
        <v>197</v>
      </c>
      <c r="BW770" s="29" t="s">
        <v>4</v>
      </c>
      <c r="CR770" s="19" t="s">
        <v>4</v>
      </c>
      <c r="CS770" s="22" t="s">
        <v>198</v>
      </c>
      <c r="DI770" s="30"/>
    </row>
    <row r="771" spans="1:113" ht="9.9" customHeight="1" x14ac:dyDescent="0.2">
      <c r="A771" s="28" t="s">
        <v>199</v>
      </c>
      <c r="T771" s="29" t="s">
        <v>135</v>
      </c>
      <c r="BD771" s="22" t="s">
        <v>200</v>
      </c>
      <c r="BW771" s="29" t="s">
        <v>4</v>
      </c>
      <c r="DI771" s="30"/>
    </row>
    <row r="772" spans="1:113" ht="9.9" customHeight="1" x14ac:dyDescent="0.2">
      <c r="A772" s="28" t="s">
        <v>201</v>
      </c>
      <c r="T772" s="29" t="s">
        <v>19</v>
      </c>
      <c r="BD772" s="22" t="s">
        <v>202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203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194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11</v>
      </c>
      <c r="B775" s="41"/>
      <c r="C775" s="41"/>
      <c r="D775" s="41"/>
      <c r="E775" s="41"/>
      <c r="F775" s="23"/>
      <c r="G775" s="23"/>
      <c r="H775" s="40" t="s">
        <v>207</v>
      </c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23"/>
      <c r="U775" s="23"/>
      <c r="V775" s="26"/>
      <c r="W775" s="23"/>
      <c r="X775" s="23"/>
      <c r="Y775" s="23"/>
      <c r="Z775" s="23"/>
      <c r="AA775" s="40" t="s">
        <v>208</v>
      </c>
      <c r="AB775" s="41"/>
      <c r="AC775" s="41"/>
      <c r="AD775" s="41"/>
      <c r="AE775" s="41"/>
      <c r="AF775" s="41"/>
      <c r="AG775" s="41"/>
      <c r="AH775" s="41"/>
      <c r="AI775" s="41"/>
      <c r="AJ775" s="23"/>
      <c r="AK775" s="23"/>
      <c r="AL775" s="26"/>
      <c r="AM775" s="23"/>
      <c r="AN775" s="23"/>
      <c r="AO775" s="40" t="s">
        <v>209</v>
      </c>
      <c r="AP775" s="41"/>
      <c r="AQ775" s="41"/>
      <c r="AR775" s="41"/>
      <c r="AS775" s="41"/>
      <c r="AT775" s="41"/>
      <c r="AU775" s="41"/>
      <c r="AV775" s="41"/>
      <c r="AW775" s="41"/>
      <c r="AX775" s="41"/>
      <c r="AY775" s="23"/>
      <c r="AZ775" s="23"/>
      <c r="BA775" s="40" t="s">
        <v>210</v>
      </c>
      <c r="BB775" s="41"/>
      <c r="BC775" s="41"/>
      <c r="BD775" s="41"/>
      <c r="BE775" s="41"/>
      <c r="BF775" s="41"/>
      <c r="BG775" s="41"/>
      <c r="BH775" s="41"/>
      <c r="BI775" s="41"/>
      <c r="BJ775" s="41"/>
      <c r="BK775" s="23"/>
      <c r="BL775" s="23"/>
      <c r="BM775" s="40" t="s">
        <v>211</v>
      </c>
      <c r="BN775" s="41"/>
      <c r="BO775" s="41"/>
      <c r="BP775" s="41"/>
      <c r="BQ775" s="41"/>
      <c r="BR775" s="41"/>
      <c r="BS775" s="41"/>
      <c r="BT775" s="41"/>
      <c r="BU775" s="41"/>
      <c r="BV775" s="41"/>
      <c r="BW775" s="23"/>
      <c r="BX775" s="23"/>
      <c r="BY775" s="40" t="s">
        <v>212</v>
      </c>
      <c r="BZ775" s="41"/>
      <c r="CA775" s="41"/>
      <c r="CB775" s="41"/>
      <c r="CC775" s="41"/>
      <c r="CD775" s="41"/>
      <c r="CE775" s="41"/>
      <c r="CF775" s="41"/>
      <c r="CG775" s="41"/>
      <c r="CH775" s="41"/>
      <c r="CI775" s="23"/>
      <c r="CJ775" s="23"/>
      <c r="CK775" s="40" t="s">
        <v>194</v>
      </c>
      <c r="CL775" s="41"/>
      <c r="CM775" s="41"/>
      <c r="CN775" s="41"/>
      <c r="CO775" s="41"/>
      <c r="CP775" s="41"/>
      <c r="CQ775" s="41"/>
      <c r="CR775" s="41"/>
      <c r="CS775" s="41"/>
      <c r="CT775" s="41"/>
      <c r="CU775" s="23"/>
      <c r="CV775" s="23"/>
      <c r="CW775" s="26"/>
      <c r="CX775" s="40" t="s">
        <v>213</v>
      </c>
      <c r="CY775" s="41"/>
      <c r="CZ775" s="41"/>
      <c r="DA775" s="41"/>
      <c r="DB775" s="41"/>
      <c r="DC775" s="41"/>
      <c r="DD775" s="41"/>
      <c r="DE775" s="41"/>
      <c r="DF775" s="41"/>
      <c r="DG775" s="23"/>
      <c r="DH775" s="23"/>
      <c r="DI775" s="52"/>
    </row>
    <row r="776" spans="1:113" ht="12" customHeight="1" x14ac:dyDescent="0.2">
      <c r="A776" s="47"/>
      <c r="B776" s="42"/>
      <c r="C776" s="42"/>
      <c r="D776" s="42"/>
      <c r="E776" s="42"/>
      <c r="F776" s="32"/>
      <c r="G776" s="3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32"/>
      <c r="U776" s="32"/>
      <c r="V776" s="34"/>
      <c r="W776" s="32"/>
      <c r="X776" s="32"/>
      <c r="Y776" s="32"/>
      <c r="Z776" s="32"/>
      <c r="AA776" s="42"/>
      <c r="AB776" s="42"/>
      <c r="AC776" s="42"/>
      <c r="AD776" s="42"/>
      <c r="AE776" s="42"/>
      <c r="AF776" s="42"/>
      <c r="AG776" s="42"/>
      <c r="AH776" s="42"/>
      <c r="AI776" s="42"/>
      <c r="AJ776" s="32"/>
      <c r="AK776" s="32"/>
      <c r="AL776" s="34"/>
      <c r="AM776" s="32"/>
      <c r="AN776" s="32"/>
      <c r="AO776" s="42"/>
      <c r="AP776" s="42"/>
      <c r="AQ776" s="42"/>
      <c r="AR776" s="42"/>
      <c r="AS776" s="42"/>
      <c r="AT776" s="42"/>
      <c r="AU776" s="42"/>
      <c r="AV776" s="42"/>
      <c r="AW776" s="42"/>
      <c r="AX776" s="42"/>
      <c r="AY776" s="32"/>
      <c r="AZ776" s="32"/>
      <c r="BA776" s="42"/>
      <c r="BB776" s="42"/>
      <c r="BC776" s="42"/>
      <c r="BD776" s="42"/>
      <c r="BE776" s="42"/>
      <c r="BF776" s="42"/>
      <c r="BG776" s="42"/>
      <c r="BH776" s="42"/>
      <c r="BI776" s="42"/>
      <c r="BJ776" s="42"/>
      <c r="BK776" s="32"/>
      <c r="BL776" s="32"/>
      <c r="BM776" s="42"/>
      <c r="BN776" s="42"/>
      <c r="BO776" s="42"/>
      <c r="BP776" s="42"/>
      <c r="BQ776" s="42"/>
      <c r="BR776" s="42"/>
      <c r="BS776" s="42"/>
      <c r="BT776" s="42"/>
      <c r="BU776" s="42"/>
      <c r="BV776" s="42"/>
      <c r="BW776" s="32"/>
      <c r="BX776" s="32"/>
      <c r="BY776" s="42"/>
      <c r="BZ776" s="42"/>
      <c r="CA776" s="42"/>
      <c r="CB776" s="42"/>
      <c r="CC776" s="42"/>
      <c r="CD776" s="42"/>
      <c r="CE776" s="42"/>
      <c r="CF776" s="42"/>
      <c r="CG776" s="42"/>
      <c r="CH776" s="42"/>
      <c r="CI776" s="32"/>
      <c r="CJ776" s="32"/>
      <c r="CK776" s="42"/>
      <c r="CL776" s="42"/>
      <c r="CM776" s="42"/>
      <c r="CN776" s="42"/>
      <c r="CO776" s="42"/>
      <c r="CP776" s="42"/>
      <c r="CQ776" s="42"/>
      <c r="CR776" s="42"/>
      <c r="CS776" s="42"/>
      <c r="CT776" s="42"/>
      <c r="CU776" s="32"/>
      <c r="CV776" s="32"/>
      <c r="CW776" s="34"/>
      <c r="CX776" s="42"/>
      <c r="CY776" s="42"/>
      <c r="CZ776" s="42"/>
      <c r="DA776" s="42"/>
      <c r="DB776" s="42"/>
      <c r="DC776" s="42"/>
      <c r="DD776" s="42"/>
      <c r="DE776" s="42"/>
      <c r="DF776" s="42"/>
      <c r="DG776" s="32"/>
      <c r="DH776" s="32"/>
      <c r="DI776" s="36"/>
    </row>
    <row r="777" spans="1:113" ht="1.5" customHeight="1" x14ac:dyDescent="0.2"/>
    <row r="778" spans="1:113" ht="9.9" customHeight="1" x14ac:dyDescent="0.2">
      <c r="BH778" s="8" t="s">
        <v>7590</v>
      </c>
      <c r="BT778" s="8" t="s">
        <v>4384</v>
      </c>
      <c r="CF778" s="8" t="s">
        <v>7589</v>
      </c>
      <c r="CR778" s="8" t="s">
        <v>271</v>
      </c>
      <c r="DB778" s="7" t="s">
        <v>218</v>
      </c>
    </row>
    <row r="779" spans="1:113" ht="9.9" customHeight="1" x14ac:dyDescent="0.2">
      <c r="E779" s="19" t="s">
        <v>219</v>
      </c>
      <c r="T779" s="8" t="s">
        <v>7588</v>
      </c>
    </row>
    <row r="780" spans="1:113" ht="9.9" customHeight="1" x14ac:dyDescent="0.2">
      <c r="AG780" s="8" t="s">
        <v>7587</v>
      </c>
      <c r="AL780" s="8" t="s">
        <v>283</v>
      </c>
      <c r="AV780" s="8" t="s">
        <v>7586</v>
      </c>
      <c r="BH780" s="8" t="s">
        <v>3597</v>
      </c>
      <c r="BT780" s="8" t="s">
        <v>7585</v>
      </c>
      <c r="CF780" s="8" t="s">
        <v>7584</v>
      </c>
      <c r="CR780" s="8" t="s">
        <v>2351</v>
      </c>
      <c r="DB780" s="7" t="s">
        <v>218</v>
      </c>
    </row>
    <row r="781" spans="1:113" ht="9.9" customHeight="1" x14ac:dyDescent="0.2">
      <c r="E781" s="19" t="s">
        <v>228</v>
      </c>
      <c r="T781" s="8" t="s">
        <v>7583</v>
      </c>
    </row>
    <row r="782" spans="1:113" ht="9.9" customHeight="1" x14ac:dyDescent="0.2">
      <c r="AG782" s="19" t="s">
        <v>7582</v>
      </c>
      <c r="AL782" s="8" t="s">
        <v>266</v>
      </c>
      <c r="AV782" s="8" t="s">
        <v>2212</v>
      </c>
      <c r="BH782" s="8" t="s">
        <v>2943</v>
      </c>
      <c r="BT782" s="8" t="s">
        <v>5908</v>
      </c>
      <c r="CF782" s="8" t="s">
        <v>2768</v>
      </c>
      <c r="CR782" s="8" t="s">
        <v>3263</v>
      </c>
      <c r="DB782" s="7" t="s">
        <v>218</v>
      </c>
    </row>
    <row r="783" spans="1:113" ht="9.9" customHeight="1" x14ac:dyDescent="0.2">
      <c r="E783" s="19" t="s">
        <v>236</v>
      </c>
      <c r="T783" s="8" t="s">
        <v>7581</v>
      </c>
    </row>
    <row r="784" spans="1:113" ht="9.9" customHeight="1" x14ac:dyDescent="0.2">
      <c r="AG784" s="8" t="s">
        <v>7580</v>
      </c>
      <c r="AL784" s="8" t="s">
        <v>231</v>
      </c>
      <c r="AV784" s="8" t="s">
        <v>4783</v>
      </c>
      <c r="BH784" s="8" t="s">
        <v>7579</v>
      </c>
      <c r="BT784" s="8" t="s">
        <v>7578</v>
      </c>
      <c r="CF784" s="8" t="s">
        <v>7577</v>
      </c>
      <c r="CR784" s="8" t="s">
        <v>487</v>
      </c>
      <c r="DB784" s="7" t="s">
        <v>218</v>
      </c>
    </row>
    <row r="785" spans="5:106" ht="9.9" customHeight="1" x14ac:dyDescent="0.2">
      <c r="E785" s="19" t="s">
        <v>245</v>
      </c>
      <c r="T785" s="8" t="s">
        <v>7576</v>
      </c>
    </row>
    <row r="786" spans="5:106" ht="9.9" customHeight="1" x14ac:dyDescent="0.2">
      <c r="AG786" s="8" t="s">
        <v>7575</v>
      </c>
      <c r="AL786" s="8" t="s">
        <v>239</v>
      </c>
      <c r="AV786" s="8" t="s">
        <v>3063</v>
      </c>
      <c r="BH786" s="8" t="s">
        <v>7574</v>
      </c>
      <c r="BT786" s="8" t="s">
        <v>6728</v>
      </c>
      <c r="CF786" s="8" t="s">
        <v>7573</v>
      </c>
      <c r="CR786" s="8" t="s">
        <v>535</v>
      </c>
      <c r="DB786" s="7" t="s">
        <v>218</v>
      </c>
    </row>
    <row r="787" spans="5:106" ht="9.9" customHeight="1" x14ac:dyDescent="0.2">
      <c r="E787" s="19" t="s">
        <v>254</v>
      </c>
      <c r="T787" s="8" t="s">
        <v>7572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7232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7231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191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1007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193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194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195</v>
      </c>
      <c r="T833" s="29" t="s">
        <v>1008</v>
      </c>
      <c r="BD833" s="22" t="s">
        <v>197</v>
      </c>
      <c r="BW833" s="29" t="s">
        <v>4</v>
      </c>
      <c r="CR833" s="19" t="s">
        <v>4</v>
      </c>
      <c r="CS833" s="22" t="s">
        <v>198</v>
      </c>
      <c r="DI833" s="30"/>
    </row>
    <row r="834" spans="1:113" ht="9.9" customHeight="1" x14ac:dyDescent="0.2">
      <c r="A834" s="28" t="s">
        <v>199</v>
      </c>
      <c r="T834" s="29" t="s">
        <v>158</v>
      </c>
      <c r="BD834" s="22" t="s">
        <v>200</v>
      </c>
      <c r="BW834" s="29" t="s">
        <v>4</v>
      </c>
      <c r="DI834" s="30"/>
    </row>
    <row r="835" spans="1:113" ht="9.9" customHeight="1" x14ac:dyDescent="0.2">
      <c r="A835" s="28" t="s">
        <v>201</v>
      </c>
      <c r="T835" s="29" t="s">
        <v>19</v>
      </c>
      <c r="BD835" s="22" t="s">
        <v>202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203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194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191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1009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193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194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195</v>
      </c>
      <c r="T839" s="29" t="s">
        <v>1010</v>
      </c>
      <c r="BD839" s="22" t="s">
        <v>197</v>
      </c>
      <c r="BW839" s="29" t="s">
        <v>4</v>
      </c>
      <c r="CR839" s="19" t="s">
        <v>4</v>
      </c>
      <c r="CS839" s="22" t="s">
        <v>198</v>
      </c>
      <c r="DI839" s="30"/>
    </row>
    <row r="840" spans="1:113" ht="9.9" customHeight="1" x14ac:dyDescent="0.2">
      <c r="A840" s="28" t="s">
        <v>199</v>
      </c>
      <c r="T840" s="29" t="s">
        <v>158</v>
      </c>
      <c r="BD840" s="22" t="s">
        <v>200</v>
      </c>
      <c r="BW840" s="29" t="s">
        <v>4</v>
      </c>
      <c r="DI840" s="30"/>
    </row>
    <row r="841" spans="1:113" ht="9.9" customHeight="1" x14ac:dyDescent="0.2">
      <c r="A841" s="28" t="s">
        <v>201</v>
      </c>
      <c r="T841" s="29" t="s">
        <v>19</v>
      </c>
      <c r="BD841" s="22" t="s">
        <v>202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203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194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191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1011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193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194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195</v>
      </c>
      <c r="T845" s="29" t="s">
        <v>161</v>
      </c>
      <c r="BD845" s="22" t="s">
        <v>197</v>
      </c>
      <c r="BW845" s="29" t="s">
        <v>4</v>
      </c>
      <c r="CR845" s="19" t="s">
        <v>4</v>
      </c>
      <c r="CS845" s="22" t="s">
        <v>198</v>
      </c>
      <c r="DI845" s="30"/>
    </row>
    <row r="846" spans="1:113" ht="9.9" customHeight="1" x14ac:dyDescent="0.2">
      <c r="A846" s="28" t="s">
        <v>199</v>
      </c>
      <c r="T846" s="29" t="s">
        <v>158</v>
      </c>
      <c r="BD846" s="22" t="s">
        <v>200</v>
      </c>
      <c r="BW846" s="29" t="s">
        <v>4</v>
      </c>
      <c r="DI846" s="30"/>
    </row>
    <row r="847" spans="1:113" ht="9.9" customHeight="1" x14ac:dyDescent="0.2">
      <c r="A847" s="28" t="s">
        <v>201</v>
      </c>
      <c r="T847" s="29" t="s">
        <v>19</v>
      </c>
      <c r="BD847" s="22" t="s">
        <v>202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203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194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11</v>
      </c>
      <c r="B850" s="41"/>
      <c r="C850" s="41"/>
      <c r="D850" s="41"/>
      <c r="E850" s="41"/>
      <c r="F850" s="23"/>
      <c r="G850" s="23"/>
      <c r="H850" s="40" t="s">
        <v>207</v>
      </c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23"/>
      <c r="U850" s="23"/>
      <c r="V850" s="26"/>
      <c r="W850" s="23"/>
      <c r="X850" s="23"/>
      <c r="Y850" s="23"/>
      <c r="Z850" s="23"/>
      <c r="AA850" s="40" t="s">
        <v>208</v>
      </c>
      <c r="AB850" s="41"/>
      <c r="AC850" s="41"/>
      <c r="AD850" s="41"/>
      <c r="AE850" s="41"/>
      <c r="AF850" s="41"/>
      <c r="AG850" s="41"/>
      <c r="AH850" s="41"/>
      <c r="AI850" s="41"/>
      <c r="AJ850" s="23"/>
      <c r="AK850" s="23"/>
      <c r="AL850" s="26"/>
      <c r="AM850" s="23"/>
      <c r="AN850" s="23"/>
      <c r="AO850" s="40" t="s">
        <v>209</v>
      </c>
      <c r="AP850" s="41"/>
      <c r="AQ850" s="41"/>
      <c r="AR850" s="41"/>
      <c r="AS850" s="41"/>
      <c r="AT850" s="41"/>
      <c r="AU850" s="41"/>
      <c r="AV850" s="41"/>
      <c r="AW850" s="41"/>
      <c r="AX850" s="41"/>
      <c r="AY850" s="23"/>
      <c r="AZ850" s="23"/>
      <c r="BA850" s="40" t="s">
        <v>210</v>
      </c>
      <c r="BB850" s="41"/>
      <c r="BC850" s="41"/>
      <c r="BD850" s="41"/>
      <c r="BE850" s="41"/>
      <c r="BF850" s="41"/>
      <c r="BG850" s="41"/>
      <c r="BH850" s="41"/>
      <c r="BI850" s="41"/>
      <c r="BJ850" s="41"/>
      <c r="BK850" s="23"/>
      <c r="BL850" s="23"/>
      <c r="BM850" s="40" t="s">
        <v>211</v>
      </c>
      <c r="BN850" s="41"/>
      <c r="BO850" s="41"/>
      <c r="BP850" s="41"/>
      <c r="BQ850" s="41"/>
      <c r="BR850" s="41"/>
      <c r="BS850" s="41"/>
      <c r="BT850" s="41"/>
      <c r="BU850" s="41"/>
      <c r="BV850" s="41"/>
      <c r="BW850" s="23"/>
      <c r="BX850" s="23"/>
      <c r="BY850" s="40" t="s">
        <v>212</v>
      </c>
      <c r="BZ850" s="41"/>
      <c r="CA850" s="41"/>
      <c r="CB850" s="41"/>
      <c r="CC850" s="41"/>
      <c r="CD850" s="41"/>
      <c r="CE850" s="41"/>
      <c r="CF850" s="41"/>
      <c r="CG850" s="41"/>
      <c r="CH850" s="41"/>
      <c r="CI850" s="23"/>
      <c r="CJ850" s="23"/>
      <c r="CK850" s="40" t="s">
        <v>194</v>
      </c>
      <c r="CL850" s="41"/>
      <c r="CM850" s="41"/>
      <c r="CN850" s="41"/>
      <c r="CO850" s="41"/>
      <c r="CP850" s="41"/>
      <c r="CQ850" s="41"/>
      <c r="CR850" s="41"/>
      <c r="CS850" s="41"/>
      <c r="CT850" s="41"/>
      <c r="CU850" s="23"/>
      <c r="CV850" s="23"/>
      <c r="CW850" s="26"/>
      <c r="CX850" s="40" t="s">
        <v>213</v>
      </c>
      <c r="CY850" s="41"/>
      <c r="CZ850" s="41"/>
      <c r="DA850" s="41"/>
      <c r="DB850" s="41"/>
      <c r="DC850" s="41"/>
      <c r="DD850" s="41"/>
      <c r="DE850" s="41"/>
      <c r="DF850" s="41"/>
      <c r="DG850" s="23"/>
      <c r="DH850" s="23"/>
      <c r="DI850" s="52"/>
    </row>
    <row r="851" spans="1:113" ht="12" customHeight="1" x14ac:dyDescent="0.2">
      <c r="A851" s="47"/>
      <c r="B851" s="42"/>
      <c r="C851" s="42"/>
      <c r="D851" s="42"/>
      <c r="E851" s="42"/>
      <c r="F851" s="32"/>
      <c r="G851" s="3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32"/>
      <c r="U851" s="32"/>
      <c r="V851" s="34"/>
      <c r="W851" s="32"/>
      <c r="X851" s="32"/>
      <c r="Y851" s="32"/>
      <c r="Z851" s="32"/>
      <c r="AA851" s="42"/>
      <c r="AB851" s="42"/>
      <c r="AC851" s="42"/>
      <c r="AD851" s="42"/>
      <c r="AE851" s="42"/>
      <c r="AF851" s="42"/>
      <c r="AG851" s="42"/>
      <c r="AH851" s="42"/>
      <c r="AI851" s="42"/>
      <c r="AJ851" s="32"/>
      <c r="AK851" s="32"/>
      <c r="AL851" s="34"/>
      <c r="AM851" s="32"/>
      <c r="AN851" s="32"/>
      <c r="AO851" s="42"/>
      <c r="AP851" s="42"/>
      <c r="AQ851" s="42"/>
      <c r="AR851" s="42"/>
      <c r="AS851" s="42"/>
      <c r="AT851" s="42"/>
      <c r="AU851" s="42"/>
      <c r="AV851" s="42"/>
      <c r="AW851" s="42"/>
      <c r="AX851" s="42"/>
      <c r="AY851" s="32"/>
      <c r="AZ851" s="32"/>
      <c r="BA851" s="42"/>
      <c r="BB851" s="42"/>
      <c r="BC851" s="42"/>
      <c r="BD851" s="42"/>
      <c r="BE851" s="42"/>
      <c r="BF851" s="42"/>
      <c r="BG851" s="42"/>
      <c r="BH851" s="42"/>
      <c r="BI851" s="42"/>
      <c r="BJ851" s="42"/>
      <c r="BK851" s="32"/>
      <c r="BL851" s="32"/>
      <c r="BM851" s="42"/>
      <c r="BN851" s="42"/>
      <c r="BO851" s="42"/>
      <c r="BP851" s="42"/>
      <c r="BQ851" s="42"/>
      <c r="BR851" s="42"/>
      <c r="BS851" s="42"/>
      <c r="BT851" s="42"/>
      <c r="BU851" s="42"/>
      <c r="BV851" s="42"/>
      <c r="BW851" s="32"/>
      <c r="BX851" s="32"/>
      <c r="BY851" s="42"/>
      <c r="BZ851" s="42"/>
      <c r="CA851" s="42"/>
      <c r="CB851" s="42"/>
      <c r="CC851" s="42"/>
      <c r="CD851" s="42"/>
      <c r="CE851" s="42"/>
      <c r="CF851" s="42"/>
      <c r="CG851" s="42"/>
      <c r="CH851" s="42"/>
      <c r="CI851" s="32"/>
      <c r="CJ851" s="32"/>
      <c r="CK851" s="42"/>
      <c r="CL851" s="42"/>
      <c r="CM851" s="42"/>
      <c r="CN851" s="42"/>
      <c r="CO851" s="42"/>
      <c r="CP851" s="42"/>
      <c r="CQ851" s="42"/>
      <c r="CR851" s="42"/>
      <c r="CS851" s="42"/>
      <c r="CT851" s="42"/>
      <c r="CU851" s="32"/>
      <c r="CV851" s="32"/>
      <c r="CW851" s="34"/>
      <c r="CX851" s="42"/>
      <c r="CY851" s="42"/>
      <c r="CZ851" s="42"/>
      <c r="DA851" s="42"/>
      <c r="DB851" s="42"/>
      <c r="DC851" s="42"/>
      <c r="DD851" s="42"/>
      <c r="DE851" s="42"/>
      <c r="DF851" s="42"/>
      <c r="DG851" s="32"/>
      <c r="DH851" s="32"/>
      <c r="DI851" s="36"/>
    </row>
    <row r="852" spans="1:113" ht="1.5" customHeight="1" x14ac:dyDescent="0.2"/>
    <row r="853" spans="1:113" ht="9.9" customHeight="1" x14ac:dyDescent="0.2">
      <c r="DB853" s="7" t="s">
        <v>218</v>
      </c>
    </row>
    <row r="854" spans="1:113" ht="9.9" customHeight="1" x14ac:dyDescent="0.2">
      <c r="E854" s="19" t="s">
        <v>219</v>
      </c>
      <c r="T854" s="8" t="s">
        <v>7571</v>
      </c>
    </row>
    <row r="855" spans="1:113" ht="9.9" customHeight="1" x14ac:dyDescent="0.2">
      <c r="AG855" s="8" t="s">
        <v>7570</v>
      </c>
      <c r="AL855" s="8" t="s">
        <v>222</v>
      </c>
      <c r="DB855" s="7" t="s">
        <v>218</v>
      </c>
    </row>
    <row r="856" spans="1:113" ht="9.9" customHeight="1" x14ac:dyDescent="0.2">
      <c r="E856" s="19" t="s">
        <v>228</v>
      </c>
      <c r="T856" s="8" t="s">
        <v>7569</v>
      </c>
    </row>
    <row r="857" spans="1:113" ht="9.9" customHeight="1" x14ac:dyDescent="0.2">
      <c r="AG857" s="19" t="s">
        <v>7568</v>
      </c>
      <c r="AL857" s="8" t="s">
        <v>266</v>
      </c>
      <c r="DB857" s="7" t="s">
        <v>218</v>
      </c>
    </row>
    <row r="858" spans="1:113" ht="9.9" customHeight="1" x14ac:dyDescent="0.2">
      <c r="E858" s="19" t="s">
        <v>236</v>
      </c>
      <c r="T858" s="8" t="s">
        <v>7567</v>
      </c>
    </row>
    <row r="859" spans="1:113" ht="9.9" customHeight="1" x14ac:dyDescent="0.2">
      <c r="AG859" s="8" t="s">
        <v>7566</v>
      </c>
      <c r="AL859" s="8" t="s">
        <v>239</v>
      </c>
      <c r="DB859" s="7" t="s">
        <v>218</v>
      </c>
    </row>
    <row r="860" spans="1:113" ht="9.9" customHeight="1" x14ac:dyDescent="0.2">
      <c r="E860" s="19" t="s">
        <v>245</v>
      </c>
      <c r="T860" s="8" t="s">
        <v>7565</v>
      </c>
    </row>
    <row r="861" spans="1:113" ht="9.9" customHeight="1" x14ac:dyDescent="0.2">
      <c r="AG861" s="8" t="s">
        <v>7564</v>
      </c>
      <c r="AL861" s="8" t="s">
        <v>257</v>
      </c>
      <c r="DB861" s="7" t="s">
        <v>218</v>
      </c>
    </row>
    <row r="862" spans="1:113" ht="9.9" customHeight="1" x14ac:dyDescent="0.2">
      <c r="E862" s="19" t="s">
        <v>254</v>
      </c>
      <c r="T862" s="8" t="s">
        <v>7563</v>
      </c>
    </row>
    <row r="863" spans="1:113" ht="9.9" customHeight="1" x14ac:dyDescent="0.2">
      <c r="AG863" s="8" t="s">
        <v>2259</v>
      </c>
      <c r="AL863" s="8" t="s">
        <v>283</v>
      </c>
      <c r="DB863" s="7" t="s">
        <v>218</v>
      </c>
    </row>
    <row r="864" spans="1:113" ht="9.9" customHeight="1" x14ac:dyDescent="0.2">
      <c r="E864" s="19" t="s">
        <v>263</v>
      </c>
      <c r="T864" s="8" t="s">
        <v>7562</v>
      </c>
    </row>
    <row r="865" spans="5:106" ht="9.9" customHeight="1" x14ac:dyDescent="0.2">
      <c r="AG865" s="8" t="s">
        <v>7561</v>
      </c>
      <c r="AL865" s="8" t="s">
        <v>231</v>
      </c>
      <c r="DB865" s="7" t="s">
        <v>218</v>
      </c>
    </row>
    <row r="866" spans="5:106" ht="9.9" customHeight="1" x14ac:dyDescent="0.2">
      <c r="E866" s="19" t="s">
        <v>272</v>
      </c>
      <c r="T866" s="8" t="s">
        <v>7560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7232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7231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191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193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194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195</v>
      </c>
      <c r="T908" s="29" t="s">
        <v>1073</v>
      </c>
      <c r="BD908" s="22" t="s">
        <v>197</v>
      </c>
      <c r="BW908" s="29" t="s">
        <v>4</v>
      </c>
      <c r="CR908" s="19" t="s">
        <v>4</v>
      </c>
      <c r="CS908" s="22" t="s">
        <v>198</v>
      </c>
      <c r="DI908" s="30"/>
    </row>
    <row r="909" spans="1:113" ht="9.9" customHeight="1" x14ac:dyDescent="0.2">
      <c r="A909" s="28" t="s">
        <v>199</v>
      </c>
      <c r="T909" s="29" t="s">
        <v>82</v>
      </c>
      <c r="BD909" s="22" t="s">
        <v>200</v>
      </c>
      <c r="BW909" s="29" t="s">
        <v>4</v>
      </c>
      <c r="DI909" s="30"/>
    </row>
    <row r="910" spans="1:113" ht="9.9" customHeight="1" x14ac:dyDescent="0.2">
      <c r="A910" s="28" t="s">
        <v>201</v>
      </c>
      <c r="T910" s="29" t="s">
        <v>19</v>
      </c>
      <c r="BD910" s="22" t="s">
        <v>202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203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194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191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1074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193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194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195</v>
      </c>
      <c r="T914" s="29" t="s">
        <v>1075</v>
      </c>
      <c r="BD914" s="22" t="s">
        <v>197</v>
      </c>
      <c r="BW914" s="29" t="s">
        <v>4</v>
      </c>
      <c r="CR914" s="19" t="s">
        <v>4</v>
      </c>
      <c r="CS914" s="22" t="s">
        <v>198</v>
      </c>
      <c r="DI914" s="30"/>
    </row>
    <row r="915" spans="1:113" ht="9.9" customHeight="1" x14ac:dyDescent="0.2">
      <c r="A915" s="28" t="s">
        <v>199</v>
      </c>
      <c r="T915" s="29" t="s">
        <v>82</v>
      </c>
      <c r="BD915" s="22" t="s">
        <v>200</v>
      </c>
      <c r="BW915" s="29" t="s">
        <v>4</v>
      </c>
      <c r="DI915" s="30"/>
    </row>
    <row r="916" spans="1:113" ht="9.9" customHeight="1" x14ac:dyDescent="0.2">
      <c r="A916" s="28" t="s">
        <v>201</v>
      </c>
      <c r="T916" s="29" t="s">
        <v>19</v>
      </c>
      <c r="BD916" s="22" t="s">
        <v>202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203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194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191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1076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193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194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195</v>
      </c>
      <c r="T920" s="29" t="s">
        <v>86</v>
      </c>
      <c r="BD920" s="22" t="s">
        <v>197</v>
      </c>
      <c r="BW920" s="29" t="s">
        <v>4</v>
      </c>
      <c r="CR920" s="19" t="s">
        <v>4</v>
      </c>
      <c r="CS920" s="22" t="s">
        <v>198</v>
      </c>
      <c r="DI920" s="30"/>
    </row>
    <row r="921" spans="1:113" ht="9.9" customHeight="1" x14ac:dyDescent="0.2">
      <c r="A921" s="28" t="s">
        <v>199</v>
      </c>
      <c r="T921" s="29" t="s">
        <v>82</v>
      </c>
      <c r="BD921" s="22" t="s">
        <v>200</v>
      </c>
      <c r="BW921" s="29" t="s">
        <v>4</v>
      </c>
      <c r="DI921" s="30"/>
    </row>
    <row r="922" spans="1:113" ht="9.9" customHeight="1" x14ac:dyDescent="0.2">
      <c r="A922" s="28" t="s">
        <v>201</v>
      </c>
      <c r="T922" s="29" t="s">
        <v>19</v>
      </c>
      <c r="BD922" s="22" t="s">
        <v>202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203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194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11</v>
      </c>
      <c r="B925" s="41"/>
      <c r="C925" s="41"/>
      <c r="D925" s="41"/>
      <c r="E925" s="41"/>
      <c r="F925" s="23"/>
      <c r="G925" s="23"/>
      <c r="H925" s="40" t="s">
        <v>207</v>
      </c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23"/>
      <c r="U925" s="23"/>
      <c r="V925" s="26"/>
      <c r="W925" s="23"/>
      <c r="X925" s="23"/>
      <c r="Y925" s="23"/>
      <c r="Z925" s="23"/>
      <c r="AA925" s="40" t="s">
        <v>208</v>
      </c>
      <c r="AB925" s="41"/>
      <c r="AC925" s="41"/>
      <c r="AD925" s="41"/>
      <c r="AE925" s="41"/>
      <c r="AF925" s="41"/>
      <c r="AG925" s="41"/>
      <c r="AH925" s="41"/>
      <c r="AI925" s="41"/>
      <c r="AJ925" s="23"/>
      <c r="AK925" s="23"/>
      <c r="AL925" s="26"/>
      <c r="AM925" s="23"/>
      <c r="AN925" s="23"/>
      <c r="AO925" s="40" t="s">
        <v>209</v>
      </c>
      <c r="AP925" s="41"/>
      <c r="AQ925" s="41"/>
      <c r="AR925" s="41"/>
      <c r="AS925" s="41"/>
      <c r="AT925" s="41"/>
      <c r="AU925" s="41"/>
      <c r="AV925" s="41"/>
      <c r="AW925" s="41"/>
      <c r="AX925" s="41"/>
      <c r="AY925" s="23"/>
      <c r="AZ925" s="23"/>
      <c r="BA925" s="40" t="s">
        <v>210</v>
      </c>
      <c r="BB925" s="41"/>
      <c r="BC925" s="41"/>
      <c r="BD925" s="41"/>
      <c r="BE925" s="41"/>
      <c r="BF925" s="41"/>
      <c r="BG925" s="41"/>
      <c r="BH925" s="41"/>
      <c r="BI925" s="41"/>
      <c r="BJ925" s="41"/>
      <c r="BK925" s="23"/>
      <c r="BL925" s="23"/>
      <c r="BM925" s="40" t="s">
        <v>211</v>
      </c>
      <c r="BN925" s="41"/>
      <c r="BO925" s="41"/>
      <c r="BP925" s="41"/>
      <c r="BQ925" s="41"/>
      <c r="BR925" s="41"/>
      <c r="BS925" s="41"/>
      <c r="BT925" s="41"/>
      <c r="BU925" s="41"/>
      <c r="BV925" s="41"/>
      <c r="BW925" s="23"/>
      <c r="BX925" s="23"/>
      <c r="BY925" s="40" t="s">
        <v>212</v>
      </c>
      <c r="BZ925" s="41"/>
      <c r="CA925" s="41"/>
      <c r="CB925" s="41"/>
      <c r="CC925" s="41"/>
      <c r="CD925" s="41"/>
      <c r="CE925" s="41"/>
      <c r="CF925" s="41"/>
      <c r="CG925" s="41"/>
      <c r="CH925" s="41"/>
      <c r="CI925" s="23"/>
      <c r="CJ925" s="23"/>
      <c r="CK925" s="40" t="s">
        <v>194</v>
      </c>
      <c r="CL925" s="41"/>
      <c r="CM925" s="41"/>
      <c r="CN925" s="41"/>
      <c r="CO925" s="41"/>
      <c r="CP925" s="41"/>
      <c r="CQ925" s="41"/>
      <c r="CR925" s="41"/>
      <c r="CS925" s="41"/>
      <c r="CT925" s="41"/>
      <c r="CU925" s="23"/>
      <c r="CV925" s="23"/>
      <c r="CW925" s="26"/>
      <c r="CX925" s="40" t="s">
        <v>213</v>
      </c>
      <c r="CY925" s="41"/>
      <c r="CZ925" s="41"/>
      <c r="DA925" s="41"/>
      <c r="DB925" s="41"/>
      <c r="DC925" s="41"/>
      <c r="DD925" s="41"/>
      <c r="DE925" s="41"/>
      <c r="DF925" s="41"/>
      <c r="DG925" s="23"/>
      <c r="DH925" s="23"/>
      <c r="DI925" s="52"/>
    </row>
    <row r="926" spans="1:113" ht="12" customHeight="1" x14ac:dyDescent="0.2">
      <c r="A926" s="47"/>
      <c r="B926" s="42"/>
      <c r="C926" s="42"/>
      <c r="D926" s="42"/>
      <c r="E926" s="42"/>
      <c r="F926" s="32"/>
      <c r="G926" s="3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32"/>
      <c r="U926" s="32"/>
      <c r="V926" s="34"/>
      <c r="W926" s="32"/>
      <c r="X926" s="32"/>
      <c r="Y926" s="32"/>
      <c r="Z926" s="32"/>
      <c r="AA926" s="42"/>
      <c r="AB926" s="42"/>
      <c r="AC926" s="42"/>
      <c r="AD926" s="42"/>
      <c r="AE926" s="42"/>
      <c r="AF926" s="42"/>
      <c r="AG926" s="42"/>
      <c r="AH926" s="42"/>
      <c r="AI926" s="42"/>
      <c r="AJ926" s="32"/>
      <c r="AK926" s="32"/>
      <c r="AL926" s="34"/>
      <c r="AM926" s="32"/>
      <c r="AN926" s="32"/>
      <c r="AO926" s="42"/>
      <c r="AP926" s="42"/>
      <c r="AQ926" s="42"/>
      <c r="AR926" s="42"/>
      <c r="AS926" s="42"/>
      <c r="AT926" s="42"/>
      <c r="AU926" s="42"/>
      <c r="AV926" s="42"/>
      <c r="AW926" s="42"/>
      <c r="AX926" s="42"/>
      <c r="AY926" s="32"/>
      <c r="AZ926" s="32"/>
      <c r="BA926" s="42"/>
      <c r="BB926" s="42"/>
      <c r="BC926" s="42"/>
      <c r="BD926" s="42"/>
      <c r="BE926" s="42"/>
      <c r="BF926" s="42"/>
      <c r="BG926" s="42"/>
      <c r="BH926" s="42"/>
      <c r="BI926" s="42"/>
      <c r="BJ926" s="42"/>
      <c r="BK926" s="32"/>
      <c r="BL926" s="32"/>
      <c r="BM926" s="42"/>
      <c r="BN926" s="42"/>
      <c r="BO926" s="42"/>
      <c r="BP926" s="42"/>
      <c r="BQ926" s="42"/>
      <c r="BR926" s="42"/>
      <c r="BS926" s="42"/>
      <c r="BT926" s="42"/>
      <c r="BU926" s="42"/>
      <c r="BV926" s="42"/>
      <c r="BW926" s="32"/>
      <c r="BX926" s="32"/>
      <c r="BY926" s="42"/>
      <c r="BZ926" s="42"/>
      <c r="CA926" s="42"/>
      <c r="CB926" s="42"/>
      <c r="CC926" s="42"/>
      <c r="CD926" s="42"/>
      <c r="CE926" s="42"/>
      <c r="CF926" s="42"/>
      <c r="CG926" s="42"/>
      <c r="CH926" s="42"/>
      <c r="CI926" s="32"/>
      <c r="CJ926" s="32"/>
      <c r="CK926" s="42"/>
      <c r="CL926" s="42"/>
      <c r="CM926" s="42"/>
      <c r="CN926" s="42"/>
      <c r="CO926" s="42"/>
      <c r="CP926" s="42"/>
      <c r="CQ926" s="42"/>
      <c r="CR926" s="42"/>
      <c r="CS926" s="42"/>
      <c r="CT926" s="42"/>
      <c r="CU926" s="32"/>
      <c r="CV926" s="32"/>
      <c r="CW926" s="34"/>
      <c r="CX926" s="42"/>
      <c r="CY926" s="42"/>
      <c r="CZ926" s="42"/>
      <c r="DA926" s="42"/>
      <c r="DB926" s="42"/>
      <c r="DC926" s="42"/>
      <c r="DD926" s="42"/>
      <c r="DE926" s="42"/>
      <c r="DF926" s="42"/>
      <c r="DG926" s="32"/>
      <c r="DH926" s="32"/>
      <c r="DI926" s="36"/>
    </row>
    <row r="927" spans="1:113" ht="1.5" customHeight="1" x14ac:dyDescent="0.2"/>
    <row r="928" spans="1:113" ht="9.9" customHeight="1" x14ac:dyDescent="0.2">
      <c r="BH928" s="8" t="s">
        <v>7559</v>
      </c>
      <c r="BT928" s="8" t="s">
        <v>7558</v>
      </c>
      <c r="CF928" s="8" t="s">
        <v>7557</v>
      </c>
      <c r="CR928" s="8" t="s">
        <v>217</v>
      </c>
      <c r="DB928" s="7" t="s">
        <v>218</v>
      </c>
    </row>
    <row r="929" spans="5:106" ht="9.9" customHeight="1" x14ac:dyDescent="0.2">
      <c r="E929" s="19" t="s">
        <v>219</v>
      </c>
      <c r="T929" s="8" t="s">
        <v>7556</v>
      </c>
    </row>
    <row r="930" spans="5:106" ht="9.9" customHeight="1" x14ac:dyDescent="0.2">
      <c r="AG930" s="8" t="s">
        <v>7555</v>
      </c>
      <c r="AL930" s="8" t="s">
        <v>231</v>
      </c>
      <c r="AV930" s="8" t="s">
        <v>5263</v>
      </c>
      <c r="BH930" s="8" t="s">
        <v>1460</v>
      </c>
      <c r="BT930" s="8" t="s">
        <v>7554</v>
      </c>
      <c r="CF930" s="8" t="s">
        <v>7553</v>
      </c>
      <c r="CR930" s="8" t="s">
        <v>487</v>
      </c>
      <c r="DB930" s="7" t="s">
        <v>218</v>
      </c>
    </row>
    <row r="931" spans="5:106" ht="9.9" customHeight="1" x14ac:dyDescent="0.2">
      <c r="E931" s="19" t="s">
        <v>228</v>
      </c>
      <c r="T931" s="8" t="s">
        <v>7552</v>
      </c>
    </row>
    <row r="932" spans="5:106" ht="9.9" customHeight="1" x14ac:dyDescent="0.2">
      <c r="AG932" s="19" t="s">
        <v>7551</v>
      </c>
      <c r="AL932" s="8" t="s">
        <v>266</v>
      </c>
      <c r="AV932" s="8" t="s">
        <v>7550</v>
      </c>
      <c r="BH932" s="8" t="s">
        <v>7549</v>
      </c>
      <c r="BT932" s="8" t="s">
        <v>7548</v>
      </c>
      <c r="CF932" s="8" t="s">
        <v>7547</v>
      </c>
      <c r="CR932" s="8" t="s">
        <v>339</v>
      </c>
      <c r="DB932" s="7" t="s">
        <v>218</v>
      </c>
    </row>
    <row r="933" spans="5:106" ht="9.9" customHeight="1" x14ac:dyDescent="0.2">
      <c r="E933" s="19" t="s">
        <v>236</v>
      </c>
      <c r="T933" s="8" t="s">
        <v>7546</v>
      </c>
    </row>
    <row r="934" spans="5:106" ht="9.9" customHeight="1" x14ac:dyDescent="0.2">
      <c r="AG934" s="8" t="s">
        <v>7545</v>
      </c>
      <c r="AL934" s="8" t="s">
        <v>257</v>
      </c>
      <c r="AV934" s="8" t="s">
        <v>7544</v>
      </c>
      <c r="BH934" s="8" t="s">
        <v>7543</v>
      </c>
      <c r="BT934" s="8" t="s">
        <v>3587</v>
      </c>
      <c r="CF934" s="8" t="s">
        <v>7542</v>
      </c>
      <c r="CR934" s="8" t="s">
        <v>1144</v>
      </c>
      <c r="DB934" s="7" t="s">
        <v>218</v>
      </c>
    </row>
    <row r="935" spans="5:106" ht="9.9" customHeight="1" x14ac:dyDescent="0.2">
      <c r="E935" s="19" t="s">
        <v>245</v>
      </c>
      <c r="T935" s="8" t="s">
        <v>7541</v>
      </c>
    </row>
    <row r="936" spans="5:106" ht="9.9" customHeight="1" x14ac:dyDescent="0.2">
      <c r="AG936" s="8" t="s">
        <v>7540</v>
      </c>
      <c r="AL936" s="8" t="s">
        <v>283</v>
      </c>
      <c r="AV936" s="8" t="s">
        <v>4074</v>
      </c>
      <c r="BH936" s="8" t="s">
        <v>7539</v>
      </c>
      <c r="BT936" s="8" t="s">
        <v>1705</v>
      </c>
      <c r="CF936" s="8" t="s">
        <v>3802</v>
      </c>
      <c r="CR936" s="8" t="s">
        <v>875</v>
      </c>
      <c r="DB936" s="7" t="s">
        <v>218</v>
      </c>
    </row>
    <row r="937" spans="5:106" ht="9.9" customHeight="1" x14ac:dyDescent="0.2">
      <c r="E937" s="19" t="s">
        <v>254</v>
      </c>
      <c r="T937" s="8" t="s">
        <v>7538</v>
      </c>
    </row>
    <row r="938" spans="5:106" ht="9.9" customHeight="1" x14ac:dyDescent="0.2">
      <c r="AG938" s="8" t="s">
        <v>7537</v>
      </c>
      <c r="AL938" s="8" t="s">
        <v>239</v>
      </c>
      <c r="AV938" s="8" t="s">
        <v>7293</v>
      </c>
      <c r="BH938" s="8" t="s">
        <v>7536</v>
      </c>
      <c r="BT938" s="8" t="s">
        <v>3511</v>
      </c>
      <c r="CF938" s="8" t="s">
        <v>4932</v>
      </c>
      <c r="CR938" s="8" t="s">
        <v>1144</v>
      </c>
      <c r="DB938" s="7" t="s">
        <v>218</v>
      </c>
    </row>
    <row r="939" spans="5:106" ht="9.9" customHeight="1" x14ac:dyDescent="0.2">
      <c r="E939" s="19" t="s">
        <v>263</v>
      </c>
      <c r="T939" s="8" t="s">
        <v>7535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7232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7231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191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1135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193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194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195</v>
      </c>
      <c r="T983" s="29" t="s">
        <v>1136</v>
      </c>
      <c r="BD983" s="22" t="s">
        <v>197</v>
      </c>
      <c r="BW983" s="29" t="s">
        <v>4</v>
      </c>
      <c r="CR983" s="19" t="s">
        <v>4</v>
      </c>
      <c r="CS983" s="22" t="s">
        <v>198</v>
      </c>
      <c r="DI983" s="30"/>
    </row>
    <row r="984" spans="1:113" ht="9.9" customHeight="1" x14ac:dyDescent="0.2">
      <c r="A984" s="28" t="s">
        <v>199</v>
      </c>
      <c r="T984" s="29" t="s">
        <v>1137</v>
      </c>
      <c r="BD984" s="22" t="s">
        <v>200</v>
      </c>
      <c r="BW984" s="29" t="s">
        <v>4</v>
      </c>
      <c r="DI984" s="30"/>
    </row>
    <row r="985" spans="1:113" ht="9.9" customHeight="1" x14ac:dyDescent="0.2">
      <c r="A985" s="28" t="s">
        <v>201</v>
      </c>
      <c r="T985" s="29" t="s">
        <v>19</v>
      </c>
      <c r="BD985" s="22" t="s">
        <v>202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203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194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191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1138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193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194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195</v>
      </c>
      <c r="T989" s="29" t="s">
        <v>1139</v>
      </c>
      <c r="BD989" s="22" t="s">
        <v>197</v>
      </c>
      <c r="BW989" s="29" t="s">
        <v>4</v>
      </c>
      <c r="CR989" s="19" t="s">
        <v>4</v>
      </c>
      <c r="CS989" s="22" t="s">
        <v>198</v>
      </c>
      <c r="DI989" s="30"/>
    </row>
    <row r="990" spans="1:113" ht="9.9" customHeight="1" x14ac:dyDescent="0.2">
      <c r="A990" s="28" t="s">
        <v>199</v>
      </c>
      <c r="T990" s="29" t="s">
        <v>1137</v>
      </c>
      <c r="BD990" s="22" t="s">
        <v>200</v>
      </c>
      <c r="BW990" s="29" t="s">
        <v>4</v>
      </c>
      <c r="DI990" s="30"/>
    </row>
    <row r="991" spans="1:113" ht="9.9" customHeight="1" x14ac:dyDescent="0.2">
      <c r="A991" s="28" t="s">
        <v>201</v>
      </c>
      <c r="T991" s="29" t="s">
        <v>19</v>
      </c>
      <c r="BD991" s="22" t="s">
        <v>202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203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194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191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1140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193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194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195</v>
      </c>
      <c r="T995" s="29" t="s">
        <v>134</v>
      </c>
      <c r="BD995" s="22" t="s">
        <v>197</v>
      </c>
      <c r="BW995" s="29" t="s">
        <v>4</v>
      </c>
      <c r="CR995" s="19" t="s">
        <v>4</v>
      </c>
      <c r="CS995" s="22" t="s">
        <v>198</v>
      </c>
      <c r="DI995" s="30"/>
    </row>
    <row r="996" spans="1:113" ht="9.9" customHeight="1" x14ac:dyDescent="0.2">
      <c r="A996" s="28" t="s">
        <v>199</v>
      </c>
      <c r="T996" s="29" t="s">
        <v>1137</v>
      </c>
      <c r="BD996" s="22" t="s">
        <v>200</v>
      </c>
      <c r="BW996" s="29" t="s">
        <v>4</v>
      </c>
      <c r="DI996" s="30"/>
    </row>
    <row r="997" spans="1:113" ht="9.9" customHeight="1" x14ac:dyDescent="0.2">
      <c r="A997" s="28" t="s">
        <v>201</v>
      </c>
      <c r="T997" s="29" t="s">
        <v>19</v>
      </c>
      <c r="BD997" s="22" t="s">
        <v>202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203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194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11</v>
      </c>
      <c r="B1000" s="41"/>
      <c r="C1000" s="41"/>
      <c r="D1000" s="41"/>
      <c r="E1000" s="41"/>
      <c r="F1000" s="23"/>
      <c r="G1000" s="23"/>
      <c r="H1000" s="40" t="s">
        <v>207</v>
      </c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23"/>
      <c r="U1000" s="23"/>
      <c r="V1000" s="26"/>
      <c r="W1000" s="23"/>
      <c r="X1000" s="23"/>
      <c r="Y1000" s="23"/>
      <c r="Z1000" s="23"/>
      <c r="AA1000" s="40" t="s">
        <v>208</v>
      </c>
      <c r="AB1000" s="41"/>
      <c r="AC1000" s="41"/>
      <c r="AD1000" s="41"/>
      <c r="AE1000" s="41"/>
      <c r="AF1000" s="41"/>
      <c r="AG1000" s="41"/>
      <c r="AH1000" s="41"/>
      <c r="AI1000" s="41"/>
      <c r="AJ1000" s="23"/>
      <c r="AK1000" s="23"/>
      <c r="AL1000" s="26"/>
      <c r="AM1000" s="23"/>
      <c r="AN1000" s="23"/>
      <c r="AO1000" s="40" t="s">
        <v>209</v>
      </c>
      <c r="AP1000" s="41"/>
      <c r="AQ1000" s="41"/>
      <c r="AR1000" s="41"/>
      <c r="AS1000" s="41"/>
      <c r="AT1000" s="41"/>
      <c r="AU1000" s="41"/>
      <c r="AV1000" s="41"/>
      <c r="AW1000" s="41"/>
      <c r="AX1000" s="41"/>
      <c r="AY1000" s="23"/>
      <c r="AZ1000" s="23"/>
      <c r="BA1000" s="40" t="s">
        <v>210</v>
      </c>
      <c r="BB1000" s="41"/>
      <c r="BC1000" s="41"/>
      <c r="BD1000" s="41"/>
      <c r="BE1000" s="41"/>
      <c r="BF1000" s="41"/>
      <c r="BG1000" s="41"/>
      <c r="BH1000" s="41"/>
      <c r="BI1000" s="41"/>
      <c r="BJ1000" s="41"/>
      <c r="BK1000" s="23"/>
      <c r="BL1000" s="23"/>
      <c r="BM1000" s="40" t="s">
        <v>211</v>
      </c>
      <c r="BN1000" s="41"/>
      <c r="BO1000" s="41"/>
      <c r="BP1000" s="41"/>
      <c r="BQ1000" s="41"/>
      <c r="BR1000" s="41"/>
      <c r="BS1000" s="41"/>
      <c r="BT1000" s="41"/>
      <c r="BU1000" s="41"/>
      <c r="BV1000" s="41"/>
      <c r="BW1000" s="23"/>
      <c r="BX1000" s="23"/>
      <c r="BY1000" s="40" t="s">
        <v>212</v>
      </c>
      <c r="BZ1000" s="41"/>
      <c r="CA1000" s="41"/>
      <c r="CB1000" s="41"/>
      <c r="CC1000" s="41"/>
      <c r="CD1000" s="41"/>
      <c r="CE1000" s="41"/>
      <c r="CF1000" s="41"/>
      <c r="CG1000" s="41"/>
      <c r="CH1000" s="41"/>
      <c r="CI1000" s="23"/>
      <c r="CJ1000" s="23"/>
      <c r="CK1000" s="40" t="s">
        <v>194</v>
      </c>
      <c r="CL1000" s="41"/>
      <c r="CM1000" s="41"/>
      <c r="CN1000" s="41"/>
      <c r="CO1000" s="41"/>
      <c r="CP1000" s="41"/>
      <c r="CQ1000" s="41"/>
      <c r="CR1000" s="41"/>
      <c r="CS1000" s="41"/>
      <c r="CT1000" s="41"/>
      <c r="CU1000" s="23"/>
      <c r="CV1000" s="23"/>
      <c r="CW1000" s="26"/>
      <c r="CX1000" s="40" t="s">
        <v>213</v>
      </c>
      <c r="CY1000" s="41"/>
      <c r="CZ1000" s="41"/>
      <c r="DA1000" s="41"/>
      <c r="DB1000" s="41"/>
      <c r="DC1000" s="41"/>
      <c r="DD1000" s="41"/>
      <c r="DE1000" s="41"/>
      <c r="DF1000" s="41"/>
      <c r="DG1000" s="23"/>
      <c r="DH1000" s="23"/>
      <c r="DI1000" s="52"/>
    </row>
    <row r="1001" spans="1:113" ht="12" customHeight="1" x14ac:dyDescent="0.2">
      <c r="A1001" s="47"/>
      <c r="B1001" s="42"/>
      <c r="C1001" s="42"/>
      <c r="D1001" s="42"/>
      <c r="E1001" s="42"/>
      <c r="F1001" s="32"/>
      <c r="G1001" s="3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32"/>
      <c r="U1001" s="32"/>
      <c r="V1001" s="34"/>
      <c r="W1001" s="32"/>
      <c r="X1001" s="32"/>
      <c r="Y1001" s="32"/>
      <c r="Z1001" s="32"/>
      <c r="AA1001" s="42"/>
      <c r="AB1001" s="42"/>
      <c r="AC1001" s="42"/>
      <c r="AD1001" s="42"/>
      <c r="AE1001" s="42"/>
      <c r="AF1001" s="42"/>
      <c r="AG1001" s="42"/>
      <c r="AH1001" s="42"/>
      <c r="AI1001" s="42"/>
      <c r="AJ1001" s="32"/>
      <c r="AK1001" s="32"/>
      <c r="AL1001" s="34"/>
      <c r="AM1001" s="32"/>
      <c r="AN1001" s="32"/>
      <c r="AO1001" s="42"/>
      <c r="AP1001" s="42"/>
      <c r="AQ1001" s="42"/>
      <c r="AR1001" s="42"/>
      <c r="AS1001" s="42"/>
      <c r="AT1001" s="42"/>
      <c r="AU1001" s="42"/>
      <c r="AV1001" s="42"/>
      <c r="AW1001" s="42"/>
      <c r="AX1001" s="42"/>
      <c r="AY1001" s="32"/>
      <c r="AZ1001" s="32"/>
      <c r="BA1001" s="42"/>
      <c r="BB1001" s="42"/>
      <c r="BC1001" s="42"/>
      <c r="BD1001" s="42"/>
      <c r="BE1001" s="42"/>
      <c r="BF1001" s="42"/>
      <c r="BG1001" s="42"/>
      <c r="BH1001" s="42"/>
      <c r="BI1001" s="42"/>
      <c r="BJ1001" s="42"/>
      <c r="BK1001" s="32"/>
      <c r="BL1001" s="32"/>
      <c r="BM1001" s="42"/>
      <c r="BN1001" s="42"/>
      <c r="BO1001" s="42"/>
      <c r="BP1001" s="42"/>
      <c r="BQ1001" s="42"/>
      <c r="BR1001" s="42"/>
      <c r="BS1001" s="42"/>
      <c r="BT1001" s="42"/>
      <c r="BU1001" s="42"/>
      <c r="BV1001" s="42"/>
      <c r="BW1001" s="32"/>
      <c r="BX1001" s="32"/>
      <c r="BY1001" s="42"/>
      <c r="BZ1001" s="42"/>
      <c r="CA1001" s="42"/>
      <c r="CB1001" s="42"/>
      <c r="CC1001" s="42"/>
      <c r="CD1001" s="42"/>
      <c r="CE1001" s="42"/>
      <c r="CF1001" s="42"/>
      <c r="CG1001" s="42"/>
      <c r="CH1001" s="42"/>
      <c r="CI1001" s="32"/>
      <c r="CJ1001" s="32"/>
      <c r="CK1001" s="42"/>
      <c r="CL1001" s="42"/>
      <c r="CM1001" s="42"/>
      <c r="CN1001" s="42"/>
      <c r="CO1001" s="42"/>
      <c r="CP1001" s="42"/>
      <c r="CQ1001" s="42"/>
      <c r="CR1001" s="42"/>
      <c r="CS1001" s="42"/>
      <c r="CT1001" s="42"/>
      <c r="CU1001" s="32"/>
      <c r="CV1001" s="32"/>
      <c r="CW1001" s="34"/>
      <c r="CX1001" s="42"/>
      <c r="CY1001" s="42"/>
      <c r="CZ1001" s="42"/>
      <c r="DA1001" s="42"/>
      <c r="DB1001" s="42"/>
      <c r="DC1001" s="42"/>
      <c r="DD1001" s="42"/>
      <c r="DE1001" s="42"/>
      <c r="DF1001" s="42"/>
      <c r="DG1001" s="32"/>
      <c r="DH1001" s="32"/>
      <c r="DI1001" s="36"/>
    </row>
    <row r="1002" spans="1:113" ht="1.5" customHeight="1" x14ac:dyDescent="0.2"/>
    <row r="1003" spans="1:113" ht="9.9" customHeight="1" x14ac:dyDescent="0.2">
      <c r="BH1003" s="8" t="s">
        <v>3878</v>
      </c>
      <c r="BT1003" s="8" t="s">
        <v>7534</v>
      </c>
      <c r="CF1003" s="8" t="s">
        <v>7533</v>
      </c>
      <c r="CR1003" s="8" t="s">
        <v>560</v>
      </c>
      <c r="DB1003" s="7" t="s">
        <v>218</v>
      </c>
    </row>
    <row r="1004" spans="1:113" ht="9.9" customHeight="1" x14ac:dyDescent="0.2">
      <c r="E1004" s="19" t="s">
        <v>219</v>
      </c>
      <c r="T1004" s="8" t="s">
        <v>7532</v>
      </c>
    </row>
    <row r="1005" spans="1:113" ht="9.9" customHeight="1" x14ac:dyDescent="0.2">
      <c r="AG1005" s="8" t="s">
        <v>7531</v>
      </c>
      <c r="AL1005" s="8" t="s">
        <v>257</v>
      </c>
      <c r="AV1005" s="8" t="s">
        <v>7530</v>
      </c>
      <c r="BH1005" s="8" t="s">
        <v>5260</v>
      </c>
      <c r="BT1005" s="8" t="s">
        <v>1555</v>
      </c>
      <c r="CF1005" s="8" t="s">
        <v>7529</v>
      </c>
      <c r="CR1005" s="8" t="s">
        <v>339</v>
      </c>
      <c r="DB1005" s="7" t="s">
        <v>218</v>
      </c>
    </row>
    <row r="1006" spans="1:113" ht="9.9" customHeight="1" x14ac:dyDescent="0.2">
      <c r="E1006" s="19" t="s">
        <v>228</v>
      </c>
      <c r="T1006" s="8" t="s">
        <v>7528</v>
      </c>
    </row>
    <row r="1007" spans="1:113" ht="9.9" customHeight="1" x14ac:dyDescent="0.2">
      <c r="AG1007" s="8" t="s">
        <v>7527</v>
      </c>
      <c r="AL1007" s="8" t="s">
        <v>239</v>
      </c>
      <c r="AV1007" s="8" t="s">
        <v>7526</v>
      </c>
      <c r="BH1007" s="8" t="s">
        <v>1854</v>
      </c>
      <c r="BT1007" s="8" t="s">
        <v>7525</v>
      </c>
      <c r="CF1007" s="8" t="s">
        <v>6383</v>
      </c>
      <c r="CR1007" s="8" t="s">
        <v>631</v>
      </c>
      <c r="DB1007" s="7" t="s">
        <v>218</v>
      </c>
    </row>
    <row r="1008" spans="1:113" ht="9.9" customHeight="1" x14ac:dyDescent="0.2">
      <c r="E1008" s="19" t="s">
        <v>236</v>
      </c>
      <c r="T1008" s="8" t="s">
        <v>7524</v>
      </c>
    </row>
    <row r="1009" spans="5:106" ht="9.9" customHeight="1" x14ac:dyDescent="0.2">
      <c r="AG1009" s="8" t="s">
        <v>7523</v>
      </c>
      <c r="AL1009" s="8" t="s">
        <v>283</v>
      </c>
      <c r="AV1009" s="8" t="s">
        <v>1430</v>
      </c>
      <c r="BH1009" s="8" t="s">
        <v>2496</v>
      </c>
      <c r="BT1009" s="8" t="s">
        <v>7522</v>
      </c>
      <c r="CF1009" s="8" t="s">
        <v>7521</v>
      </c>
      <c r="CR1009" s="8" t="s">
        <v>339</v>
      </c>
      <c r="DB1009" s="7" t="s">
        <v>218</v>
      </c>
    </row>
    <row r="1010" spans="5:106" ht="9.9" customHeight="1" x14ac:dyDescent="0.2">
      <c r="E1010" s="19" t="s">
        <v>245</v>
      </c>
      <c r="T1010" s="8" t="s">
        <v>7520</v>
      </c>
    </row>
    <row r="1011" spans="5:106" ht="9.9" customHeight="1" x14ac:dyDescent="0.2">
      <c r="AG1011" s="8" t="s">
        <v>7519</v>
      </c>
      <c r="AL1011" s="8" t="s">
        <v>231</v>
      </c>
      <c r="AV1011" s="8" t="s">
        <v>7518</v>
      </c>
      <c r="BH1011" s="8" t="s">
        <v>7517</v>
      </c>
      <c r="BT1011" s="8" t="s">
        <v>1700</v>
      </c>
      <c r="CF1011" s="8" t="s">
        <v>7516</v>
      </c>
      <c r="CR1011" s="8" t="s">
        <v>631</v>
      </c>
      <c r="DB1011" s="7" t="s">
        <v>218</v>
      </c>
    </row>
    <row r="1012" spans="5:106" ht="9.9" customHeight="1" x14ac:dyDescent="0.2">
      <c r="E1012" s="19" t="s">
        <v>254</v>
      </c>
      <c r="T1012" s="8" t="s">
        <v>7515</v>
      </c>
    </row>
    <row r="1013" spans="5:106" ht="9.9" customHeight="1" x14ac:dyDescent="0.2">
      <c r="AG1013" s="8" t="s">
        <v>7514</v>
      </c>
      <c r="AL1013" s="8" t="s">
        <v>222</v>
      </c>
      <c r="AV1013" s="8" t="s">
        <v>5475</v>
      </c>
      <c r="BH1013" s="8" t="s">
        <v>3796</v>
      </c>
      <c r="BT1013" s="8" t="s">
        <v>7513</v>
      </c>
      <c r="CF1013" s="8" t="s">
        <v>7512</v>
      </c>
      <c r="CR1013" s="8" t="s">
        <v>298</v>
      </c>
      <c r="DB1013" s="7" t="s">
        <v>218</v>
      </c>
    </row>
    <row r="1014" spans="5:106" ht="9.9" customHeight="1" x14ac:dyDescent="0.2">
      <c r="E1014" s="19" t="s">
        <v>263</v>
      </c>
      <c r="T1014" s="8" t="s">
        <v>7511</v>
      </c>
    </row>
    <row r="1015" spans="5:106" ht="9.9" customHeight="1" x14ac:dyDescent="0.2">
      <c r="AG1015" s="19" t="s">
        <v>7510</v>
      </c>
      <c r="AL1015" s="8" t="s">
        <v>266</v>
      </c>
      <c r="AV1015" s="8" t="s">
        <v>1262</v>
      </c>
      <c r="BH1015" s="8" t="s">
        <v>7509</v>
      </c>
      <c r="BT1015" s="8" t="s">
        <v>2913</v>
      </c>
      <c r="CF1015" s="8" t="s">
        <v>6984</v>
      </c>
      <c r="CR1015" s="8" t="s">
        <v>227</v>
      </c>
      <c r="DB1015" s="7" t="s">
        <v>218</v>
      </c>
    </row>
    <row r="1016" spans="5:106" ht="9.9" customHeight="1" x14ac:dyDescent="0.2">
      <c r="E1016" s="19" t="s">
        <v>272</v>
      </c>
      <c r="T1016" s="8" t="s">
        <v>7508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7232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7231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191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1218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193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194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195</v>
      </c>
      <c r="T1058" s="29" t="s">
        <v>1219</v>
      </c>
      <c r="BD1058" s="22" t="s">
        <v>197</v>
      </c>
      <c r="BW1058" s="29" t="s">
        <v>4</v>
      </c>
      <c r="CR1058" s="19" t="s">
        <v>4</v>
      </c>
      <c r="CS1058" s="22" t="s">
        <v>198</v>
      </c>
      <c r="DI1058" s="30"/>
    </row>
    <row r="1059" spans="1:113" ht="9.9" customHeight="1" x14ac:dyDescent="0.2">
      <c r="A1059" s="28" t="s">
        <v>199</v>
      </c>
      <c r="T1059" s="29" t="s">
        <v>50</v>
      </c>
      <c r="BD1059" s="22" t="s">
        <v>200</v>
      </c>
      <c r="BW1059" s="29" t="s">
        <v>4</v>
      </c>
      <c r="DI1059" s="30"/>
    </row>
    <row r="1060" spans="1:113" ht="9.9" customHeight="1" x14ac:dyDescent="0.2">
      <c r="A1060" s="28" t="s">
        <v>201</v>
      </c>
      <c r="T1060" s="29" t="s">
        <v>51</v>
      </c>
      <c r="BD1060" s="22" t="s">
        <v>202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203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194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191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1220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193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194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195</v>
      </c>
      <c r="T1064" s="29" t="s">
        <v>1221</v>
      </c>
      <c r="BD1064" s="22" t="s">
        <v>197</v>
      </c>
      <c r="BW1064" s="29" t="s">
        <v>4</v>
      </c>
      <c r="CR1064" s="19" t="s">
        <v>4</v>
      </c>
      <c r="CS1064" s="22" t="s">
        <v>198</v>
      </c>
      <c r="DI1064" s="30"/>
    </row>
    <row r="1065" spans="1:113" ht="9.9" customHeight="1" x14ac:dyDescent="0.2">
      <c r="A1065" s="28" t="s">
        <v>199</v>
      </c>
      <c r="T1065" s="29" t="s">
        <v>50</v>
      </c>
      <c r="BD1065" s="22" t="s">
        <v>200</v>
      </c>
      <c r="BW1065" s="29" t="s">
        <v>4</v>
      </c>
      <c r="DI1065" s="30"/>
    </row>
    <row r="1066" spans="1:113" ht="9.9" customHeight="1" x14ac:dyDescent="0.2">
      <c r="A1066" s="28" t="s">
        <v>201</v>
      </c>
      <c r="T1066" s="29" t="s">
        <v>51</v>
      </c>
      <c r="BD1066" s="22" t="s">
        <v>202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203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194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191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1222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193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194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195</v>
      </c>
      <c r="T1070" s="29" t="s">
        <v>55</v>
      </c>
      <c r="BD1070" s="22" t="s">
        <v>197</v>
      </c>
      <c r="BW1070" s="29" t="s">
        <v>4</v>
      </c>
      <c r="CR1070" s="19" t="s">
        <v>4</v>
      </c>
      <c r="CS1070" s="22" t="s">
        <v>198</v>
      </c>
      <c r="DI1070" s="30"/>
    </row>
    <row r="1071" spans="1:113" ht="9.9" customHeight="1" x14ac:dyDescent="0.2">
      <c r="A1071" s="28" t="s">
        <v>199</v>
      </c>
      <c r="T1071" s="29" t="s">
        <v>50</v>
      </c>
      <c r="BD1071" s="22" t="s">
        <v>200</v>
      </c>
      <c r="BW1071" s="29" t="s">
        <v>4</v>
      </c>
      <c r="DI1071" s="30"/>
    </row>
    <row r="1072" spans="1:113" ht="9.9" customHeight="1" x14ac:dyDescent="0.2">
      <c r="A1072" s="28" t="s">
        <v>201</v>
      </c>
      <c r="T1072" s="29" t="s">
        <v>51</v>
      </c>
      <c r="BD1072" s="22" t="s">
        <v>202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203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194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11</v>
      </c>
      <c r="B1075" s="41"/>
      <c r="C1075" s="41"/>
      <c r="D1075" s="41"/>
      <c r="E1075" s="41"/>
      <c r="F1075" s="23"/>
      <c r="G1075" s="23"/>
      <c r="H1075" s="40" t="s">
        <v>207</v>
      </c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23"/>
      <c r="U1075" s="23"/>
      <c r="V1075" s="26"/>
      <c r="W1075" s="23"/>
      <c r="X1075" s="23"/>
      <c r="Y1075" s="23"/>
      <c r="Z1075" s="23"/>
      <c r="AA1075" s="40" t="s">
        <v>208</v>
      </c>
      <c r="AB1075" s="41"/>
      <c r="AC1075" s="41"/>
      <c r="AD1075" s="41"/>
      <c r="AE1075" s="41"/>
      <c r="AF1075" s="41"/>
      <c r="AG1075" s="41"/>
      <c r="AH1075" s="41"/>
      <c r="AI1075" s="41"/>
      <c r="AJ1075" s="23"/>
      <c r="AK1075" s="23"/>
      <c r="AL1075" s="26"/>
      <c r="AM1075" s="23"/>
      <c r="AN1075" s="23"/>
      <c r="AO1075" s="40" t="s">
        <v>209</v>
      </c>
      <c r="AP1075" s="41"/>
      <c r="AQ1075" s="41"/>
      <c r="AR1075" s="41"/>
      <c r="AS1075" s="41"/>
      <c r="AT1075" s="41"/>
      <c r="AU1075" s="41"/>
      <c r="AV1075" s="41"/>
      <c r="AW1075" s="41"/>
      <c r="AX1075" s="41"/>
      <c r="AY1075" s="23"/>
      <c r="AZ1075" s="23"/>
      <c r="BA1075" s="40" t="s">
        <v>210</v>
      </c>
      <c r="BB1075" s="41"/>
      <c r="BC1075" s="41"/>
      <c r="BD1075" s="41"/>
      <c r="BE1075" s="41"/>
      <c r="BF1075" s="41"/>
      <c r="BG1075" s="41"/>
      <c r="BH1075" s="41"/>
      <c r="BI1075" s="41"/>
      <c r="BJ1075" s="41"/>
      <c r="BK1075" s="23"/>
      <c r="BL1075" s="23"/>
      <c r="BM1075" s="40" t="s">
        <v>211</v>
      </c>
      <c r="BN1075" s="41"/>
      <c r="BO1075" s="41"/>
      <c r="BP1075" s="41"/>
      <c r="BQ1075" s="41"/>
      <c r="BR1075" s="41"/>
      <c r="BS1075" s="41"/>
      <c r="BT1075" s="41"/>
      <c r="BU1075" s="41"/>
      <c r="BV1075" s="41"/>
      <c r="BW1075" s="23"/>
      <c r="BX1075" s="23"/>
      <c r="BY1075" s="40" t="s">
        <v>212</v>
      </c>
      <c r="BZ1075" s="41"/>
      <c r="CA1075" s="41"/>
      <c r="CB1075" s="41"/>
      <c r="CC1075" s="41"/>
      <c r="CD1075" s="41"/>
      <c r="CE1075" s="41"/>
      <c r="CF1075" s="41"/>
      <c r="CG1075" s="41"/>
      <c r="CH1075" s="41"/>
      <c r="CI1075" s="23"/>
      <c r="CJ1075" s="23"/>
      <c r="CK1075" s="40" t="s">
        <v>194</v>
      </c>
      <c r="CL1075" s="41"/>
      <c r="CM1075" s="41"/>
      <c r="CN1075" s="41"/>
      <c r="CO1075" s="41"/>
      <c r="CP1075" s="41"/>
      <c r="CQ1075" s="41"/>
      <c r="CR1075" s="41"/>
      <c r="CS1075" s="41"/>
      <c r="CT1075" s="41"/>
      <c r="CU1075" s="23"/>
      <c r="CV1075" s="23"/>
      <c r="CW1075" s="26"/>
      <c r="CX1075" s="40" t="s">
        <v>213</v>
      </c>
      <c r="CY1075" s="41"/>
      <c r="CZ1075" s="41"/>
      <c r="DA1075" s="41"/>
      <c r="DB1075" s="41"/>
      <c r="DC1075" s="41"/>
      <c r="DD1075" s="41"/>
      <c r="DE1075" s="41"/>
      <c r="DF1075" s="41"/>
      <c r="DG1075" s="23"/>
      <c r="DH1075" s="23"/>
      <c r="DI1075" s="52"/>
    </row>
    <row r="1076" spans="1:113" ht="12" customHeight="1" x14ac:dyDescent="0.2">
      <c r="A1076" s="47"/>
      <c r="B1076" s="42"/>
      <c r="C1076" s="42"/>
      <c r="D1076" s="42"/>
      <c r="E1076" s="42"/>
      <c r="F1076" s="32"/>
      <c r="G1076" s="3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32"/>
      <c r="U1076" s="32"/>
      <c r="V1076" s="34"/>
      <c r="W1076" s="32"/>
      <c r="X1076" s="32"/>
      <c r="Y1076" s="32"/>
      <c r="Z1076" s="32"/>
      <c r="AA1076" s="42"/>
      <c r="AB1076" s="42"/>
      <c r="AC1076" s="42"/>
      <c r="AD1076" s="42"/>
      <c r="AE1076" s="42"/>
      <c r="AF1076" s="42"/>
      <c r="AG1076" s="42"/>
      <c r="AH1076" s="42"/>
      <c r="AI1076" s="42"/>
      <c r="AJ1076" s="32"/>
      <c r="AK1076" s="32"/>
      <c r="AL1076" s="34"/>
      <c r="AM1076" s="32"/>
      <c r="AN1076" s="32"/>
      <c r="AO1076" s="42"/>
      <c r="AP1076" s="42"/>
      <c r="AQ1076" s="42"/>
      <c r="AR1076" s="42"/>
      <c r="AS1076" s="42"/>
      <c r="AT1076" s="42"/>
      <c r="AU1076" s="42"/>
      <c r="AV1076" s="42"/>
      <c r="AW1076" s="42"/>
      <c r="AX1076" s="42"/>
      <c r="AY1076" s="32"/>
      <c r="AZ1076" s="32"/>
      <c r="BA1076" s="42"/>
      <c r="BB1076" s="42"/>
      <c r="BC1076" s="42"/>
      <c r="BD1076" s="42"/>
      <c r="BE1076" s="42"/>
      <c r="BF1076" s="42"/>
      <c r="BG1076" s="42"/>
      <c r="BH1076" s="42"/>
      <c r="BI1076" s="42"/>
      <c r="BJ1076" s="42"/>
      <c r="BK1076" s="32"/>
      <c r="BL1076" s="32"/>
      <c r="BM1076" s="42"/>
      <c r="BN1076" s="42"/>
      <c r="BO1076" s="42"/>
      <c r="BP1076" s="42"/>
      <c r="BQ1076" s="42"/>
      <c r="BR1076" s="42"/>
      <c r="BS1076" s="42"/>
      <c r="BT1076" s="42"/>
      <c r="BU1076" s="42"/>
      <c r="BV1076" s="42"/>
      <c r="BW1076" s="32"/>
      <c r="BX1076" s="32"/>
      <c r="BY1076" s="42"/>
      <c r="BZ1076" s="42"/>
      <c r="CA1076" s="42"/>
      <c r="CB1076" s="42"/>
      <c r="CC1076" s="42"/>
      <c r="CD1076" s="42"/>
      <c r="CE1076" s="42"/>
      <c r="CF1076" s="42"/>
      <c r="CG1076" s="42"/>
      <c r="CH1076" s="42"/>
      <c r="CI1076" s="32"/>
      <c r="CJ1076" s="32"/>
      <c r="CK1076" s="42"/>
      <c r="CL1076" s="42"/>
      <c r="CM1076" s="42"/>
      <c r="CN1076" s="42"/>
      <c r="CO1076" s="42"/>
      <c r="CP1076" s="42"/>
      <c r="CQ1076" s="42"/>
      <c r="CR1076" s="42"/>
      <c r="CS1076" s="42"/>
      <c r="CT1076" s="42"/>
      <c r="CU1076" s="32"/>
      <c r="CV1076" s="32"/>
      <c r="CW1076" s="34"/>
      <c r="CX1076" s="42"/>
      <c r="CY1076" s="42"/>
      <c r="CZ1076" s="42"/>
      <c r="DA1076" s="42"/>
      <c r="DB1076" s="42"/>
      <c r="DC1076" s="42"/>
      <c r="DD1076" s="42"/>
      <c r="DE1076" s="42"/>
      <c r="DF1076" s="42"/>
      <c r="DG1076" s="32"/>
      <c r="DH1076" s="32"/>
      <c r="DI1076" s="36"/>
    </row>
    <row r="1077" spans="1:113" ht="1.5" customHeight="1" x14ac:dyDescent="0.2"/>
    <row r="1078" spans="1:113" ht="9.9" customHeight="1" x14ac:dyDescent="0.2">
      <c r="BH1078" s="8" t="s">
        <v>1670</v>
      </c>
      <c r="BT1078" s="8" t="s">
        <v>7507</v>
      </c>
      <c r="CF1078" s="8" t="s">
        <v>7506</v>
      </c>
      <c r="CR1078" s="8" t="s">
        <v>487</v>
      </c>
      <c r="DB1078" s="7" t="s">
        <v>218</v>
      </c>
    </row>
    <row r="1079" spans="1:113" ht="9.9" customHeight="1" x14ac:dyDescent="0.2">
      <c r="E1079" s="19" t="s">
        <v>219</v>
      </c>
      <c r="T1079" s="8" t="s">
        <v>7505</v>
      </c>
    </row>
    <row r="1080" spans="1:113" ht="9.9" customHeight="1" x14ac:dyDescent="0.2">
      <c r="AG1080" s="8" t="s">
        <v>7504</v>
      </c>
      <c r="AL1080" s="8" t="s">
        <v>231</v>
      </c>
      <c r="AV1080" s="8" t="s">
        <v>7503</v>
      </c>
      <c r="BH1080" s="8" t="s">
        <v>6488</v>
      </c>
      <c r="BT1080" s="8" t="s">
        <v>7502</v>
      </c>
      <c r="CF1080" s="8" t="s">
        <v>3062</v>
      </c>
      <c r="CR1080" s="8" t="s">
        <v>631</v>
      </c>
      <c r="DB1080" s="7" t="s">
        <v>218</v>
      </c>
    </row>
    <row r="1081" spans="1:113" ht="9.9" customHeight="1" x14ac:dyDescent="0.2">
      <c r="E1081" s="19" t="s">
        <v>228</v>
      </c>
      <c r="T1081" s="8" t="s">
        <v>7501</v>
      </c>
    </row>
    <row r="1082" spans="1:113" ht="9.9" customHeight="1" x14ac:dyDescent="0.2">
      <c r="AG1082" s="8" t="s">
        <v>7500</v>
      </c>
      <c r="AL1082" s="8" t="s">
        <v>257</v>
      </c>
      <c r="AV1082" s="8" t="s">
        <v>3228</v>
      </c>
      <c r="BH1082" s="8" t="s">
        <v>6800</v>
      </c>
      <c r="BT1082" s="8" t="s">
        <v>3188</v>
      </c>
      <c r="CF1082" s="8" t="s">
        <v>2136</v>
      </c>
      <c r="CR1082" s="8" t="s">
        <v>487</v>
      </c>
      <c r="DB1082" s="7" t="s">
        <v>218</v>
      </c>
    </row>
    <row r="1083" spans="1:113" ht="9.9" customHeight="1" x14ac:dyDescent="0.2">
      <c r="E1083" s="19" t="s">
        <v>236</v>
      </c>
      <c r="T1083" s="8" t="s">
        <v>7499</v>
      </c>
    </row>
    <row r="1084" spans="1:113" ht="9.9" customHeight="1" x14ac:dyDescent="0.2">
      <c r="AG1084" s="8" t="s">
        <v>7498</v>
      </c>
      <c r="AL1084" s="8" t="s">
        <v>222</v>
      </c>
      <c r="AV1084" s="8" t="s">
        <v>7497</v>
      </c>
      <c r="BH1084" s="8" t="s">
        <v>6756</v>
      </c>
      <c r="BT1084" s="8" t="s">
        <v>6870</v>
      </c>
      <c r="CF1084" s="8" t="s">
        <v>2855</v>
      </c>
      <c r="CR1084" s="8" t="s">
        <v>244</v>
      </c>
      <c r="DB1084" s="7" t="s">
        <v>218</v>
      </c>
    </row>
    <row r="1085" spans="1:113" ht="9.9" customHeight="1" x14ac:dyDescent="0.2">
      <c r="E1085" s="19" t="s">
        <v>245</v>
      </c>
      <c r="T1085" s="8" t="s">
        <v>7496</v>
      </c>
    </row>
    <row r="1086" spans="1:113" ht="9.9" customHeight="1" x14ac:dyDescent="0.2">
      <c r="AG1086" s="8" t="s">
        <v>7495</v>
      </c>
      <c r="AL1086" s="8" t="s">
        <v>283</v>
      </c>
      <c r="AV1086" s="8" t="s">
        <v>7494</v>
      </c>
      <c r="BH1086" s="8" t="s">
        <v>7493</v>
      </c>
      <c r="BT1086" s="8" t="s">
        <v>7492</v>
      </c>
      <c r="CF1086" s="8" t="s">
        <v>6737</v>
      </c>
      <c r="CR1086" s="8" t="s">
        <v>473</v>
      </c>
      <c r="DB1086" s="7" t="s">
        <v>218</v>
      </c>
    </row>
    <row r="1087" spans="1:113" ht="9.9" customHeight="1" x14ac:dyDescent="0.2">
      <c r="E1087" s="19" t="s">
        <v>254</v>
      </c>
      <c r="T1087" s="8" t="s">
        <v>7491</v>
      </c>
    </row>
    <row r="1088" spans="1:113" ht="9.9" customHeight="1" x14ac:dyDescent="0.2">
      <c r="AG1088" s="8" t="s">
        <v>6081</v>
      </c>
      <c r="AL1088" s="8" t="s">
        <v>239</v>
      </c>
      <c r="AV1088" s="8" t="s">
        <v>7490</v>
      </c>
      <c r="BH1088" s="8" t="s">
        <v>7489</v>
      </c>
      <c r="BT1088" s="8" t="s">
        <v>6289</v>
      </c>
      <c r="CF1088" s="8" t="s">
        <v>1611</v>
      </c>
      <c r="CR1088" s="8" t="s">
        <v>847</v>
      </c>
      <c r="DB1088" s="7" t="s">
        <v>218</v>
      </c>
    </row>
    <row r="1089" spans="5:106" ht="9.9" customHeight="1" x14ac:dyDescent="0.2">
      <c r="E1089" s="19" t="s">
        <v>263</v>
      </c>
      <c r="T1089" s="8" t="s">
        <v>7488</v>
      </c>
    </row>
    <row r="1090" spans="5:106" ht="9.9" customHeight="1" x14ac:dyDescent="0.2">
      <c r="AG1090" s="19" t="s">
        <v>7487</v>
      </c>
      <c r="AL1090" s="8" t="s">
        <v>266</v>
      </c>
      <c r="AV1090" s="8" t="s">
        <v>7486</v>
      </c>
      <c r="BH1090" s="8" t="s">
        <v>7485</v>
      </c>
      <c r="BT1090" s="8" t="s">
        <v>7484</v>
      </c>
      <c r="CF1090" s="8" t="s">
        <v>6332</v>
      </c>
      <c r="CR1090" s="8" t="s">
        <v>305</v>
      </c>
      <c r="DB1090" s="7" t="s">
        <v>218</v>
      </c>
    </row>
    <row r="1091" spans="5:106" ht="9.9" customHeight="1" x14ac:dyDescent="0.2">
      <c r="E1091" s="19" t="s">
        <v>272</v>
      </c>
      <c r="T1091" s="8" t="s">
        <v>7483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7232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7231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191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1278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193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194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195</v>
      </c>
      <c r="T1133" s="29" t="s">
        <v>1279</v>
      </c>
      <c r="BD1133" s="22" t="s">
        <v>197</v>
      </c>
      <c r="BW1133" s="29" t="s">
        <v>4</v>
      </c>
      <c r="CR1133" s="19" t="s">
        <v>4</v>
      </c>
      <c r="CS1133" s="22" t="s">
        <v>198</v>
      </c>
      <c r="DI1133" s="30"/>
    </row>
    <row r="1134" spans="1:113" ht="9.9" customHeight="1" x14ac:dyDescent="0.2">
      <c r="A1134" s="28" t="s">
        <v>199</v>
      </c>
      <c r="T1134" s="29" t="s">
        <v>140</v>
      </c>
      <c r="BD1134" s="22" t="s">
        <v>200</v>
      </c>
      <c r="BW1134" s="29" t="s">
        <v>4</v>
      </c>
      <c r="DI1134" s="30"/>
    </row>
    <row r="1135" spans="1:113" ht="9.9" customHeight="1" x14ac:dyDescent="0.2">
      <c r="A1135" s="28" t="s">
        <v>201</v>
      </c>
      <c r="T1135" s="29" t="s">
        <v>19</v>
      </c>
      <c r="BD1135" s="22" t="s">
        <v>202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203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194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191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193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194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195</v>
      </c>
      <c r="T1139" s="29" t="s">
        <v>1281</v>
      </c>
      <c r="BD1139" s="22" t="s">
        <v>197</v>
      </c>
      <c r="BW1139" s="29" t="s">
        <v>4</v>
      </c>
      <c r="CR1139" s="19" t="s">
        <v>4</v>
      </c>
      <c r="CS1139" s="22" t="s">
        <v>198</v>
      </c>
      <c r="DI1139" s="30"/>
    </row>
    <row r="1140" spans="1:113" ht="9.9" customHeight="1" x14ac:dyDescent="0.2">
      <c r="A1140" s="28" t="s">
        <v>199</v>
      </c>
      <c r="T1140" s="29" t="s">
        <v>140</v>
      </c>
      <c r="BD1140" s="22" t="s">
        <v>200</v>
      </c>
      <c r="BW1140" s="29" t="s">
        <v>4</v>
      </c>
      <c r="DI1140" s="30"/>
    </row>
    <row r="1141" spans="1:113" ht="9.9" customHeight="1" x14ac:dyDescent="0.2">
      <c r="A1141" s="28" t="s">
        <v>201</v>
      </c>
      <c r="T1141" s="29" t="s">
        <v>19</v>
      </c>
      <c r="BD1141" s="22" t="s">
        <v>202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203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194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191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1282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193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194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195</v>
      </c>
      <c r="T1145" s="29" t="s">
        <v>144</v>
      </c>
      <c r="BD1145" s="22" t="s">
        <v>197</v>
      </c>
      <c r="BW1145" s="29" t="s">
        <v>4</v>
      </c>
      <c r="CR1145" s="19" t="s">
        <v>4</v>
      </c>
      <c r="CS1145" s="22" t="s">
        <v>198</v>
      </c>
      <c r="DI1145" s="30"/>
    </row>
    <row r="1146" spans="1:113" ht="9.9" customHeight="1" x14ac:dyDescent="0.2">
      <c r="A1146" s="28" t="s">
        <v>199</v>
      </c>
      <c r="T1146" s="29" t="s">
        <v>140</v>
      </c>
      <c r="BD1146" s="22" t="s">
        <v>200</v>
      </c>
      <c r="BW1146" s="29" t="s">
        <v>4</v>
      </c>
      <c r="DI1146" s="30"/>
    </row>
    <row r="1147" spans="1:113" ht="9.9" customHeight="1" x14ac:dyDescent="0.2">
      <c r="A1147" s="28" t="s">
        <v>201</v>
      </c>
      <c r="T1147" s="29" t="s">
        <v>19</v>
      </c>
      <c r="BD1147" s="22" t="s">
        <v>202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203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194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11</v>
      </c>
      <c r="B1150" s="41"/>
      <c r="C1150" s="41"/>
      <c r="D1150" s="41"/>
      <c r="E1150" s="41"/>
      <c r="F1150" s="23"/>
      <c r="G1150" s="23"/>
      <c r="H1150" s="40" t="s">
        <v>207</v>
      </c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23"/>
      <c r="U1150" s="23"/>
      <c r="V1150" s="26"/>
      <c r="W1150" s="23"/>
      <c r="X1150" s="23"/>
      <c r="Y1150" s="23"/>
      <c r="Z1150" s="23"/>
      <c r="AA1150" s="40" t="s">
        <v>208</v>
      </c>
      <c r="AB1150" s="41"/>
      <c r="AC1150" s="41"/>
      <c r="AD1150" s="41"/>
      <c r="AE1150" s="41"/>
      <c r="AF1150" s="41"/>
      <c r="AG1150" s="41"/>
      <c r="AH1150" s="41"/>
      <c r="AI1150" s="41"/>
      <c r="AJ1150" s="23"/>
      <c r="AK1150" s="23"/>
      <c r="AL1150" s="26"/>
      <c r="AM1150" s="23"/>
      <c r="AN1150" s="23"/>
      <c r="AO1150" s="40" t="s">
        <v>209</v>
      </c>
      <c r="AP1150" s="41"/>
      <c r="AQ1150" s="41"/>
      <c r="AR1150" s="41"/>
      <c r="AS1150" s="41"/>
      <c r="AT1150" s="41"/>
      <c r="AU1150" s="41"/>
      <c r="AV1150" s="41"/>
      <c r="AW1150" s="41"/>
      <c r="AX1150" s="41"/>
      <c r="AY1150" s="23"/>
      <c r="AZ1150" s="23"/>
      <c r="BA1150" s="40" t="s">
        <v>210</v>
      </c>
      <c r="BB1150" s="41"/>
      <c r="BC1150" s="41"/>
      <c r="BD1150" s="41"/>
      <c r="BE1150" s="41"/>
      <c r="BF1150" s="41"/>
      <c r="BG1150" s="41"/>
      <c r="BH1150" s="41"/>
      <c r="BI1150" s="41"/>
      <c r="BJ1150" s="41"/>
      <c r="BK1150" s="23"/>
      <c r="BL1150" s="23"/>
      <c r="BM1150" s="40" t="s">
        <v>211</v>
      </c>
      <c r="BN1150" s="41"/>
      <c r="BO1150" s="41"/>
      <c r="BP1150" s="41"/>
      <c r="BQ1150" s="41"/>
      <c r="BR1150" s="41"/>
      <c r="BS1150" s="41"/>
      <c r="BT1150" s="41"/>
      <c r="BU1150" s="41"/>
      <c r="BV1150" s="41"/>
      <c r="BW1150" s="23"/>
      <c r="BX1150" s="23"/>
      <c r="BY1150" s="40" t="s">
        <v>212</v>
      </c>
      <c r="BZ1150" s="41"/>
      <c r="CA1150" s="41"/>
      <c r="CB1150" s="41"/>
      <c r="CC1150" s="41"/>
      <c r="CD1150" s="41"/>
      <c r="CE1150" s="41"/>
      <c r="CF1150" s="41"/>
      <c r="CG1150" s="41"/>
      <c r="CH1150" s="41"/>
      <c r="CI1150" s="23"/>
      <c r="CJ1150" s="23"/>
      <c r="CK1150" s="40" t="s">
        <v>194</v>
      </c>
      <c r="CL1150" s="41"/>
      <c r="CM1150" s="41"/>
      <c r="CN1150" s="41"/>
      <c r="CO1150" s="41"/>
      <c r="CP1150" s="41"/>
      <c r="CQ1150" s="41"/>
      <c r="CR1150" s="41"/>
      <c r="CS1150" s="41"/>
      <c r="CT1150" s="41"/>
      <c r="CU1150" s="23"/>
      <c r="CV1150" s="23"/>
      <c r="CW1150" s="26"/>
      <c r="CX1150" s="40" t="s">
        <v>213</v>
      </c>
      <c r="CY1150" s="41"/>
      <c r="CZ1150" s="41"/>
      <c r="DA1150" s="41"/>
      <c r="DB1150" s="41"/>
      <c r="DC1150" s="41"/>
      <c r="DD1150" s="41"/>
      <c r="DE1150" s="41"/>
      <c r="DF1150" s="41"/>
      <c r="DG1150" s="23"/>
      <c r="DH1150" s="23"/>
      <c r="DI1150" s="52"/>
    </row>
    <row r="1151" spans="1:113" ht="12" customHeight="1" x14ac:dyDescent="0.2">
      <c r="A1151" s="47"/>
      <c r="B1151" s="42"/>
      <c r="C1151" s="42"/>
      <c r="D1151" s="42"/>
      <c r="E1151" s="42"/>
      <c r="F1151" s="32"/>
      <c r="G1151" s="3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32"/>
      <c r="U1151" s="32"/>
      <c r="V1151" s="34"/>
      <c r="W1151" s="32"/>
      <c r="X1151" s="32"/>
      <c r="Y1151" s="32"/>
      <c r="Z1151" s="32"/>
      <c r="AA1151" s="42"/>
      <c r="AB1151" s="42"/>
      <c r="AC1151" s="42"/>
      <c r="AD1151" s="42"/>
      <c r="AE1151" s="42"/>
      <c r="AF1151" s="42"/>
      <c r="AG1151" s="42"/>
      <c r="AH1151" s="42"/>
      <c r="AI1151" s="42"/>
      <c r="AJ1151" s="32"/>
      <c r="AK1151" s="32"/>
      <c r="AL1151" s="34"/>
      <c r="AM1151" s="32"/>
      <c r="AN1151" s="32"/>
      <c r="AO1151" s="42"/>
      <c r="AP1151" s="42"/>
      <c r="AQ1151" s="42"/>
      <c r="AR1151" s="42"/>
      <c r="AS1151" s="42"/>
      <c r="AT1151" s="42"/>
      <c r="AU1151" s="42"/>
      <c r="AV1151" s="42"/>
      <c r="AW1151" s="42"/>
      <c r="AX1151" s="42"/>
      <c r="AY1151" s="32"/>
      <c r="AZ1151" s="32"/>
      <c r="BA1151" s="42"/>
      <c r="BB1151" s="42"/>
      <c r="BC1151" s="42"/>
      <c r="BD1151" s="42"/>
      <c r="BE1151" s="42"/>
      <c r="BF1151" s="42"/>
      <c r="BG1151" s="42"/>
      <c r="BH1151" s="42"/>
      <c r="BI1151" s="42"/>
      <c r="BJ1151" s="42"/>
      <c r="BK1151" s="32"/>
      <c r="BL1151" s="32"/>
      <c r="BM1151" s="42"/>
      <c r="BN1151" s="42"/>
      <c r="BO1151" s="42"/>
      <c r="BP1151" s="42"/>
      <c r="BQ1151" s="42"/>
      <c r="BR1151" s="42"/>
      <c r="BS1151" s="42"/>
      <c r="BT1151" s="42"/>
      <c r="BU1151" s="42"/>
      <c r="BV1151" s="42"/>
      <c r="BW1151" s="32"/>
      <c r="BX1151" s="32"/>
      <c r="BY1151" s="42"/>
      <c r="BZ1151" s="42"/>
      <c r="CA1151" s="42"/>
      <c r="CB1151" s="42"/>
      <c r="CC1151" s="42"/>
      <c r="CD1151" s="42"/>
      <c r="CE1151" s="42"/>
      <c r="CF1151" s="42"/>
      <c r="CG1151" s="42"/>
      <c r="CH1151" s="42"/>
      <c r="CI1151" s="32"/>
      <c r="CJ1151" s="32"/>
      <c r="CK1151" s="42"/>
      <c r="CL1151" s="42"/>
      <c r="CM1151" s="42"/>
      <c r="CN1151" s="42"/>
      <c r="CO1151" s="42"/>
      <c r="CP1151" s="42"/>
      <c r="CQ1151" s="42"/>
      <c r="CR1151" s="42"/>
      <c r="CS1151" s="42"/>
      <c r="CT1151" s="42"/>
      <c r="CU1151" s="32"/>
      <c r="CV1151" s="32"/>
      <c r="CW1151" s="34"/>
      <c r="CX1151" s="42"/>
      <c r="CY1151" s="42"/>
      <c r="CZ1151" s="42"/>
      <c r="DA1151" s="42"/>
      <c r="DB1151" s="42"/>
      <c r="DC1151" s="42"/>
      <c r="DD1151" s="42"/>
      <c r="DE1151" s="42"/>
      <c r="DF1151" s="42"/>
      <c r="DG1151" s="32"/>
      <c r="DH1151" s="32"/>
      <c r="DI1151" s="36"/>
    </row>
    <row r="1152" spans="1:113" ht="1.5" customHeight="1" x14ac:dyDescent="0.2"/>
    <row r="1153" spans="5:106" ht="9.9" customHeight="1" x14ac:dyDescent="0.2">
      <c r="BH1153" s="8" t="s">
        <v>7482</v>
      </c>
      <c r="BT1153" s="8" t="s">
        <v>7481</v>
      </c>
      <c r="CF1153" s="8" t="s">
        <v>5351</v>
      </c>
      <c r="CR1153" s="8" t="s">
        <v>298</v>
      </c>
      <c r="DB1153" s="7" t="s">
        <v>218</v>
      </c>
    </row>
    <row r="1154" spans="5:106" ht="9.9" customHeight="1" x14ac:dyDescent="0.2">
      <c r="E1154" s="19" t="s">
        <v>219</v>
      </c>
      <c r="T1154" s="8" t="s">
        <v>7480</v>
      </c>
    </row>
    <row r="1155" spans="5:106" ht="9.9" customHeight="1" x14ac:dyDescent="0.2">
      <c r="AG1155" s="8" t="s">
        <v>7479</v>
      </c>
      <c r="AL1155" s="8" t="s">
        <v>283</v>
      </c>
      <c r="AV1155" s="8" t="s">
        <v>7478</v>
      </c>
      <c r="BH1155" s="8" t="s">
        <v>4773</v>
      </c>
      <c r="BT1155" s="8" t="s">
        <v>7477</v>
      </c>
      <c r="CF1155" s="8" t="s">
        <v>7476</v>
      </c>
      <c r="CR1155" s="8" t="s">
        <v>591</v>
      </c>
      <c r="DB1155" s="7" t="s">
        <v>218</v>
      </c>
    </row>
    <row r="1156" spans="5:106" ht="9.9" customHeight="1" x14ac:dyDescent="0.2">
      <c r="E1156" s="19" t="s">
        <v>228</v>
      </c>
      <c r="T1156" s="8" t="s">
        <v>7475</v>
      </c>
    </row>
    <row r="1157" spans="5:106" ht="9.9" customHeight="1" x14ac:dyDescent="0.2">
      <c r="AG1157" s="8" t="s">
        <v>7474</v>
      </c>
      <c r="AL1157" s="8" t="s">
        <v>239</v>
      </c>
      <c r="AV1157" s="8" t="s">
        <v>7473</v>
      </c>
      <c r="BH1157" s="8" t="s">
        <v>7472</v>
      </c>
      <c r="BT1157" s="8" t="s">
        <v>7471</v>
      </c>
      <c r="CF1157" s="8" t="s">
        <v>7470</v>
      </c>
      <c r="CR1157" s="8" t="s">
        <v>494</v>
      </c>
      <c r="DB1157" s="7" t="s">
        <v>218</v>
      </c>
    </row>
    <row r="1158" spans="5:106" ht="9.9" customHeight="1" x14ac:dyDescent="0.2">
      <c r="E1158" s="19" t="s">
        <v>236</v>
      </c>
      <c r="T1158" s="8" t="s">
        <v>7469</v>
      </c>
    </row>
    <row r="1159" spans="5:106" ht="9.9" customHeight="1" x14ac:dyDescent="0.2">
      <c r="AG1159" s="8" t="s">
        <v>7468</v>
      </c>
      <c r="AL1159" s="8" t="s">
        <v>231</v>
      </c>
      <c r="AV1159" s="8" t="s">
        <v>7467</v>
      </c>
      <c r="BH1159" s="8" t="s">
        <v>1830</v>
      </c>
      <c r="BT1159" s="8" t="s">
        <v>7466</v>
      </c>
      <c r="CF1159" s="8" t="s">
        <v>1727</v>
      </c>
      <c r="CR1159" s="8" t="s">
        <v>1144</v>
      </c>
      <c r="DB1159" s="7" t="s">
        <v>218</v>
      </c>
    </row>
    <row r="1160" spans="5:106" ht="9.9" customHeight="1" x14ac:dyDescent="0.2">
      <c r="E1160" s="19" t="s">
        <v>245</v>
      </c>
      <c r="T1160" s="8" t="s">
        <v>7465</v>
      </c>
    </row>
    <row r="1161" spans="5:106" ht="9.9" customHeight="1" x14ac:dyDescent="0.2">
      <c r="AG1161" s="8" t="s">
        <v>7464</v>
      </c>
      <c r="AL1161" s="8" t="s">
        <v>257</v>
      </c>
      <c r="AV1161" s="8" t="s">
        <v>7463</v>
      </c>
      <c r="BH1161" s="8" t="s">
        <v>7323</v>
      </c>
      <c r="BT1161" s="8" t="s">
        <v>7462</v>
      </c>
      <c r="CF1161" s="8" t="s">
        <v>5421</v>
      </c>
      <c r="CR1161" s="8" t="s">
        <v>494</v>
      </c>
      <c r="DB1161" s="7" t="s">
        <v>218</v>
      </c>
    </row>
    <row r="1162" spans="5:106" ht="9.9" customHeight="1" x14ac:dyDescent="0.2">
      <c r="E1162" s="19" t="s">
        <v>254</v>
      </c>
      <c r="T1162" s="8" t="s">
        <v>7461</v>
      </c>
    </row>
    <row r="1163" spans="5:106" ht="9.9" customHeight="1" x14ac:dyDescent="0.2">
      <c r="AG1163" s="19" t="s">
        <v>7460</v>
      </c>
      <c r="AL1163" s="8" t="s">
        <v>266</v>
      </c>
      <c r="AV1163" s="8" t="s">
        <v>7459</v>
      </c>
      <c r="BH1163" s="8" t="s">
        <v>2052</v>
      </c>
      <c r="BT1163" s="8" t="s">
        <v>7458</v>
      </c>
      <c r="CF1163" s="8" t="s">
        <v>7457</v>
      </c>
      <c r="CR1163" s="8" t="s">
        <v>1215</v>
      </c>
      <c r="DB1163" s="7" t="s">
        <v>218</v>
      </c>
    </row>
    <row r="1164" spans="5:106" ht="9.9" customHeight="1" x14ac:dyDescent="0.2">
      <c r="E1164" s="19" t="s">
        <v>263</v>
      </c>
      <c r="T1164" s="8" t="s">
        <v>7456</v>
      </c>
    </row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7232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7231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191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1338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193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194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195</v>
      </c>
      <c r="T1208" s="29" t="s">
        <v>1339</v>
      </c>
      <c r="BD1208" s="22" t="s">
        <v>197</v>
      </c>
      <c r="BW1208" s="29" t="s">
        <v>4</v>
      </c>
      <c r="CR1208" s="19" t="s">
        <v>4</v>
      </c>
      <c r="CS1208" s="22" t="s">
        <v>198</v>
      </c>
      <c r="DI1208" s="30"/>
    </row>
    <row r="1209" spans="1:113" ht="9.9" customHeight="1" x14ac:dyDescent="0.2">
      <c r="A1209" s="28" t="s">
        <v>199</v>
      </c>
      <c r="T1209" s="29" t="s">
        <v>18</v>
      </c>
      <c r="BD1209" s="22" t="s">
        <v>200</v>
      </c>
      <c r="BW1209" s="29" t="s">
        <v>4</v>
      </c>
      <c r="DI1209" s="30"/>
    </row>
    <row r="1210" spans="1:113" ht="9.9" customHeight="1" x14ac:dyDescent="0.2">
      <c r="A1210" s="28" t="s">
        <v>201</v>
      </c>
      <c r="T1210" s="29" t="s">
        <v>19</v>
      </c>
      <c r="BD1210" s="22" t="s">
        <v>202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203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194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191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1340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193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194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195</v>
      </c>
      <c r="T1214" s="29" t="s">
        <v>1341</v>
      </c>
      <c r="BD1214" s="22" t="s">
        <v>197</v>
      </c>
      <c r="BW1214" s="29" t="s">
        <v>4</v>
      </c>
      <c r="CR1214" s="19" t="s">
        <v>4</v>
      </c>
      <c r="CS1214" s="22" t="s">
        <v>198</v>
      </c>
      <c r="DI1214" s="30"/>
    </row>
    <row r="1215" spans="1:113" ht="9.9" customHeight="1" x14ac:dyDescent="0.2">
      <c r="A1215" s="28" t="s">
        <v>199</v>
      </c>
      <c r="T1215" s="29" t="s">
        <v>18</v>
      </c>
      <c r="BD1215" s="22" t="s">
        <v>200</v>
      </c>
      <c r="BW1215" s="29" t="s">
        <v>4</v>
      </c>
      <c r="DI1215" s="30"/>
    </row>
    <row r="1216" spans="1:113" ht="9.9" customHeight="1" x14ac:dyDescent="0.2">
      <c r="A1216" s="28" t="s">
        <v>201</v>
      </c>
      <c r="T1216" s="29" t="s">
        <v>19</v>
      </c>
      <c r="BD1216" s="22" t="s">
        <v>202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203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194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191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1342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193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194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195</v>
      </c>
      <c r="T1220" s="29" t="s">
        <v>22</v>
      </c>
      <c r="BD1220" s="22" t="s">
        <v>197</v>
      </c>
      <c r="BW1220" s="29" t="s">
        <v>4</v>
      </c>
      <c r="CR1220" s="19" t="s">
        <v>4</v>
      </c>
      <c r="CS1220" s="22" t="s">
        <v>198</v>
      </c>
      <c r="DI1220" s="30"/>
    </row>
    <row r="1221" spans="1:113" ht="9.9" customHeight="1" x14ac:dyDescent="0.2">
      <c r="A1221" s="28" t="s">
        <v>199</v>
      </c>
      <c r="T1221" s="29" t="s">
        <v>18</v>
      </c>
      <c r="BD1221" s="22" t="s">
        <v>200</v>
      </c>
      <c r="BW1221" s="29" t="s">
        <v>4</v>
      </c>
      <c r="DI1221" s="30"/>
    </row>
    <row r="1222" spans="1:113" ht="9.9" customHeight="1" x14ac:dyDescent="0.2">
      <c r="A1222" s="28" t="s">
        <v>201</v>
      </c>
      <c r="T1222" s="29" t="s">
        <v>19</v>
      </c>
      <c r="BD1222" s="22" t="s">
        <v>202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203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194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11</v>
      </c>
      <c r="B1225" s="41"/>
      <c r="C1225" s="41"/>
      <c r="D1225" s="41"/>
      <c r="E1225" s="41"/>
      <c r="F1225" s="23"/>
      <c r="G1225" s="23"/>
      <c r="H1225" s="40" t="s">
        <v>207</v>
      </c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23"/>
      <c r="U1225" s="23"/>
      <c r="V1225" s="26"/>
      <c r="W1225" s="23"/>
      <c r="X1225" s="23"/>
      <c r="Y1225" s="23"/>
      <c r="Z1225" s="23"/>
      <c r="AA1225" s="40" t="s">
        <v>208</v>
      </c>
      <c r="AB1225" s="41"/>
      <c r="AC1225" s="41"/>
      <c r="AD1225" s="41"/>
      <c r="AE1225" s="41"/>
      <c r="AF1225" s="41"/>
      <c r="AG1225" s="41"/>
      <c r="AH1225" s="41"/>
      <c r="AI1225" s="41"/>
      <c r="AJ1225" s="23"/>
      <c r="AK1225" s="23"/>
      <c r="AL1225" s="26"/>
      <c r="AM1225" s="23"/>
      <c r="AN1225" s="23"/>
      <c r="AO1225" s="40" t="s">
        <v>209</v>
      </c>
      <c r="AP1225" s="41"/>
      <c r="AQ1225" s="41"/>
      <c r="AR1225" s="41"/>
      <c r="AS1225" s="41"/>
      <c r="AT1225" s="41"/>
      <c r="AU1225" s="41"/>
      <c r="AV1225" s="41"/>
      <c r="AW1225" s="41"/>
      <c r="AX1225" s="41"/>
      <c r="AY1225" s="23"/>
      <c r="AZ1225" s="23"/>
      <c r="BA1225" s="40" t="s">
        <v>210</v>
      </c>
      <c r="BB1225" s="41"/>
      <c r="BC1225" s="41"/>
      <c r="BD1225" s="41"/>
      <c r="BE1225" s="41"/>
      <c r="BF1225" s="41"/>
      <c r="BG1225" s="41"/>
      <c r="BH1225" s="41"/>
      <c r="BI1225" s="41"/>
      <c r="BJ1225" s="41"/>
      <c r="BK1225" s="23"/>
      <c r="BL1225" s="23"/>
      <c r="BM1225" s="40" t="s">
        <v>211</v>
      </c>
      <c r="BN1225" s="41"/>
      <c r="BO1225" s="41"/>
      <c r="BP1225" s="41"/>
      <c r="BQ1225" s="41"/>
      <c r="BR1225" s="41"/>
      <c r="BS1225" s="41"/>
      <c r="BT1225" s="41"/>
      <c r="BU1225" s="41"/>
      <c r="BV1225" s="41"/>
      <c r="BW1225" s="23"/>
      <c r="BX1225" s="23"/>
      <c r="BY1225" s="40" t="s">
        <v>212</v>
      </c>
      <c r="BZ1225" s="41"/>
      <c r="CA1225" s="41"/>
      <c r="CB1225" s="41"/>
      <c r="CC1225" s="41"/>
      <c r="CD1225" s="41"/>
      <c r="CE1225" s="41"/>
      <c r="CF1225" s="41"/>
      <c r="CG1225" s="41"/>
      <c r="CH1225" s="41"/>
      <c r="CI1225" s="23"/>
      <c r="CJ1225" s="23"/>
      <c r="CK1225" s="40" t="s">
        <v>194</v>
      </c>
      <c r="CL1225" s="41"/>
      <c r="CM1225" s="41"/>
      <c r="CN1225" s="41"/>
      <c r="CO1225" s="41"/>
      <c r="CP1225" s="41"/>
      <c r="CQ1225" s="41"/>
      <c r="CR1225" s="41"/>
      <c r="CS1225" s="41"/>
      <c r="CT1225" s="41"/>
      <c r="CU1225" s="23"/>
      <c r="CV1225" s="23"/>
      <c r="CW1225" s="26"/>
      <c r="CX1225" s="40" t="s">
        <v>213</v>
      </c>
      <c r="CY1225" s="41"/>
      <c r="CZ1225" s="41"/>
      <c r="DA1225" s="41"/>
      <c r="DB1225" s="41"/>
      <c r="DC1225" s="41"/>
      <c r="DD1225" s="41"/>
      <c r="DE1225" s="41"/>
      <c r="DF1225" s="41"/>
      <c r="DG1225" s="23"/>
      <c r="DH1225" s="23"/>
      <c r="DI1225" s="52"/>
    </row>
    <row r="1226" spans="1:113" ht="12" customHeight="1" x14ac:dyDescent="0.2">
      <c r="A1226" s="47"/>
      <c r="B1226" s="42"/>
      <c r="C1226" s="42"/>
      <c r="D1226" s="42"/>
      <c r="E1226" s="42"/>
      <c r="F1226" s="32"/>
      <c r="G1226" s="3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32"/>
      <c r="U1226" s="32"/>
      <c r="V1226" s="34"/>
      <c r="W1226" s="32"/>
      <c r="X1226" s="32"/>
      <c r="Y1226" s="32"/>
      <c r="Z1226" s="32"/>
      <c r="AA1226" s="42"/>
      <c r="AB1226" s="42"/>
      <c r="AC1226" s="42"/>
      <c r="AD1226" s="42"/>
      <c r="AE1226" s="42"/>
      <c r="AF1226" s="42"/>
      <c r="AG1226" s="42"/>
      <c r="AH1226" s="42"/>
      <c r="AI1226" s="42"/>
      <c r="AJ1226" s="32"/>
      <c r="AK1226" s="32"/>
      <c r="AL1226" s="34"/>
      <c r="AM1226" s="32"/>
      <c r="AN1226" s="32"/>
      <c r="AO1226" s="42"/>
      <c r="AP1226" s="42"/>
      <c r="AQ1226" s="42"/>
      <c r="AR1226" s="42"/>
      <c r="AS1226" s="42"/>
      <c r="AT1226" s="42"/>
      <c r="AU1226" s="42"/>
      <c r="AV1226" s="42"/>
      <c r="AW1226" s="42"/>
      <c r="AX1226" s="42"/>
      <c r="AY1226" s="32"/>
      <c r="AZ1226" s="32"/>
      <c r="BA1226" s="42"/>
      <c r="BB1226" s="42"/>
      <c r="BC1226" s="42"/>
      <c r="BD1226" s="42"/>
      <c r="BE1226" s="42"/>
      <c r="BF1226" s="42"/>
      <c r="BG1226" s="42"/>
      <c r="BH1226" s="42"/>
      <c r="BI1226" s="42"/>
      <c r="BJ1226" s="42"/>
      <c r="BK1226" s="32"/>
      <c r="BL1226" s="32"/>
      <c r="BM1226" s="42"/>
      <c r="BN1226" s="42"/>
      <c r="BO1226" s="42"/>
      <c r="BP1226" s="42"/>
      <c r="BQ1226" s="42"/>
      <c r="BR1226" s="42"/>
      <c r="BS1226" s="42"/>
      <c r="BT1226" s="42"/>
      <c r="BU1226" s="42"/>
      <c r="BV1226" s="42"/>
      <c r="BW1226" s="32"/>
      <c r="BX1226" s="32"/>
      <c r="BY1226" s="42"/>
      <c r="BZ1226" s="42"/>
      <c r="CA1226" s="42"/>
      <c r="CB1226" s="42"/>
      <c r="CC1226" s="42"/>
      <c r="CD1226" s="42"/>
      <c r="CE1226" s="42"/>
      <c r="CF1226" s="42"/>
      <c r="CG1226" s="42"/>
      <c r="CH1226" s="42"/>
      <c r="CI1226" s="32"/>
      <c r="CJ1226" s="32"/>
      <c r="CK1226" s="42"/>
      <c r="CL1226" s="42"/>
      <c r="CM1226" s="42"/>
      <c r="CN1226" s="42"/>
      <c r="CO1226" s="42"/>
      <c r="CP1226" s="42"/>
      <c r="CQ1226" s="42"/>
      <c r="CR1226" s="42"/>
      <c r="CS1226" s="42"/>
      <c r="CT1226" s="42"/>
      <c r="CU1226" s="32"/>
      <c r="CV1226" s="32"/>
      <c r="CW1226" s="34"/>
      <c r="CX1226" s="42"/>
      <c r="CY1226" s="42"/>
      <c r="CZ1226" s="42"/>
      <c r="DA1226" s="42"/>
      <c r="DB1226" s="42"/>
      <c r="DC1226" s="42"/>
      <c r="DD1226" s="42"/>
      <c r="DE1226" s="42"/>
      <c r="DF1226" s="42"/>
      <c r="DG1226" s="32"/>
      <c r="DH1226" s="32"/>
      <c r="DI1226" s="36"/>
    </row>
    <row r="1227" spans="1:113" ht="1.5" customHeight="1" x14ac:dyDescent="0.2"/>
    <row r="1228" spans="1:113" ht="9.9" customHeight="1" x14ac:dyDescent="0.2">
      <c r="BH1228" s="8" t="s">
        <v>7455</v>
      </c>
      <c r="BT1228" s="8" t="s">
        <v>7454</v>
      </c>
      <c r="CF1228" s="8" t="s">
        <v>7453</v>
      </c>
      <c r="CR1228" s="8" t="s">
        <v>217</v>
      </c>
      <c r="DB1228" s="7" t="s">
        <v>218</v>
      </c>
    </row>
    <row r="1229" spans="1:113" ht="9.9" customHeight="1" x14ac:dyDescent="0.2">
      <c r="E1229" s="19" t="s">
        <v>219</v>
      </c>
      <c r="T1229" s="8" t="s">
        <v>7452</v>
      </c>
    </row>
    <row r="1230" spans="1:113" ht="9.9" customHeight="1" x14ac:dyDescent="0.2">
      <c r="AG1230" s="8" t="s">
        <v>7451</v>
      </c>
      <c r="AL1230" s="8" t="s">
        <v>257</v>
      </c>
      <c r="AV1230" s="8" t="s">
        <v>7450</v>
      </c>
      <c r="BH1230" s="8" t="s">
        <v>635</v>
      </c>
      <c r="BT1230" s="8" t="s">
        <v>7449</v>
      </c>
      <c r="CF1230" s="8" t="s">
        <v>4071</v>
      </c>
      <c r="CR1230" s="8" t="s">
        <v>1399</v>
      </c>
      <c r="DB1230" s="7" t="s">
        <v>218</v>
      </c>
    </row>
    <row r="1231" spans="1:113" ht="9.9" customHeight="1" x14ac:dyDescent="0.2">
      <c r="E1231" s="19" t="s">
        <v>228</v>
      </c>
      <c r="T1231" s="8" t="s">
        <v>7448</v>
      </c>
    </row>
    <row r="1232" spans="1:113" ht="9.9" customHeight="1" x14ac:dyDescent="0.2">
      <c r="AG1232" s="8" t="s">
        <v>7447</v>
      </c>
      <c r="AL1232" s="8" t="s">
        <v>231</v>
      </c>
      <c r="AV1232" s="8" t="s">
        <v>1389</v>
      </c>
      <c r="BH1232" s="8" t="s">
        <v>7446</v>
      </c>
      <c r="BT1232" s="8" t="s">
        <v>7445</v>
      </c>
      <c r="CF1232" s="8" t="s">
        <v>578</v>
      </c>
      <c r="CR1232" s="8" t="s">
        <v>339</v>
      </c>
      <c r="DB1232" s="7" t="s">
        <v>218</v>
      </c>
    </row>
    <row r="1233" spans="5:106" ht="9.9" customHeight="1" x14ac:dyDescent="0.2">
      <c r="E1233" s="19" t="s">
        <v>236</v>
      </c>
      <c r="T1233" s="8" t="s">
        <v>7444</v>
      </c>
    </row>
    <row r="1234" spans="5:106" ht="9.9" customHeight="1" x14ac:dyDescent="0.2">
      <c r="AG1234" s="8" t="s">
        <v>7443</v>
      </c>
      <c r="AL1234" s="8" t="s">
        <v>239</v>
      </c>
      <c r="AV1234" s="8" t="s">
        <v>7442</v>
      </c>
      <c r="BH1234" s="8" t="s">
        <v>7441</v>
      </c>
      <c r="BT1234" s="8" t="s">
        <v>4449</v>
      </c>
      <c r="CF1234" s="8" t="s">
        <v>7440</v>
      </c>
      <c r="CR1234" s="8" t="s">
        <v>339</v>
      </c>
      <c r="DB1234" s="7" t="s">
        <v>218</v>
      </c>
    </row>
    <row r="1235" spans="5:106" ht="9.9" customHeight="1" x14ac:dyDescent="0.2">
      <c r="E1235" s="19" t="s">
        <v>245</v>
      </c>
      <c r="T1235" s="8" t="s">
        <v>7439</v>
      </c>
    </row>
    <row r="1236" spans="5:106" ht="9.9" customHeight="1" x14ac:dyDescent="0.2">
      <c r="AG1236" s="8" t="s">
        <v>7438</v>
      </c>
      <c r="AL1236" s="8" t="s">
        <v>283</v>
      </c>
      <c r="AV1236" s="8" t="s">
        <v>6963</v>
      </c>
      <c r="BH1236" s="8" t="s">
        <v>7437</v>
      </c>
      <c r="BT1236" s="8" t="s">
        <v>7436</v>
      </c>
      <c r="CF1236" s="8" t="s">
        <v>7435</v>
      </c>
      <c r="CR1236" s="8" t="s">
        <v>332</v>
      </c>
      <c r="DB1236" s="7" t="s">
        <v>218</v>
      </c>
    </row>
    <row r="1237" spans="5:106" ht="9.9" customHeight="1" x14ac:dyDescent="0.2">
      <c r="E1237" s="19" t="s">
        <v>254</v>
      </c>
      <c r="T1237" s="8" t="s">
        <v>7434</v>
      </c>
    </row>
    <row r="1238" spans="5:106" ht="9.9" customHeight="1" x14ac:dyDescent="0.2">
      <c r="AG1238" s="19" t="s">
        <v>7433</v>
      </c>
      <c r="AL1238" s="8" t="s">
        <v>266</v>
      </c>
      <c r="AV1238" s="8" t="s">
        <v>7432</v>
      </c>
      <c r="BH1238" s="8" t="s">
        <v>7431</v>
      </c>
      <c r="BT1238" s="8" t="s">
        <v>7430</v>
      </c>
      <c r="CF1238" s="8" t="s">
        <v>7429</v>
      </c>
      <c r="CR1238" s="8" t="s">
        <v>847</v>
      </c>
      <c r="DB1238" s="7" t="s">
        <v>218</v>
      </c>
    </row>
    <row r="1239" spans="5:106" ht="9.9" customHeight="1" x14ac:dyDescent="0.2">
      <c r="E1239" s="19" t="s">
        <v>263</v>
      </c>
      <c r="T1239" s="8" t="s">
        <v>7428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7232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7231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191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1408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193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194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195</v>
      </c>
      <c r="T1283" s="29" t="s">
        <v>1409</v>
      </c>
      <c r="BD1283" s="22" t="s">
        <v>197</v>
      </c>
      <c r="BW1283" s="29" t="s">
        <v>4</v>
      </c>
      <c r="CR1283" s="19" t="s">
        <v>4</v>
      </c>
      <c r="CS1283" s="22" t="s">
        <v>198</v>
      </c>
      <c r="DI1283" s="30"/>
    </row>
    <row r="1284" spans="1:113" ht="9.9" customHeight="1" x14ac:dyDescent="0.2">
      <c r="A1284" s="28" t="s">
        <v>199</v>
      </c>
      <c r="T1284" s="29" t="s">
        <v>126</v>
      </c>
      <c r="BD1284" s="22" t="s">
        <v>200</v>
      </c>
      <c r="BW1284" s="29" t="s">
        <v>4</v>
      </c>
      <c r="DI1284" s="30"/>
    </row>
    <row r="1285" spans="1:113" ht="9.9" customHeight="1" x14ac:dyDescent="0.2">
      <c r="A1285" s="28" t="s">
        <v>201</v>
      </c>
      <c r="T1285" s="29" t="s">
        <v>19</v>
      </c>
      <c r="BD1285" s="22" t="s">
        <v>202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203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194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191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1410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193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194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195</v>
      </c>
      <c r="T1289" s="29" t="s">
        <v>1411</v>
      </c>
      <c r="BD1289" s="22" t="s">
        <v>197</v>
      </c>
      <c r="BW1289" s="29" t="s">
        <v>4</v>
      </c>
      <c r="CR1289" s="19" t="s">
        <v>4</v>
      </c>
      <c r="CS1289" s="22" t="s">
        <v>198</v>
      </c>
      <c r="DI1289" s="30"/>
    </row>
    <row r="1290" spans="1:113" ht="9.9" customHeight="1" x14ac:dyDescent="0.2">
      <c r="A1290" s="28" t="s">
        <v>199</v>
      </c>
      <c r="T1290" s="29" t="s">
        <v>126</v>
      </c>
      <c r="BD1290" s="22" t="s">
        <v>200</v>
      </c>
      <c r="BW1290" s="29" t="s">
        <v>4</v>
      </c>
      <c r="DI1290" s="30"/>
    </row>
    <row r="1291" spans="1:113" ht="9.9" customHeight="1" x14ac:dyDescent="0.2">
      <c r="A1291" s="28" t="s">
        <v>201</v>
      </c>
      <c r="T1291" s="29" t="s">
        <v>19</v>
      </c>
      <c r="BD1291" s="22" t="s">
        <v>202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203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194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191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1412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193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194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195</v>
      </c>
      <c r="T1295" s="29" t="s">
        <v>129</v>
      </c>
      <c r="BD1295" s="22" t="s">
        <v>197</v>
      </c>
      <c r="BW1295" s="29" t="s">
        <v>4</v>
      </c>
      <c r="CR1295" s="19" t="s">
        <v>4</v>
      </c>
      <c r="CS1295" s="22" t="s">
        <v>198</v>
      </c>
      <c r="DI1295" s="30"/>
    </row>
    <row r="1296" spans="1:113" ht="9.9" customHeight="1" x14ac:dyDescent="0.2">
      <c r="A1296" s="28" t="s">
        <v>199</v>
      </c>
      <c r="T1296" s="29" t="s">
        <v>126</v>
      </c>
      <c r="BD1296" s="22" t="s">
        <v>200</v>
      </c>
      <c r="BW1296" s="29" t="s">
        <v>4</v>
      </c>
      <c r="DI1296" s="30"/>
    </row>
    <row r="1297" spans="1:113" ht="9.9" customHeight="1" x14ac:dyDescent="0.2">
      <c r="A1297" s="28" t="s">
        <v>201</v>
      </c>
      <c r="T1297" s="29" t="s">
        <v>19</v>
      </c>
      <c r="BD1297" s="22" t="s">
        <v>202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203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194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11</v>
      </c>
      <c r="B1300" s="41"/>
      <c r="C1300" s="41"/>
      <c r="D1300" s="41"/>
      <c r="E1300" s="41"/>
      <c r="F1300" s="23"/>
      <c r="G1300" s="23"/>
      <c r="H1300" s="40" t="s">
        <v>207</v>
      </c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23"/>
      <c r="U1300" s="23"/>
      <c r="V1300" s="26"/>
      <c r="W1300" s="23"/>
      <c r="X1300" s="23"/>
      <c r="Y1300" s="23"/>
      <c r="Z1300" s="23"/>
      <c r="AA1300" s="40" t="s">
        <v>208</v>
      </c>
      <c r="AB1300" s="41"/>
      <c r="AC1300" s="41"/>
      <c r="AD1300" s="41"/>
      <c r="AE1300" s="41"/>
      <c r="AF1300" s="41"/>
      <c r="AG1300" s="41"/>
      <c r="AH1300" s="41"/>
      <c r="AI1300" s="41"/>
      <c r="AJ1300" s="23"/>
      <c r="AK1300" s="23"/>
      <c r="AL1300" s="26"/>
      <c r="AM1300" s="23"/>
      <c r="AN1300" s="23"/>
      <c r="AO1300" s="40" t="s">
        <v>209</v>
      </c>
      <c r="AP1300" s="41"/>
      <c r="AQ1300" s="41"/>
      <c r="AR1300" s="41"/>
      <c r="AS1300" s="41"/>
      <c r="AT1300" s="41"/>
      <c r="AU1300" s="41"/>
      <c r="AV1300" s="41"/>
      <c r="AW1300" s="41"/>
      <c r="AX1300" s="41"/>
      <c r="AY1300" s="23"/>
      <c r="AZ1300" s="23"/>
      <c r="BA1300" s="40" t="s">
        <v>210</v>
      </c>
      <c r="BB1300" s="41"/>
      <c r="BC1300" s="41"/>
      <c r="BD1300" s="41"/>
      <c r="BE1300" s="41"/>
      <c r="BF1300" s="41"/>
      <c r="BG1300" s="41"/>
      <c r="BH1300" s="41"/>
      <c r="BI1300" s="41"/>
      <c r="BJ1300" s="41"/>
      <c r="BK1300" s="23"/>
      <c r="BL1300" s="23"/>
      <c r="BM1300" s="40" t="s">
        <v>211</v>
      </c>
      <c r="BN1300" s="41"/>
      <c r="BO1300" s="41"/>
      <c r="BP1300" s="41"/>
      <c r="BQ1300" s="41"/>
      <c r="BR1300" s="41"/>
      <c r="BS1300" s="41"/>
      <c r="BT1300" s="41"/>
      <c r="BU1300" s="41"/>
      <c r="BV1300" s="41"/>
      <c r="BW1300" s="23"/>
      <c r="BX1300" s="23"/>
      <c r="BY1300" s="40" t="s">
        <v>212</v>
      </c>
      <c r="BZ1300" s="41"/>
      <c r="CA1300" s="41"/>
      <c r="CB1300" s="41"/>
      <c r="CC1300" s="41"/>
      <c r="CD1300" s="41"/>
      <c r="CE1300" s="41"/>
      <c r="CF1300" s="41"/>
      <c r="CG1300" s="41"/>
      <c r="CH1300" s="41"/>
      <c r="CI1300" s="23"/>
      <c r="CJ1300" s="23"/>
      <c r="CK1300" s="40" t="s">
        <v>194</v>
      </c>
      <c r="CL1300" s="41"/>
      <c r="CM1300" s="41"/>
      <c r="CN1300" s="41"/>
      <c r="CO1300" s="41"/>
      <c r="CP1300" s="41"/>
      <c r="CQ1300" s="41"/>
      <c r="CR1300" s="41"/>
      <c r="CS1300" s="41"/>
      <c r="CT1300" s="41"/>
      <c r="CU1300" s="23"/>
      <c r="CV1300" s="23"/>
      <c r="CW1300" s="26"/>
      <c r="CX1300" s="40" t="s">
        <v>213</v>
      </c>
      <c r="CY1300" s="41"/>
      <c r="CZ1300" s="41"/>
      <c r="DA1300" s="41"/>
      <c r="DB1300" s="41"/>
      <c r="DC1300" s="41"/>
      <c r="DD1300" s="41"/>
      <c r="DE1300" s="41"/>
      <c r="DF1300" s="41"/>
      <c r="DG1300" s="23"/>
      <c r="DH1300" s="23"/>
      <c r="DI1300" s="52"/>
    </row>
    <row r="1301" spans="1:113" ht="12" customHeight="1" x14ac:dyDescent="0.2">
      <c r="A1301" s="47"/>
      <c r="B1301" s="42"/>
      <c r="C1301" s="42"/>
      <c r="D1301" s="42"/>
      <c r="E1301" s="42"/>
      <c r="F1301" s="32"/>
      <c r="G1301" s="3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32"/>
      <c r="U1301" s="32"/>
      <c r="V1301" s="34"/>
      <c r="W1301" s="32"/>
      <c r="X1301" s="32"/>
      <c r="Y1301" s="32"/>
      <c r="Z1301" s="32"/>
      <c r="AA1301" s="42"/>
      <c r="AB1301" s="42"/>
      <c r="AC1301" s="42"/>
      <c r="AD1301" s="42"/>
      <c r="AE1301" s="42"/>
      <c r="AF1301" s="42"/>
      <c r="AG1301" s="42"/>
      <c r="AH1301" s="42"/>
      <c r="AI1301" s="42"/>
      <c r="AJ1301" s="32"/>
      <c r="AK1301" s="32"/>
      <c r="AL1301" s="34"/>
      <c r="AM1301" s="32"/>
      <c r="AN1301" s="32"/>
      <c r="AO1301" s="42"/>
      <c r="AP1301" s="42"/>
      <c r="AQ1301" s="42"/>
      <c r="AR1301" s="42"/>
      <c r="AS1301" s="42"/>
      <c r="AT1301" s="42"/>
      <c r="AU1301" s="42"/>
      <c r="AV1301" s="42"/>
      <c r="AW1301" s="42"/>
      <c r="AX1301" s="42"/>
      <c r="AY1301" s="32"/>
      <c r="AZ1301" s="32"/>
      <c r="BA1301" s="42"/>
      <c r="BB1301" s="42"/>
      <c r="BC1301" s="42"/>
      <c r="BD1301" s="42"/>
      <c r="BE1301" s="42"/>
      <c r="BF1301" s="42"/>
      <c r="BG1301" s="42"/>
      <c r="BH1301" s="42"/>
      <c r="BI1301" s="42"/>
      <c r="BJ1301" s="42"/>
      <c r="BK1301" s="32"/>
      <c r="BL1301" s="32"/>
      <c r="BM1301" s="42"/>
      <c r="BN1301" s="42"/>
      <c r="BO1301" s="42"/>
      <c r="BP1301" s="42"/>
      <c r="BQ1301" s="42"/>
      <c r="BR1301" s="42"/>
      <c r="BS1301" s="42"/>
      <c r="BT1301" s="42"/>
      <c r="BU1301" s="42"/>
      <c r="BV1301" s="42"/>
      <c r="BW1301" s="32"/>
      <c r="BX1301" s="32"/>
      <c r="BY1301" s="42"/>
      <c r="BZ1301" s="42"/>
      <c r="CA1301" s="42"/>
      <c r="CB1301" s="42"/>
      <c r="CC1301" s="42"/>
      <c r="CD1301" s="42"/>
      <c r="CE1301" s="42"/>
      <c r="CF1301" s="42"/>
      <c r="CG1301" s="42"/>
      <c r="CH1301" s="42"/>
      <c r="CI1301" s="32"/>
      <c r="CJ1301" s="32"/>
      <c r="CK1301" s="42"/>
      <c r="CL1301" s="42"/>
      <c r="CM1301" s="42"/>
      <c r="CN1301" s="42"/>
      <c r="CO1301" s="42"/>
      <c r="CP1301" s="42"/>
      <c r="CQ1301" s="42"/>
      <c r="CR1301" s="42"/>
      <c r="CS1301" s="42"/>
      <c r="CT1301" s="42"/>
      <c r="CU1301" s="32"/>
      <c r="CV1301" s="32"/>
      <c r="CW1301" s="34"/>
      <c r="CX1301" s="42"/>
      <c r="CY1301" s="42"/>
      <c r="CZ1301" s="42"/>
      <c r="DA1301" s="42"/>
      <c r="DB1301" s="42"/>
      <c r="DC1301" s="42"/>
      <c r="DD1301" s="42"/>
      <c r="DE1301" s="42"/>
      <c r="DF1301" s="42"/>
      <c r="DG1301" s="32"/>
      <c r="DH1301" s="32"/>
      <c r="DI1301" s="36"/>
    </row>
    <row r="1302" spans="1:113" ht="1.5" customHeight="1" x14ac:dyDescent="0.2"/>
    <row r="1303" spans="1:113" ht="9.9" customHeight="1" x14ac:dyDescent="0.2">
      <c r="BH1303" s="8" t="s">
        <v>7427</v>
      </c>
      <c r="BT1303" s="8" t="s">
        <v>7426</v>
      </c>
      <c r="CF1303" s="8" t="s">
        <v>7425</v>
      </c>
      <c r="CR1303" s="8" t="s">
        <v>473</v>
      </c>
      <c r="DB1303" s="7" t="s">
        <v>218</v>
      </c>
    </row>
    <row r="1304" spans="1:113" ht="9.9" customHeight="1" x14ac:dyDescent="0.2">
      <c r="E1304" s="19" t="s">
        <v>219</v>
      </c>
      <c r="T1304" s="8" t="s">
        <v>7424</v>
      </c>
    </row>
    <row r="1305" spans="1:113" ht="9.9" customHeight="1" x14ac:dyDescent="0.2">
      <c r="AG1305" s="8" t="s">
        <v>7423</v>
      </c>
      <c r="AL1305" s="8" t="s">
        <v>222</v>
      </c>
      <c r="AV1305" s="8" t="s">
        <v>3540</v>
      </c>
      <c r="BH1305" s="8" t="s">
        <v>7422</v>
      </c>
      <c r="BT1305" s="8" t="s">
        <v>7421</v>
      </c>
      <c r="CF1305" s="8" t="s">
        <v>7420</v>
      </c>
      <c r="CR1305" s="8" t="s">
        <v>473</v>
      </c>
      <c r="DB1305" s="7" t="s">
        <v>218</v>
      </c>
    </row>
    <row r="1306" spans="1:113" ht="9.9" customHeight="1" x14ac:dyDescent="0.2">
      <c r="E1306" s="19" t="s">
        <v>228</v>
      </c>
      <c r="T1306" s="8" t="s">
        <v>7419</v>
      </c>
    </row>
    <row r="1307" spans="1:113" ht="9.9" customHeight="1" x14ac:dyDescent="0.2">
      <c r="AG1307" s="8" t="s">
        <v>7418</v>
      </c>
      <c r="AL1307" s="8" t="s">
        <v>283</v>
      </c>
      <c r="AV1307" s="8" t="s">
        <v>7417</v>
      </c>
      <c r="BH1307" s="8" t="s">
        <v>7416</v>
      </c>
      <c r="BT1307" s="8" t="s">
        <v>1449</v>
      </c>
      <c r="CF1307" s="8" t="s">
        <v>369</v>
      </c>
      <c r="CR1307" s="8" t="s">
        <v>217</v>
      </c>
      <c r="DB1307" s="7" t="s">
        <v>218</v>
      </c>
    </row>
    <row r="1308" spans="1:113" ht="9.9" customHeight="1" x14ac:dyDescent="0.2">
      <c r="E1308" s="19" t="s">
        <v>236</v>
      </c>
      <c r="T1308" s="8" t="s">
        <v>7415</v>
      </c>
    </row>
    <row r="1309" spans="1:113" ht="9.9" customHeight="1" x14ac:dyDescent="0.2">
      <c r="AG1309" s="8" t="s">
        <v>7414</v>
      </c>
      <c r="AL1309" s="8" t="s">
        <v>231</v>
      </c>
      <c r="AV1309" s="8" t="s">
        <v>7413</v>
      </c>
      <c r="BH1309" s="8" t="s">
        <v>1130</v>
      </c>
      <c r="BT1309" s="8" t="s">
        <v>7412</v>
      </c>
      <c r="CF1309" s="8" t="s">
        <v>7411</v>
      </c>
      <c r="CR1309" s="8" t="s">
        <v>339</v>
      </c>
      <c r="DB1309" s="7" t="s">
        <v>218</v>
      </c>
    </row>
    <row r="1310" spans="1:113" ht="9.9" customHeight="1" x14ac:dyDescent="0.2">
      <c r="E1310" s="19" t="s">
        <v>245</v>
      </c>
      <c r="T1310" s="8" t="s">
        <v>7410</v>
      </c>
    </row>
    <row r="1311" spans="1:113" ht="9.9" customHeight="1" x14ac:dyDescent="0.2">
      <c r="AG1311" s="8" t="s">
        <v>7409</v>
      </c>
      <c r="AL1311" s="8" t="s">
        <v>239</v>
      </c>
      <c r="AV1311" s="8" t="s">
        <v>7408</v>
      </c>
      <c r="BH1311" s="8" t="s">
        <v>4618</v>
      </c>
      <c r="BT1311" s="8" t="s">
        <v>7407</v>
      </c>
      <c r="CF1311" s="8" t="s">
        <v>7406</v>
      </c>
      <c r="CR1311" s="8" t="s">
        <v>1399</v>
      </c>
      <c r="DB1311" s="7" t="s">
        <v>218</v>
      </c>
    </row>
    <row r="1312" spans="1:113" ht="9.9" customHeight="1" x14ac:dyDescent="0.2">
      <c r="E1312" s="19" t="s">
        <v>254</v>
      </c>
      <c r="T1312" s="8" t="s">
        <v>7405</v>
      </c>
    </row>
    <row r="1313" spans="5:106" ht="9.9" customHeight="1" x14ac:dyDescent="0.2">
      <c r="AG1313" s="8" t="s">
        <v>7404</v>
      </c>
      <c r="AL1313" s="8" t="s">
        <v>257</v>
      </c>
      <c r="AV1313" s="8" t="s">
        <v>7403</v>
      </c>
      <c r="BH1313" s="8" t="s">
        <v>7402</v>
      </c>
      <c r="BT1313" s="8" t="s">
        <v>7401</v>
      </c>
      <c r="CF1313" s="8" t="s">
        <v>3147</v>
      </c>
      <c r="CR1313" s="8" t="s">
        <v>591</v>
      </c>
      <c r="DB1313" s="7" t="s">
        <v>218</v>
      </c>
    </row>
    <row r="1314" spans="5:106" ht="9.9" customHeight="1" x14ac:dyDescent="0.2">
      <c r="E1314" s="19" t="s">
        <v>263</v>
      </c>
      <c r="T1314" s="8" t="s">
        <v>7400</v>
      </c>
    </row>
    <row r="1315" spans="5:106" ht="9.9" customHeight="1" x14ac:dyDescent="0.2">
      <c r="AG1315" s="19" t="s">
        <v>7399</v>
      </c>
      <c r="AL1315" s="8" t="s">
        <v>266</v>
      </c>
      <c r="AV1315" s="8" t="s">
        <v>7398</v>
      </c>
      <c r="BH1315" s="8" t="s">
        <v>2115</v>
      </c>
      <c r="BT1315" s="8" t="s">
        <v>5887</v>
      </c>
      <c r="CF1315" s="8" t="s">
        <v>1776</v>
      </c>
      <c r="CR1315" s="8" t="s">
        <v>217</v>
      </c>
      <c r="DB1315" s="7" t="s">
        <v>218</v>
      </c>
    </row>
    <row r="1316" spans="5:106" ht="9.9" customHeight="1" x14ac:dyDescent="0.2">
      <c r="E1316" s="19" t="s">
        <v>272</v>
      </c>
      <c r="T1316" s="8" t="s">
        <v>7397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7232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7231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191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1476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193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194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195</v>
      </c>
      <c r="T1358" s="29" t="s">
        <v>1477</v>
      </c>
      <c r="BD1358" s="22" t="s">
        <v>197</v>
      </c>
      <c r="BW1358" s="29" t="s">
        <v>4</v>
      </c>
      <c r="CR1358" s="19" t="s">
        <v>4</v>
      </c>
      <c r="CS1358" s="22" t="s">
        <v>198</v>
      </c>
      <c r="DI1358" s="30"/>
    </row>
    <row r="1359" spans="1:113" ht="9.9" customHeight="1" x14ac:dyDescent="0.2">
      <c r="A1359" s="28" t="s">
        <v>199</v>
      </c>
      <c r="T1359" s="29" t="s">
        <v>43</v>
      </c>
      <c r="BD1359" s="22" t="s">
        <v>200</v>
      </c>
      <c r="BW1359" s="29" t="s">
        <v>4</v>
      </c>
      <c r="DI1359" s="30"/>
    </row>
    <row r="1360" spans="1:113" ht="9.9" customHeight="1" x14ac:dyDescent="0.2">
      <c r="A1360" s="28" t="s">
        <v>201</v>
      </c>
      <c r="T1360" s="29" t="s">
        <v>19</v>
      </c>
      <c r="BD1360" s="22" t="s">
        <v>202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203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194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191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1478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193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194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195</v>
      </c>
      <c r="T1364" s="29" t="s">
        <v>1479</v>
      </c>
      <c r="BD1364" s="22" t="s">
        <v>197</v>
      </c>
      <c r="BW1364" s="29" t="s">
        <v>4</v>
      </c>
      <c r="CR1364" s="19" t="s">
        <v>4</v>
      </c>
      <c r="CS1364" s="22" t="s">
        <v>198</v>
      </c>
      <c r="DI1364" s="30"/>
    </row>
    <row r="1365" spans="1:113" ht="9.9" customHeight="1" x14ac:dyDescent="0.2">
      <c r="A1365" s="28" t="s">
        <v>199</v>
      </c>
      <c r="T1365" s="29" t="s">
        <v>43</v>
      </c>
      <c r="BD1365" s="22" t="s">
        <v>200</v>
      </c>
      <c r="BW1365" s="29" t="s">
        <v>4</v>
      </c>
      <c r="DI1365" s="30"/>
    </row>
    <row r="1366" spans="1:113" ht="9.9" customHeight="1" x14ac:dyDescent="0.2">
      <c r="A1366" s="28" t="s">
        <v>201</v>
      </c>
      <c r="T1366" s="29" t="s">
        <v>19</v>
      </c>
      <c r="BD1366" s="22" t="s">
        <v>202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203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194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191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1480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193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194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195</v>
      </c>
      <c r="T1370" s="29" t="s">
        <v>47</v>
      </c>
      <c r="BD1370" s="22" t="s">
        <v>197</v>
      </c>
      <c r="BW1370" s="29" t="s">
        <v>4</v>
      </c>
      <c r="CR1370" s="19" t="s">
        <v>4</v>
      </c>
      <c r="CS1370" s="22" t="s">
        <v>198</v>
      </c>
      <c r="DI1370" s="30"/>
    </row>
    <row r="1371" spans="1:113" ht="9.9" customHeight="1" x14ac:dyDescent="0.2">
      <c r="A1371" s="28" t="s">
        <v>199</v>
      </c>
      <c r="T1371" s="29" t="s">
        <v>43</v>
      </c>
      <c r="BD1371" s="22" t="s">
        <v>200</v>
      </c>
      <c r="BW1371" s="29" t="s">
        <v>4</v>
      </c>
      <c r="DI1371" s="30"/>
    </row>
    <row r="1372" spans="1:113" ht="9.9" customHeight="1" x14ac:dyDescent="0.2">
      <c r="A1372" s="28" t="s">
        <v>201</v>
      </c>
      <c r="T1372" s="29" t="s">
        <v>19</v>
      </c>
      <c r="BD1372" s="22" t="s">
        <v>202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203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194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11</v>
      </c>
      <c r="B1375" s="41"/>
      <c r="C1375" s="41"/>
      <c r="D1375" s="41"/>
      <c r="E1375" s="41"/>
      <c r="F1375" s="23"/>
      <c r="G1375" s="23"/>
      <c r="H1375" s="40" t="s">
        <v>207</v>
      </c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23"/>
      <c r="U1375" s="23"/>
      <c r="V1375" s="26"/>
      <c r="W1375" s="23"/>
      <c r="X1375" s="23"/>
      <c r="Y1375" s="23"/>
      <c r="Z1375" s="23"/>
      <c r="AA1375" s="40" t="s">
        <v>208</v>
      </c>
      <c r="AB1375" s="41"/>
      <c r="AC1375" s="41"/>
      <c r="AD1375" s="41"/>
      <c r="AE1375" s="41"/>
      <c r="AF1375" s="41"/>
      <c r="AG1375" s="41"/>
      <c r="AH1375" s="41"/>
      <c r="AI1375" s="41"/>
      <c r="AJ1375" s="23"/>
      <c r="AK1375" s="23"/>
      <c r="AL1375" s="26"/>
      <c r="AM1375" s="23"/>
      <c r="AN1375" s="23"/>
      <c r="AO1375" s="40" t="s">
        <v>209</v>
      </c>
      <c r="AP1375" s="41"/>
      <c r="AQ1375" s="41"/>
      <c r="AR1375" s="41"/>
      <c r="AS1375" s="41"/>
      <c r="AT1375" s="41"/>
      <c r="AU1375" s="41"/>
      <c r="AV1375" s="41"/>
      <c r="AW1375" s="41"/>
      <c r="AX1375" s="41"/>
      <c r="AY1375" s="23"/>
      <c r="AZ1375" s="23"/>
      <c r="BA1375" s="40" t="s">
        <v>210</v>
      </c>
      <c r="BB1375" s="41"/>
      <c r="BC1375" s="41"/>
      <c r="BD1375" s="41"/>
      <c r="BE1375" s="41"/>
      <c r="BF1375" s="41"/>
      <c r="BG1375" s="41"/>
      <c r="BH1375" s="41"/>
      <c r="BI1375" s="41"/>
      <c r="BJ1375" s="41"/>
      <c r="BK1375" s="23"/>
      <c r="BL1375" s="23"/>
      <c r="BM1375" s="40" t="s">
        <v>211</v>
      </c>
      <c r="BN1375" s="41"/>
      <c r="BO1375" s="41"/>
      <c r="BP1375" s="41"/>
      <c r="BQ1375" s="41"/>
      <c r="BR1375" s="41"/>
      <c r="BS1375" s="41"/>
      <c r="BT1375" s="41"/>
      <c r="BU1375" s="41"/>
      <c r="BV1375" s="41"/>
      <c r="BW1375" s="23"/>
      <c r="BX1375" s="23"/>
      <c r="BY1375" s="40" t="s">
        <v>212</v>
      </c>
      <c r="BZ1375" s="41"/>
      <c r="CA1375" s="41"/>
      <c r="CB1375" s="41"/>
      <c r="CC1375" s="41"/>
      <c r="CD1375" s="41"/>
      <c r="CE1375" s="41"/>
      <c r="CF1375" s="41"/>
      <c r="CG1375" s="41"/>
      <c r="CH1375" s="41"/>
      <c r="CI1375" s="23"/>
      <c r="CJ1375" s="23"/>
      <c r="CK1375" s="40" t="s">
        <v>194</v>
      </c>
      <c r="CL1375" s="41"/>
      <c r="CM1375" s="41"/>
      <c r="CN1375" s="41"/>
      <c r="CO1375" s="41"/>
      <c r="CP1375" s="41"/>
      <c r="CQ1375" s="41"/>
      <c r="CR1375" s="41"/>
      <c r="CS1375" s="41"/>
      <c r="CT1375" s="41"/>
      <c r="CU1375" s="23"/>
      <c r="CV1375" s="23"/>
      <c r="CW1375" s="26"/>
      <c r="CX1375" s="40" t="s">
        <v>213</v>
      </c>
      <c r="CY1375" s="41"/>
      <c r="CZ1375" s="41"/>
      <c r="DA1375" s="41"/>
      <c r="DB1375" s="41"/>
      <c r="DC1375" s="41"/>
      <c r="DD1375" s="41"/>
      <c r="DE1375" s="41"/>
      <c r="DF1375" s="41"/>
      <c r="DG1375" s="23"/>
      <c r="DH1375" s="23"/>
      <c r="DI1375" s="52"/>
    </row>
    <row r="1376" spans="1:113" ht="12" customHeight="1" x14ac:dyDescent="0.2">
      <c r="A1376" s="47"/>
      <c r="B1376" s="42"/>
      <c r="C1376" s="42"/>
      <c r="D1376" s="42"/>
      <c r="E1376" s="42"/>
      <c r="F1376" s="32"/>
      <c r="G1376" s="3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32"/>
      <c r="U1376" s="32"/>
      <c r="V1376" s="34"/>
      <c r="W1376" s="32"/>
      <c r="X1376" s="32"/>
      <c r="Y1376" s="32"/>
      <c r="Z1376" s="32"/>
      <c r="AA1376" s="42"/>
      <c r="AB1376" s="42"/>
      <c r="AC1376" s="42"/>
      <c r="AD1376" s="42"/>
      <c r="AE1376" s="42"/>
      <c r="AF1376" s="42"/>
      <c r="AG1376" s="42"/>
      <c r="AH1376" s="42"/>
      <c r="AI1376" s="42"/>
      <c r="AJ1376" s="32"/>
      <c r="AK1376" s="32"/>
      <c r="AL1376" s="34"/>
      <c r="AM1376" s="32"/>
      <c r="AN1376" s="32"/>
      <c r="AO1376" s="42"/>
      <c r="AP1376" s="42"/>
      <c r="AQ1376" s="42"/>
      <c r="AR1376" s="42"/>
      <c r="AS1376" s="42"/>
      <c r="AT1376" s="42"/>
      <c r="AU1376" s="42"/>
      <c r="AV1376" s="42"/>
      <c r="AW1376" s="42"/>
      <c r="AX1376" s="42"/>
      <c r="AY1376" s="32"/>
      <c r="AZ1376" s="32"/>
      <c r="BA1376" s="42"/>
      <c r="BB1376" s="42"/>
      <c r="BC1376" s="42"/>
      <c r="BD1376" s="42"/>
      <c r="BE1376" s="42"/>
      <c r="BF1376" s="42"/>
      <c r="BG1376" s="42"/>
      <c r="BH1376" s="42"/>
      <c r="BI1376" s="42"/>
      <c r="BJ1376" s="42"/>
      <c r="BK1376" s="32"/>
      <c r="BL1376" s="32"/>
      <c r="BM1376" s="42"/>
      <c r="BN1376" s="42"/>
      <c r="BO1376" s="42"/>
      <c r="BP1376" s="42"/>
      <c r="BQ1376" s="42"/>
      <c r="BR1376" s="42"/>
      <c r="BS1376" s="42"/>
      <c r="BT1376" s="42"/>
      <c r="BU1376" s="42"/>
      <c r="BV1376" s="42"/>
      <c r="BW1376" s="32"/>
      <c r="BX1376" s="32"/>
      <c r="BY1376" s="42"/>
      <c r="BZ1376" s="42"/>
      <c r="CA1376" s="42"/>
      <c r="CB1376" s="42"/>
      <c r="CC1376" s="42"/>
      <c r="CD1376" s="42"/>
      <c r="CE1376" s="42"/>
      <c r="CF1376" s="42"/>
      <c r="CG1376" s="42"/>
      <c r="CH1376" s="42"/>
      <c r="CI1376" s="32"/>
      <c r="CJ1376" s="32"/>
      <c r="CK1376" s="42"/>
      <c r="CL1376" s="42"/>
      <c r="CM1376" s="42"/>
      <c r="CN1376" s="42"/>
      <c r="CO1376" s="42"/>
      <c r="CP1376" s="42"/>
      <c r="CQ1376" s="42"/>
      <c r="CR1376" s="42"/>
      <c r="CS1376" s="42"/>
      <c r="CT1376" s="42"/>
      <c r="CU1376" s="32"/>
      <c r="CV1376" s="32"/>
      <c r="CW1376" s="34"/>
      <c r="CX1376" s="42"/>
      <c r="CY1376" s="42"/>
      <c r="CZ1376" s="42"/>
      <c r="DA1376" s="42"/>
      <c r="DB1376" s="42"/>
      <c r="DC1376" s="42"/>
      <c r="DD1376" s="42"/>
      <c r="DE1376" s="42"/>
      <c r="DF1376" s="42"/>
      <c r="DG1376" s="32"/>
      <c r="DH1376" s="32"/>
      <c r="DI1376" s="36"/>
    </row>
    <row r="1377" spans="5:106" ht="1.5" customHeight="1" x14ac:dyDescent="0.2"/>
    <row r="1378" spans="5:106" ht="9.9" customHeight="1" x14ac:dyDescent="0.2">
      <c r="BH1378" s="8" t="s">
        <v>810</v>
      </c>
      <c r="BT1378" s="8" t="s">
        <v>7396</v>
      </c>
      <c r="CF1378" s="8" t="s">
        <v>7395</v>
      </c>
      <c r="CR1378" s="8" t="s">
        <v>1144</v>
      </c>
      <c r="DB1378" s="7" t="s">
        <v>218</v>
      </c>
    </row>
    <row r="1379" spans="5:106" ht="9.9" customHeight="1" x14ac:dyDescent="0.2">
      <c r="E1379" s="19" t="s">
        <v>219</v>
      </c>
      <c r="T1379" s="8" t="s">
        <v>7394</v>
      </c>
    </row>
    <row r="1380" spans="5:106" ht="9.9" customHeight="1" x14ac:dyDescent="0.2">
      <c r="AG1380" s="8" t="s">
        <v>7393</v>
      </c>
      <c r="AL1380" s="8" t="s">
        <v>257</v>
      </c>
      <c r="AV1380" s="8" t="s">
        <v>7392</v>
      </c>
      <c r="BH1380" s="8" t="s">
        <v>7391</v>
      </c>
      <c r="BT1380" s="8" t="s">
        <v>7390</v>
      </c>
      <c r="CF1380" s="8" t="s">
        <v>2155</v>
      </c>
      <c r="CR1380" s="8" t="s">
        <v>494</v>
      </c>
      <c r="DB1380" s="7" t="s">
        <v>218</v>
      </c>
    </row>
    <row r="1381" spans="5:106" ht="9.9" customHeight="1" x14ac:dyDescent="0.2">
      <c r="E1381" s="19" t="s">
        <v>228</v>
      </c>
      <c r="T1381" s="8" t="s">
        <v>7389</v>
      </c>
    </row>
    <row r="1382" spans="5:106" ht="9.9" customHeight="1" x14ac:dyDescent="0.2">
      <c r="AG1382" s="8" t="s">
        <v>7388</v>
      </c>
      <c r="AL1382" s="8" t="s">
        <v>231</v>
      </c>
      <c r="AV1382" s="8" t="s">
        <v>7387</v>
      </c>
      <c r="BH1382" s="8" t="s">
        <v>7386</v>
      </c>
      <c r="BT1382" s="8" t="s">
        <v>7385</v>
      </c>
      <c r="CF1382" s="8" t="s">
        <v>7384</v>
      </c>
      <c r="CR1382" s="8" t="s">
        <v>1215</v>
      </c>
      <c r="DB1382" s="7" t="s">
        <v>218</v>
      </c>
    </row>
    <row r="1383" spans="5:106" ht="9.9" customHeight="1" x14ac:dyDescent="0.2">
      <c r="E1383" s="19" t="s">
        <v>236</v>
      </c>
      <c r="T1383" s="8" t="s">
        <v>7383</v>
      </c>
    </row>
    <row r="1384" spans="5:106" ht="9.9" customHeight="1" x14ac:dyDescent="0.2">
      <c r="AG1384" s="8" t="s">
        <v>7382</v>
      </c>
      <c r="AL1384" s="8" t="s">
        <v>283</v>
      </c>
      <c r="AV1384" s="8" t="s">
        <v>7381</v>
      </c>
      <c r="BH1384" s="8" t="s">
        <v>7380</v>
      </c>
      <c r="BT1384" s="8" t="s">
        <v>7379</v>
      </c>
      <c r="CF1384" s="8" t="s">
        <v>5750</v>
      </c>
      <c r="CR1384" s="8" t="s">
        <v>460</v>
      </c>
      <c r="DB1384" s="7" t="s">
        <v>218</v>
      </c>
    </row>
    <row r="1385" spans="5:106" ht="9.9" customHeight="1" x14ac:dyDescent="0.2">
      <c r="E1385" s="19" t="s">
        <v>245</v>
      </c>
      <c r="T1385" s="8" t="s">
        <v>7378</v>
      </c>
    </row>
    <row r="1386" spans="5:106" ht="9.9" customHeight="1" x14ac:dyDescent="0.2">
      <c r="AG1386" s="19" t="s">
        <v>7377</v>
      </c>
      <c r="AL1386" s="8" t="s">
        <v>266</v>
      </c>
      <c r="AV1386" s="8" t="s">
        <v>7376</v>
      </c>
      <c r="BH1386" s="8" t="s">
        <v>5140</v>
      </c>
      <c r="BT1386" s="8" t="s">
        <v>7375</v>
      </c>
      <c r="CF1386" s="8" t="s">
        <v>2962</v>
      </c>
      <c r="CR1386" s="8" t="s">
        <v>683</v>
      </c>
      <c r="DB1386" s="7" t="s">
        <v>218</v>
      </c>
    </row>
    <row r="1387" spans="5:106" ht="9.9" customHeight="1" x14ac:dyDescent="0.2">
      <c r="E1387" s="19" t="s">
        <v>254</v>
      </c>
      <c r="T1387" s="8" t="s">
        <v>7374</v>
      </c>
    </row>
    <row r="1388" spans="5:106" ht="9.9" customHeight="1" x14ac:dyDescent="0.2">
      <c r="AG1388" s="8" t="s">
        <v>7373</v>
      </c>
      <c r="AL1388" s="8" t="s">
        <v>239</v>
      </c>
      <c r="AV1388" s="8" t="s">
        <v>7372</v>
      </c>
      <c r="BH1388" s="8" t="s">
        <v>6349</v>
      </c>
      <c r="BT1388" s="8" t="s">
        <v>7371</v>
      </c>
      <c r="CF1388" s="8" t="s">
        <v>7370</v>
      </c>
      <c r="CR1388" s="8" t="s">
        <v>305</v>
      </c>
      <c r="DB1388" s="7" t="s">
        <v>218</v>
      </c>
    </row>
    <row r="1389" spans="5:106" ht="9.9" customHeight="1" x14ac:dyDescent="0.2">
      <c r="E1389" s="19" t="s">
        <v>263</v>
      </c>
      <c r="T1389" s="8" t="s">
        <v>7369</v>
      </c>
    </row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7232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7231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191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1544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193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194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195</v>
      </c>
      <c r="T1433" s="29" t="s">
        <v>1545</v>
      </c>
      <c r="BD1433" s="22" t="s">
        <v>197</v>
      </c>
      <c r="BW1433" s="29" t="s">
        <v>4</v>
      </c>
      <c r="CR1433" s="19" t="s">
        <v>4</v>
      </c>
      <c r="CS1433" s="22" t="s">
        <v>198</v>
      </c>
      <c r="DI1433" s="30"/>
    </row>
    <row r="1434" spans="1:113" ht="9.9" customHeight="1" x14ac:dyDescent="0.2">
      <c r="A1434" s="28" t="s">
        <v>199</v>
      </c>
      <c r="T1434" s="29" t="s">
        <v>57</v>
      </c>
      <c r="BD1434" s="22" t="s">
        <v>200</v>
      </c>
      <c r="BW1434" s="29" t="s">
        <v>4</v>
      </c>
      <c r="DI1434" s="30"/>
    </row>
    <row r="1435" spans="1:113" ht="9.9" customHeight="1" x14ac:dyDescent="0.2">
      <c r="A1435" s="28" t="s">
        <v>201</v>
      </c>
      <c r="T1435" s="29" t="s">
        <v>19</v>
      </c>
      <c r="BD1435" s="22" t="s">
        <v>202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203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194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191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1546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193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194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195</v>
      </c>
      <c r="T1439" s="29" t="s">
        <v>1547</v>
      </c>
      <c r="BD1439" s="22" t="s">
        <v>197</v>
      </c>
      <c r="BW1439" s="29" t="s">
        <v>4</v>
      </c>
      <c r="CR1439" s="19" t="s">
        <v>4</v>
      </c>
      <c r="CS1439" s="22" t="s">
        <v>198</v>
      </c>
      <c r="DI1439" s="30"/>
    </row>
    <row r="1440" spans="1:113" ht="9.9" customHeight="1" x14ac:dyDescent="0.2">
      <c r="A1440" s="28" t="s">
        <v>199</v>
      </c>
      <c r="T1440" s="29" t="s">
        <v>57</v>
      </c>
      <c r="BD1440" s="22" t="s">
        <v>200</v>
      </c>
      <c r="BW1440" s="29" t="s">
        <v>4</v>
      </c>
      <c r="DI1440" s="30"/>
    </row>
    <row r="1441" spans="1:113" ht="9.9" customHeight="1" x14ac:dyDescent="0.2">
      <c r="A1441" s="28" t="s">
        <v>201</v>
      </c>
      <c r="T1441" s="29" t="s">
        <v>19</v>
      </c>
      <c r="BD1441" s="22" t="s">
        <v>202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203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194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191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1548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193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194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195</v>
      </c>
      <c r="T1445" s="29" t="s">
        <v>61</v>
      </c>
      <c r="BD1445" s="22" t="s">
        <v>197</v>
      </c>
      <c r="BW1445" s="29" t="s">
        <v>4</v>
      </c>
      <c r="CR1445" s="19" t="s">
        <v>4</v>
      </c>
      <c r="CS1445" s="22" t="s">
        <v>198</v>
      </c>
      <c r="DI1445" s="30"/>
    </row>
    <row r="1446" spans="1:113" ht="9.9" customHeight="1" x14ac:dyDescent="0.2">
      <c r="A1446" s="28" t="s">
        <v>199</v>
      </c>
      <c r="T1446" s="29" t="s">
        <v>57</v>
      </c>
      <c r="BD1446" s="22" t="s">
        <v>200</v>
      </c>
      <c r="BW1446" s="29" t="s">
        <v>4</v>
      </c>
      <c r="DI1446" s="30"/>
    </row>
    <row r="1447" spans="1:113" ht="9.9" customHeight="1" x14ac:dyDescent="0.2">
      <c r="A1447" s="28" t="s">
        <v>201</v>
      </c>
      <c r="T1447" s="29" t="s">
        <v>19</v>
      </c>
      <c r="BD1447" s="22" t="s">
        <v>202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203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194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11</v>
      </c>
      <c r="B1450" s="41"/>
      <c r="C1450" s="41"/>
      <c r="D1450" s="41"/>
      <c r="E1450" s="41"/>
      <c r="F1450" s="23"/>
      <c r="G1450" s="23"/>
      <c r="H1450" s="40" t="s">
        <v>207</v>
      </c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23"/>
      <c r="U1450" s="23"/>
      <c r="V1450" s="26"/>
      <c r="W1450" s="23"/>
      <c r="X1450" s="23"/>
      <c r="Y1450" s="23"/>
      <c r="Z1450" s="23"/>
      <c r="AA1450" s="40" t="s">
        <v>208</v>
      </c>
      <c r="AB1450" s="41"/>
      <c r="AC1450" s="41"/>
      <c r="AD1450" s="41"/>
      <c r="AE1450" s="41"/>
      <c r="AF1450" s="41"/>
      <c r="AG1450" s="41"/>
      <c r="AH1450" s="41"/>
      <c r="AI1450" s="41"/>
      <c r="AJ1450" s="23"/>
      <c r="AK1450" s="23"/>
      <c r="AL1450" s="26"/>
      <c r="AM1450" s="23"/>
      <c r="AN1450" s="23"/>
      <c r="AO1450" s="40" t="s">
        <v>209</v>
      </c>
      <c r="AP1450" s="41"/>
      <c r="AQ1450" s="41"/>
      <c r="AR1450" s="41"/>
      <c r="AS1450" s="41"/>
      <c r="AT1450" s="41"/>
      <c r="AU1450" s="41"/>
      <c r="AV1450" s="41"/>
      <c r="AW1450" s="41"/>
      <c r="AX1450" s="41"/>
      <c r="AY1450" s="23"/>
      <c r="AZ1450" s="23"/>
      <c r="BA1450" s="40" t="s">
        <v>210</v>
      </c>
      <c r="BB1450" s="41"/>
      <c r="BC1450" s="41"/>
      <c r="BD1450" s="41"/>
      <c r="BE1450" s="41"/>
      <c r="BF1450" s="41"/>
      <c r="BG1450" s="41"/>
      <c r="BH1450" s="41"/>
      <c r="BI1450" s="41"/>
      <c r="BJ1450" s="41"/>
      <c r="BK1450" s="23"/>
      <c r="BL1450" s="23"/>
      <c r="BM1450" s="40" t="s">
        <v>211</v>
      </c>
      <c r="BN1450" s="41"/>
      <c r="BO1450" s="41"/>
      <c r="BP1450" s="41"/>
      <c r="BQ1450" s="41"/>
      <c r="BR1450" s="41"/>
      <c r="BS1450" s="41"/>
      <c r="BT1450" s="41"/>
      <c r="BU1450" s="41"/>
      <c r="BV1450" s="41"/>
      <c r="BW1450" s="23"/>
      <c r="BX1450" s="23"/>
      <c r="BY1450" s="40" t="s">
        <v>212</v>
      </c>
      <c r="BZ1450" s="41"/>
      <c r="CA1450" s="41"/>
      <c r="CB1450" s="41"/>
      <c r="CC1450" s="41"/>
      <c r="CD1450" s="41"/>
      <c r="CE1450" s="41"/>
      <c r="CF1450" s="41"/>
      <c r="CG1450" s="41"/>
      <c r="CH1450" s="41"/>
      <c r="CI1450" s="23"/>
      <c r="CJ1450" s="23"/>
      <c r="CK1450" s="40" t="s">
        <v>194</v>
      </c>
      <c r="CL1450" s="41"/>
      <c r="CM1450" s="41"/>
      <c r="CN1450" s="41"/>
      <c r="CO1450" s="41"/>
      <c r="CP1450" s="41"/>
      <c r="CQ1450" s="41"/>
      <c r="CR1450" s="41"/>
      <c r="CS1450" s="41"/>
      <c r="CT1450" s="41"/>
      <c r="CU1450" s="23"/>
      <c r="CV1450" s="23"/>
      <c r="CW1450" s="26"/>
      <c r="CX1450" s="40" t="s">
        <v>213</v>
      </c>
      <c r="CY1450" s="41"/>
      <c r="CZ1450" s="41"/>
      <c r="DA1450" s="41"/>
      <c r="DB1450" s="41"/>
      <c r="DC1450" s="41"/>
      <c r="DD1450" s="41"/>
      <c r="DE1450" s="41"/>
      <c r="DF1450" s="41"/>
      <c r="DG1450" s="23"/>
      <c r="DH1450" s="23"/>
      <c r="DI1450" s="52"/>
    </row>
    <row r="1451" spans="1:113" ht="12" customHeight="1" x14ac:dyDescent="0.2">
      <c r="A1451" s="47"/>
      <c r="B1451" s="42"/>
      <c r="C1451" s="42"/>
      <c r="D1451" s="42"/>
      <c r="E1451" s="42"/>
      <c r="F1451" s="32"/>
      <c r="G1451" s="3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32"/>
      <c r="U1451" s="32"/>
      <c r="V1451" s="34"/>
      <c r="W1451" s="32"/>
      <c r="X1451" s="32"/>
      <c r="Y1451" s="32"/>
      <c r="Z1451" s="32"/>
      <c r="AA1451" s="42"/>
      <c r="AB1451" s="42"/>
      <c r="AC1451" s="42"/>
      <c r="AD1451" s="42"/>
      <c r="AE1451" s="42"/>
      <c r="AF1451" s="42"/>
      <c r="AG1451" s="42"/>
      <c r="AH1451" s="42"/>
      <c r="AI1451" s="42"/>
      <c r="AJ1451" s="32"/>
      <c r="AK1451" s="32"/>
      <c r="AL1451" s="34"/>
      <c r="AM1451" s="32"/>
      <c r="AN1451" s="32"/>
      <c r="AO1451" s="42"/>
      <c r="AP1451" s="42"/>
      <c r="AQ1451" s="42"/>
      <c r="AR1451" s="42"/>
      <c r="AS1451" s="42"/>
      <c r="AT1451" s="42"/>
      <c r="AU1451" s="42"/>
      <c r="AV1451" s="42"/>
      <c r="AW1451" s="42"/>
      <c r="AX1451" s="42"/>
      <c r="AY1451" s="32"/>
      <c r="AZ1451" s="32"/>
      <c r="BA1451" s="42"/>
      <c r="BB1451" s="42"/>
      <c r="BC1451" s="42"/>
      <c r="BD1451" s="42"/>
      <c r="BE1451" s="42"/>
      <c r="BF1451" s="42"/>
      <c r="BG1451" s="42"/>
      <c r="BH1451" s="42"/>
      <c r="BI1451" s="42"/>
      <c r="BJ1451" s="42"/>
      <c r="BK1451" s="32"/>
      <c r="BL1451" s="32"/>
      <c r="BM1451" s="42"/>
      <c r="BN1451" s="42"/>
      <c r="BO1451" s="42"/>
      <c r="BP1451" s="42"/>
      <c r="BQ1451" s="42"/>
      <c r="BR1451" s="42"/>
      <c r="BS1451" s="42"/>
      <c r="BT1451" s="42"/>
      <c r="BU1451" s="42"/>
      <c r="BV1451" s="42"/>
      <c r="BW1451" s="32"/>
      <c r="BX1451" s="32"/>
      <c r="BY1451" s="42"/>
      <c r="BZ1451" s="42"/>
      <c r="CA1451" s="42"/>
      <c r="CB1451" s="42"/>
      <c r="CC1451" s="42"/>
      <c r="CD1451" s="42"/>
      <c r="CE1451" s="42"/>
      <c r="CF1451" s="42"/>
      <c r="CG1451" s="42"/>
      <c r="CH1451" s="42"/>
      <c r="CI1451" s="32"/>
      <c r="CJ1451" s="32"/>
      <c r="CK1451" s="42"/>
      <c r="CL1451" s="42"/>
      <c r="CM1451" s="42"/>
      <c r="CN1451" s="42"/>
      <c r="CO1451" s="42"/>
      <c r="CP1451" s="42"/>
      <c r="CQ1451" s="42"/>
      <c r="CR1451" s="42"/>
      <c r="CS1451" s="42"/>
      <c r="CT1451" s="42"/>
      <c r="CU1451" s="32"/>
      <c r="CV1451" s="32"/>
      <c r="CW1451" s="34"/>
      <c r="CX1451" s="42"/>
      <c r="CY1451" s="42"/>
      <c r="CZ1451" s="42"/>
      <c r="DA1451" s="42"/>
      <c r="DB1451" s="42"/>
      <c r="DC1451" s="42"/>
      <c r="DD1451" s="42"/>
      <c r="DE1451" s="42"/>
      <c r="DF1451" s="42"/>
      <c r="DG1451" s="32"/>
      <c r="DH1451" s="32"/>
      <c r="DI1451" s="36"/>
    </row>
    <row r="1452" spans="1:113" ht="1.5" customHeight="1" x14ac:dyDescent="0.2"/>
    <row r="1453" spans="1:113" ht="9.9" customHeight="1" x14ac:dyDescent="0.2">
      <c r="BH1453" s="8" t="s">
        <v>7368</v>
      </c>
      <c r="BT1453" s="8" t="s">
        <v>7367</v>
      </c>
      <c r="CF1453" s="8" t="s">
        <v>7366</v>
      </c>
      <c r="CR1453" s="8" t="s">
        <v>339</v>
      </c>
      <c r="DB1453" s="7" t="s">
        <v>218</v>
      </c>
    </row>
    <row r="1454" spans="1:113" ht="9.9" customHeight="1" x14ac:dyDescent="0.2">
      <c r="E1454" s="19" t="s">
        <v>219</v>
      </c>
      <c r="T1454" s="8" t="s">
        <v>7365</v>
      </c>
    </row>
    <row r="1455" spans="1:113" ht="9.9" customHeight="1" x14ac:dyDescent="0.2">
      <c r="AG1455" s="8" t="s">
        <v>3005</v>
      </c>
      <c r="AL1455" s="8" t="s">
        <v>231</v>
      </c>
      <c r="AV1455" s="8" t="s">
        <v>2863</v>
      </c>
      <c r="BH1455" s="8" t="s">
        <v>7364</v>
      </c>
      <c r="BT1455" s="8" t="s">
        <v>5635</v>
      </c>
      <c r="CF1455" s="8" t="s">
        <v>2819</v>
      </c>
      <c r="CR1455" s="8" t="s">
        <v>325</v>
      </c>
      <c r="DB1455" s="7" t="s">
        <v>218</v>
      </c>
    </row>
    <row r="1456" spans="1:113" ht="9.9" customHeight="1" x14ac:dyDescent="0.2">
      <c r="E1456" s="19" t="s">
        <v>228</v>
      </c>
      <c r="T1456" s="8" t="s">
        <v>7363</v>
      </c>
    </row>
    <row r="1457" spans="5:106" ht="9.9" customHeight="1" x14ac:dyDescent="0.2">
      <c r="AG1457" s="8" t="s">
        <v>7362</v>
      </c>
      <c r="AL1457" s="8" t="s">
        <v>239</v>
      </c>
      <c r="AV1457" s="8" t="s">
        <v>2998</v>
      </c>
      <c r="BH1457" s="8" t="s">
        <v>7361</v>
      </c>
      <c r="BT1457" s="8" t="s">
        <v>7360</v>
      </c>
      <c r="CF1457" s="8" t="s">
        <v>7359</v>
      </c>
      <c r="CR1457" s="8" t="s">
        <v>591</v>
      </c>
      <c r="DB1457" s="7" t="s">
        <v>218</v>
      </c>
    </row>
    <row r="1458" spans="5:106" ht="9.9" customHeight="1" x14ac:dyDescent="0.2">
      <c r="E1458" s="19" t="s">
        <v>236</v>
      </c>
      <c r="T1458" s="8" t="s">
        <v>7358</v>
      </c>
    </row>
    <row r="1459" spans="5:106" ht="9.9" customHeight="1" x14ac:dyDescent="0.2">
      <c r="AG1459" s="8" t="s">
        <v>7357</v>
      </c>
      <c r="AL1459" s="8" t="s">
        <v>257</v>
      </c>
      <c r="AV1459" s="8" t="s">
        <v>5820</v>
      </c>
      <c r="BH1459" s="8" t="s">
        <v>3472</v>
      </c>
      <c r="BT1459" s="8" t="s">
        <v>7356</v>
      </c>
      <c r="CF1459" s="8" t="s">
        <v>1386</v>
      </c>
      <c r="CR1459" s="8" t="s">
        <v>339</v>
      </c>
      <c r="DB1459" s="7" t="s">
        <v>218</v>
      </c>
    </row>
    <row r="1460" spans="5:106" ht="9.9" customHeight="1" x14ac:dyDescent="0.2">
      <c r="E1460" s="19" t="s">
        <v>245</v>
      </c>
      <c r="T1460" s="8" t="s">
        <v>7355</v>
      </c>
    </row>
    <row r="1461" spans="5:106" ht="9.9" customHeight="1" x14ac:dyDescent="0.2">
      <c r="AG1461" s="8" t="s">
        <v>7354</v>
      </c>
      <c r="AL1461" s="8" t="s">
        <v>222</v>
      </c>
      <c r="AV1461" s="8" t="s">
        <v>7353</v>
      </c>
      <c r="BH1461" s="8" t="s">
        <v>7352</v>
      </c>
      <c r="BT1461" s="8" t="s">
        <v>7351</v>
      </c>
      <c r="CF1461" s="8" t="s">
        <v>5914</v>
      </c>
      <c r="CR1461" s="8" t="s">
        <v>217</v>
      </c>
      <c r="DB1461" s="7" t="s">
        <v>218</v>
      </c>
    </row>
    <row r="1462" spans="5:106" ht="9.9" customHeight="1" x14ac:dyDescent="0.2">
      <c r="E1462" s="19" t="s">
        <v>254</v>
      </c>
      <c r="T1462" s="8" t="s">
        <v>7350</v>
      </c>
    </row>
    <row r="1463" spans="5:106" ht="9.9" customHeight="1" x14ac:dyDescent="0.2">
      <c r="AG1463" s="19" t="s">
        <v>7349</v>
      </c>
      <c r="AL1463" s="8" t="s">
        <v>266</v>
      </c>
      <c r="AV1463" s="8" t="s">
        <v>7348</v>
      </c>
      <c r="BH1463" s="8" t="s">
        <v>1710</v>
      </c>
      <c r="BT1463" s="8" t="s">
        <v>7347</v>
      </c>
      <c r="CF1463" s="8" t="s">
        <v>7346</v>
      </c>
      <c r="CR1463" s="8" t="s">
        <v>2351</v>
      </c>
      <c r="DB1463" s="7" t="s">
        <v>218</v>
      </c>
    </row>
    <row r="1464" spans="5:106" ht="9.9" customHeight="1" x14ac:dyDescent="0.2">
      <c r="E1464" s="19" t="s">
        <v>263</v>
      </c>
      <c r="T1464" s="8" t="s">
        <v>7345</v>
      </c>
    </row>
    <row r="1465" spans="5:106" ht="9.9" customHeight="1" x14ac:dyDescent="0.2">
      <c r="AG1465" s="8" t="s">
        <v>7344</v>
      </c>
      <c r="AL1465" s="8" t="s">
        <v>283</v>
      </c>
      <c r="AV1465" s="8" t="s">
        <v>7343</v>
      </c>
      <c r="BH1465" s="8" t="s">
        <v>2562</v>
      </c>
      <c r="BT1465" s="8" t="s">
        <v>7342</v>
      </c>
      <c r="CF1465" s="8" t="s">
        <v>7341</v>
      </c>
      <c r="CR1465" s="8" t="s">
        <v>473</v>
      </c>
      <c r="DB1465" s="7" t="s">
        <v>218</v>
      </c>
    </row>
    <row r="1466" spans="5:106" ht="9.9" customHeight="1" x14ac:dyDescent="0.2">
      <c r="E1466" s="19" t="s">
        <v>272</v>
      </c>
      <c r="T1466" s="8" t="s">
        <v>7340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7232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7231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191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3694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193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194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195</v>
      </c>
      <c r="T1508" s="29" t="s">
        <v>3693</v>
      </c>
      <c r="BD1508" s="22" t="s">
        <v>197</v>
      </c>
      <c r="BW1508" s="29" t="s">
        <v>4</v>
      </c>
      <c r="CR1508" s="19" t="s">
        <v>4</v>
      </c>
      <c r="CS1508" s="22" t="s">
        <v>198</v>
      </c>
      <c r="DI1508" s="30"/>
    </row>
    <row r="1509" spans="1:113" ht="9.9" customHeight="1" x14ac:dyDescent="0.2">
      <c r="A1509" s="28" t="s">
        <v>199</v>
      </c>
      <c r="T1509" s="29" t="s">
        <v>3372</v>
      </c>
      <c r="BD1509" s="22" t="s">
        <v>200</v>
      </c>
      <c r="BW1509" s="29" t="s">
        <v>4</v>
      </c>
      <c r="DI1509" s="30"/>
    </row>
    <row r="1510" spans="1:113" ht="9.9" customHeight="1" x14ac:dyDescent="0.2">
      <c r="A1510" s="28" t="s">
        <v>201</v>
      </c>
      <c r="T1510" s="29" t="s">
        <v>3375</v>
      </c>
      <c r="BD1510" s="22" t="s">
        <v>202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203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194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191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3692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193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194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195</v>
      </c>
      <c r="T1514" s="29" t="s">
        <v>3691</v>
      </c>
      <c r="BD1514" s="22" t="s">
        <v>197</v>
      </c>
      <c r="BW1514" s="29" t="s">
        <v>4</v>
      </c>
      <c r="CR1514" s="19" t="s">
        <v>4</v>
      </c>
      <c r="CS1514" s="22" t="s">
        <v>198</v>
      </c>
      <c r="DI1514" s="30"/>
    </row>
    <row r="1515" spans="1:113" ht="9.9" customHeight="1" x14ac:dyDescent="0.2">
      <c r="A1515" s="28" t="s">
        <v>199</v>
      </c>
      <c r="T1515" s="29" t="s">
        <v>3372</v>
      </c>
      <c r="BD1515" s="22" t="s">
        <v>200</v>
      </c>
      <c r="BW1515" s="29" t="s">
        <v>4</v>
      </c>
      <c r="DI1515" s="30"/>
    </row>
    <row r="1516" spans="1:113" ht="9.9" customHeight="1" x14ac:dyDescent="0.2">
      <c r="A1516" s="28" t="s">
        <v>201</v>
      </c>
      <c r="T1516" s="29" t="s">
        <v>3375</v>
      </c>
      <c r="BD1516" s="22" t="s">
        <v>202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203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194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191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3690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193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194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195</v>
      </c>
      <c r="T1520" s="29" t="s">
        <v>3376</v>
      </c>
      <c r="BD1520" s="22" t="s">
        <v>197</v>
      </c>
      <c r="BW1520" s="29" t="s">
        <v>4</v>
      </c>
      <c r="CR1520" s="19" t="s">
        <v>4</v>
      </c>
      <c r="CS1520" s="22" t="s">
        <v>198</v>
      </c>
      <c r="DI1520" s="30"/>
    </row>
    <row r="1521" spans="1:113" ht="9.9" customHeight="1" x14ac:dyDescent="0.2">
      <c r="A1521" s="28" t="s">
        <v>199</v>
      </c>
      <c r="T1521" s="29" t="s">
        <v>3372</v>
      </c>
      <c r="BD1521" s="22" t="s">
        <v>200</v>
      </c>
      <c r="BW1521" s="29" t="s">
        <v>4</v>
      </c>
      <c r="DI1521" s="30"/>
    </row>
    <row r="1522" spans="1:113" ht="9.9" customHeight="1" x14ac:dyDescent="0.2">
      <c r="A1522" s="28" t="s">
        <v>201</v>
      </c>
      <c r="T1522" s="29" t="s">
        <v>3375</v>
      </c>
      <c r="BD1522" s="22" t="s">
        <v>202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203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194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11</v>
      </c>
      <c r="B1525" s="41"/>
      <c r="C1525" s="41"/>
      <c r="D1525" s="41"/>
      <c r="E1525" s="41"/>
      <c r="F1525" s="23"/>
      <c r="G1525" s="23"/>
      <c r="H1525" s="40" t="s">
        <v>207</v>
      </c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23"/>
      <c r="U1525" s="23"/>
      <c r="V1525" s="26"/>
      <c r="W1525" s="23"/>
      <c r="X1525" s="23"/>
      <c r="Y1525" s="23"/>
      <c r="Z1525" s="23"/>
      <c r="AA1525" s="40" t="s">
        <v>208</v>
      </c>
      <c r="AB1525" s="41"/>
      <c r="AC1525" s="41"/>
      <c r="AD1525" s="41"/>
      <c r="AE1525" s="41"/>
      <c r="AF1525" s="41"/>
      <c r="AG1525" s="41"/>
      <c r="AH1525" s="41"/>
      <c r="AI1525" s="41"/>
      <c r="AJ1525" s="23"/>
      <c r="AK1525" s="23"/>
      <c r="AL1525" s="26"/>
      <c r="AM1525" s="23"/>
      <c r="AN1525" s="23"/>
      <c r="AO1525" s="40" t="s">
        <v>209</v>
      </c>
      <c r="AP1525" s="41"/>
      <c r="AQ1525" s="41"/>
      <c r="AR1525" s="41"/>
      <c r="AS1525" s="41"/>
      <c r="AT1525" s="41"/>
      <c r="AU1525" s="41"/>
      <c r="AV1525" s="41"/>
      <c r="AW1525" s="41"/>
      <c r="AX1525" s="41"/>
      <c r="AY1525" s="23"/>
      <c r="AZ1525" s="23"/>
      <c r="BA1525" s="40" t="s">
        <v>210</v>
      </c>
      <c r="BB1525" s="41"/>
      <c r="BC1525" s="41"/>
      <c r="BD1525" s="41"/>
      <c r="BE1525" s="41"/>
      <c r="BF1525" s="41"/>
      <c r="BG1525" s="41"/>
      <c r="BH1525" s="41"/>
      <c r="BI1525" s="41"/>
      <c r="BJ1525" s="41"/>
      <c r="BK1525" s="23"/>
      <c r="BL1525" s="23"/>
      <c r="BM1525" s="40" t="s">
        <v>211</v>
      </c>
      <c r="BN1525" s="41"/>
      <c r="BO1525" s="41"/>
      <c r="BP1525" s="41"/>
      <c r="BQ1525" s="41"/>
      <c r="BR1525" s="41"/>
      <c r="BS1525" s="41"/>
      <c r="BT1525" s="41"/>
      <c r="BU1525" s="41"/>
      <c r="BV1525" s="41"/>
      <c r="BW1525" s="23"/>
      <c r="BX1525" s="23"/>
      <c r="BY1525" s="40" t="s">
        <v>212</v>
      </c>
      <c r="BZ1525" s="41"/>
      <c r="CA1525" s="41"/>
      <c r="CB1525" s="41"/>
      <c r="CC1525" s="41"/>
      <c r="CD1525" s="41"/>
      <c r="CE1525" s="41"/>
      <c r="CF1525" s="41"/>
      <c r="CG1525" s="41"/>
      <c r="CH1525" s="41"/>
      <c r="CI1525" s="23"/>
      <c r="CJ1525" s="23"/>
      <c r="CK1525" s="40" t="s">
        <v>194</v>
      </c>
      <c r="CL1525" s="41"/>
      <c r="CM1525" s="41"/>
      <c r="CN1525" s="41"/>
      <c r="CO1525" s="41"/>
      <c r="CP1525" s="41"/>
      <c r="CQ1525" s="41"/>
      <c r="CR1525" s="41"/>
      <c r="CS1525" s="41"/>
      <c r="CT1525" s="41"/>
      <c r="CU1525" s="23"/>
      <c r="CV1525" s="23"/>
      <c r="CW1525" s="26"/>
      <c r="CX1525" s="40" t="s">
        <v>213</v>
      </c>
      <c r="CY1525" s="41"/>
      <c r="CZ1525" s="41"/>
      <c r="DA1525" s="41"/>
      <c r="DB1525" s="41"/>
      <c r="DC1525" s="41"/>
      <c r="DD1525" s="41"/>
      <c r="DE1525" s="41"/>
      <c r="DF1525" s="41"/>
      <c r="DG1525" s="23"/>
      <c r="DH1525" s="23"/>
      <c r="DI1525" s="52"/>
    </row>
    <row r="1526" spans="1:113" ht="12" customHeight="1" x14ac:dyDescent="0.2">
      <c r="A1526" s="47"/>
      <c r="B1526" s="42"/>
      <c r="C1526" s="42"/>
      <c r="D1526" s="42"/>
      <c r="E1526" s="42"/>
      <c r="F1526" s="32"/>
      <c r="G1526" s="32"/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32"/>
      <c r="U1526" s="32"/>
      <c r="V1526" s="34"/>
      <c r="W1526" s="32"/>
      <c r="X1526" s="32"/>
      <c r="Y1526" s="32"/>
      <c r="Z1526" s="32"/>
      <c r="AA1526" s="42"/>
      <c r="AB1526" s="42"/>
      <c r="AC1526" s="42"/>
      <c r="AD1526" s="42"/>
      <c r="AE1526" s="42"/>
      <c r="AF1526" s="42"/>
      <c r="AG1526" s="42"/>
      <c r="AH1526" s="42"/>
      <c r="AI1526" s="42"/>
      <c r="AJ1526" s="32"/>
      <c r="AK1526" s="32"/>
      <c r="AL1526" s="34"/>
      <c r="AM1526" s="32"/>
      <c r="AN1526" s="32"/>
      <c r="AO1526" s="42"/>
      <c r="AP1526" s="42"/>
      <c r="AQ1526" s="42"/>
      <c r="AR1526" s="42"/>
      <c r="AS1526" s="42"/>
      <c r="AT1526" s="42"/>
      <c r="AU1526" s="42"/>
      <c r="AV1526" s="42"/>
      <c r="AW1526" s="42"/>
      <c r="AX1526" s="42"/>
      <c r="AY1526" s="32"/>
      <c r="AZ1526" s="32"/>
      <c r="BA1526" s="42"/>
      <c r="BB1526" s="42"/>
      <c r="BC1526" s="42"/>
      <c r="BD1526" s="42"/>
      <c r="BE1526" s="42"/>
      <c r="BF1526" s="42"/>
      <c r="BG1526" s="42"/>
      <c r="BH1526" s="42"/>
      <c r="BI1526" s="42"/>
      <c r="BJ1526" s="42"/>
      <c r="BK1526" s="32"/>
      <c r="BL1526" s="32"/>
      <c r="BM1526" s="42"/>
      <c r="BN1526" s="42"/>
      <c r="BO1526" s="42"/>
      <c r="BP1526" s="42"/>
      <c r="BQ1526" s="42"/>
      <c r="BR1526" s="42"/>
      <c r="BS1526" s="42"/>
      <c r="BT1526" s="42"/>
      <c r="BU1526" s="42"/>
      <c r="BV1526" s="42"/>
      <c r="BW1526" s="32"/>
      <c r="BX1526" s="32"/>
      <c r="BY1526" s="42"/>
      <c r="BZ1526" s="42"/>
      <c r="CA1526" s="42"/>
      <c r="CB1526" s="42"/>
      <c r="CC1526" s="42"/>
      <c r="CD1526" s="42"/>
      <c r="CE1526" s="42"/>
      <c r="CF1526" s="42"/>
      <c r="CG1526" s="42"/>
      <c r="CH1526" s="42"/>
      <c r="CI1526" s="32"/>
      <c r="CJ1526" s="32"/>
      <c r="CK1526" s="42"/>
      <c r="CL1526" s="42"/>
      <c r="CM1526" s="42"/>
      <c r="CN1526" s="42"/>
      <c r="CO1526" s="42"/>
      <c r="CP1526" s="42"/>
      <c r="CQ1526" s="42"/>
      <c r="CR1526" s="42"/>
      <c r="CS1526" s="42"/>
      <c r="CT1526" s="42"/>
      <c r="CU1526" s="32"/>
      <c r="CV1526" s="32"/>
      <c r="CW1526" s="34"/>
      <c r="CX1526" s="42"/>
      <c r="CY1526" s="42"/>
      <c r="CZ1526" s="42"/>
      <c r="DA1526" s="42"/>
      <c r="DB1526" s="42"/>
      <c r="DC1526" s="42"/>
      <c r="DD1526" s="42"/>
      <c r="DE1526" s="42"/>
      <c r="DF1526" s="42"/>
      <c r="DG1526" s="32"/>
      <c r="DH1526" s="32"/>
      <c r="DI1526" s="36"/>
    </row>
    <row r="1527" spans="1:113" ht="1.5" customHeight="1" x14ac:dyDescent="0.2"/>
    <row r="1528" spans="1:113" ht="9.9" customHeight="1" x14ac:dyDescent="0.2">
      <c r="BH1528" s="8" t="s">
        <v>7339</v>
      </c>
      <c r="BT1528" s="8" t="s">
        <v>7338</v>
      </c>
      <c r="CF1528" s="8" t="s">
        <v>7337</v>
      </c>
      <c r="CR1528" s="8" t="s">
        <v>2947</v>
      </c>
      <c r="DB1528" s="7" t="s">
        <v>218</v>
      </c>
    </row>
    <row r="1529" spans="1:113" ht="9.9" customHeight="1" x14ac:dyDescent="0.2">
      <c r="E1529" s="19" t="s">
        <v>219</v>
      </c>
      <c r="T1529" s="8" t="s">
        <v>7336</v>
      </c>
    </row>
    <row r="1530" spans="1:113" ht="9.9" customHeight="1" x14ac:dyDescent="0.2">
      <c r="AG1530" s="19" t="s">
        <v>7335</v>
      </c>
      <c r="AL1530" s="8" t="s">
        <v>266</v>
      </c>
      <c r="AV1530" s="8" t="s">
        <v>7334</v>
      </c>
      <c r="BH1530" s="8" t="s">
        <v>7333</v>
      </c>
      <c r="BT1530" s="8" t="s">
        <v>6019</v>
      </c>
      <c r="CF1530" s="8" t="s">
        <v>7332</v>
      </c>
      <c r="CR1530" s="8" t="s">
        <v>3263</v>
      </c>
      <c r="DB1530" s="7" t="s">
        <v>218</v>
      </c>
    </row>
    <row r="1531" spans="1:113" ht="9.9" customHeight="1" x14ac:dyDescent="0.2">
      <c r="E1531" s="19" t="s">
        <v>228</v>
      </c>
      <c r="T1531" s="8" t="s">
        <v>7331</v>
      </c>
    </row>
    <row r="1532" spans="1:113" ht="9.9" customHeight="1" x14ac:dyDescent="0.2">
      <c r="AG1532" s="8" t="s">
        <v>7330</v>
      </c>
      <c r="AL1532" s="8" t="s">
        <v>283</v>
      </c>
      <c r="AV1532" s="8" t="s">
        <v>7329</v>
      </c>
      <c r="BH1532" s="8" t="s">
        <v>7328</v>
      </c>
      <c r="BT1532" s="8" t="s">
        <v>7327</v>
      </c>
      <c r="CF1532" s="8" t="s">
        <v>2062</v>
      </c>
      <c r="CR1532" s="8" t="s">
        <v>2947</v>
      </c>
      <c r="DB1532" s="7" t="s">
        <v>218</v>
      </c>
    </row>
    <row r="1533" spans="1:113" ht="9.9" customHeight="1" x14ac:dyDescent="0.2">
      <c r="E1533" s="19" t="s">
        <v>236</v>
      </c>
      <c r="T1533" s="8" t="s">
        <v>7326</v>
      </c>
    </row>
    <row r="1534" spans="1:113" ht="9.9" customHeight="1" x14ac:dyDescent="0.2">
      <c r="AG1534" s="8" t="s">
        <v>7325</v>
      </c>
      <c r="AL1534" s="8" t="s">
        <v>231</v>
      </c>
      <c r="AV1534" s="8" t="s">
        <v>7324</v>
      </c>
      <c r="BH1534" s="8" t="s">
        <v>7323</v>
      </c>
      <c r="BT1534" s="8" t="s">
        <v>7322</v>
      </c>
      <c r="CF1534" s="8" t="s">
        <v>7321</v>
      </c>
      <c r="CR1534" s="8" t="s">
        <v>7320</v>
      </c>
      <c r="DB1534" s="7" t="s">
        <v>218</v>
      </c>
    </row>
    <row r="1535" spans="1:113" ht="9.9" customHeight="1" x14ac:dyDescent="0.2">
      <c r="E1535" s="19" t="s">
        <v>245</v>
      </c>
      <c r="T1535" s="8" t="s">
        <v>7319</v>
      </c>
      <c r="W1535" s="18" t="s">
        <v>361</v>
      </c>
    </row>
    <row r="1536" spans="1:113" ht="9.9" customHeight="1" x14ac:dyDescent="0.2">
      <c r="AG1536" s="8" t="s">
        <v>7318</v>
      </c>
      <c r="AL1536" s="8" t="s">
        <v>257</v>
      </c>
      <c r="AV1536" s="8" t="s">
        <v>7317</v>
      </c>
      <c r="BH1536" s="8" t="s">
        <v>7316</v>
      </c>
      <c r="BT1536" s="8" t="s">
        <v>7315</v>
      </c>
      <c r="CF1536" s="8" t="s">
        <v>216</v>
      </c>
      <c r="CR1536" s="8" t="s">
        <v>325</v>
      </c>
      <c r="DB1536" s="7" t="s">
        <v>218</v>
      </c>
    </row>
    <row r="1537" spans="5:106" ht="9.9" customHeight="1" x14ac:dyDescent="0.2">
      <c r="E1537" s="19" t="s">
        <v>254</v>
      </c>
      <c r="T1537" s="8" t="s">
        <v>7314</v>
      </c>
    </row>
    <row r="1538" spans="5:106" ht="9.9" customHeight="1" x14ac:dyDescent="0.2">
      <c r="AG1538" s="8" t="s">
        <v>7313</v>
      </c>
      <c r="AL1538" s="8" t="s">
        <v>239</v>
      </c>
      <c r="AV1538" s="8" t="s">
        <v>7312</v>
      </c>
      <c r="BH1538" s="8" t="s">
        <v>7311</v>
      </c>
      <c r="BT1538" s="8" t="s">
        <v>7310</v>
      </c>
      <c r="CF1538" s="8" t="s">
        <v>7309</v>
      </c>
      <c r="CR1538" s="8" t="s">
        <v>1399</v>
      </c>
      <c r="DB1538" s="7" t="s">
        <v>218</v>
      </c>
    </row>
    <row r="1539" spans="5:106" ht="9.9" customHeight="1" x14ac:dyDescent="0.2">
      <c r="E1539" s="19" t="s">
        <v>263</v>
      </c>
      <c r="T1539" s="8" t="s">
        <v>7308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7232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7231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191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1843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193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194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195</v>
      </c>
      <c r="T1583" s="29" t="s">
        <v>1844</v>
      </c>
      <c r="BD1583" s="22" t="s">
        <v>197</v>
      </c>
      <c r="BW1583" s="29" t="s">
        <v>4</v>
      </c>
      <c r="CR1583" s="19" t="s">
        <v>4</v>
      </c>
      <c r="CS1583" s="22" t="s">
        <v>198</v>
      </c>
      <c r="DI1583" s="30"/>
    </row>
    <row r="1584" spans="1:113" ht="9.9" customHeight="1" x14ac:dyDescent="0.2">
      <c r="A1584" s="28" t="s">
        <v>199</v>
      </c>
      <c r="T1584" s="29" t="s">
        <v>146</v>
      </c>
      <c r="BD1584" s="22" t="s">
        <v>200</v>
      </c>
      <c r="BW1584" s="29" t="s">
        <v>4</v>
      </c>
      <c r="DI1584" s="30"/>
    </row>
    <row r="1585" spans="1:113" ht="9.9" customHeight="1" x14ac:dyDescent="0.2">
      <c r="A1585" s="28" t="s">
        <v>201</v>
      </c>
      <c r="T1585" s="29" t="s">
        <v>19</v>
      </c>
      <c r="BD1585" s="22" t="s">
        <v>202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203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194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191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1845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193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194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195</v>
      </c>
      <c r="T1589" s="29" t="s">
        <v>1846</v>
      </c>
      <c r="BD1589" s="22" t="s">
        <v>197</v>
      </c>
      <c r="BW1589" s="29" t="s">
        <v>4</v>
      </c>
      <c r="CR1589" s="19" t="s">
        <v>4</v>
      </c>
      <c r="CS1589" s="22" t="s">
        <v>198</v>
      </c>
      <c r="DI1589" s="30"/>
    </row>
    <row r="1590" spans="1:113" ht="9.9" customHeight="1" x14ac:dyDescent="0.2">
      <c r="A1590" s="28" t="s">
        <v>199</v>
      </c>
      <c r="T1590" s="29" t="s">
        <v>146</v>
      </c>
      <c r="BD1590" s="22" t="s">
        <v>200</v>
      </c>
      <c r="BW1590" s="29" t="s">
        <v>4</v>
      </c>
      <c r="DI1590" s="30"/>
    </row>
    <row r="1591" spans="1:113" ht="9.9" customHeight="1" x14ac:dyDescent="0.2">
      <c r="A1591" s="28" t="s">
        <v>201</v>
      </c>
      <c r="T1591" s="29" t="s">
        <v>19</v>
      </c>
      <c r="BD1591" s="22" t="s">
        <v>202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203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194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191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1847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193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194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195</v>
      </c>
      <c r="T1595" s="29" t="s">
        <v>149</v>
      </c>
      <c r="BD1595" s="22" t="s">
        <v>197</v>
      </c>
      <c r="BW1595" s="29" t="s">
        <v>4</v>
      </c>
      <c r="CR1595" s="19" t="s">
        <v>4</v>
      </c>
      <c r="CS1595" s="22" t="s">
        <v>198</v>
      </c>
      <c r="DI1595" s="30"/>
    </row>
    <row r="1596" spans="1:113" ht="9.9" customHeight="1" x14ac:dyDescent="0.2">
      <c r="A1596" s="28" t="s">
        <v>199</v>
      </c>
      <c r="T1596" s="29" t="s">
        <v>146</v>
      </c>
      <c r="BD1596" s="22" t="s">
        <v>200</v>
      </c>
      <c r="BW1596" s="29" t="s">
        <v>4</v>
      </c>
      <c r="DI1596" s="30"/>
    </row>
    <row r="1597" spans="1:113" ht="9.9" customHeight="1" x14ac:dyDescent="0.2">
      <c r="A1597" s="28" t="s">
        <v>201</v>
      </c>
      <c r="T1597" s="29" t="s">
        <v>19</v>
      </c>
      <c r="BD1597" s="22" t="s">
        <v>202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203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194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11</v>
      </c>
      <c r="B1600" s="41"/>
      <c r="C1600" s="41"/>
      <c r="D1600" s="41"/>
      <c r="E1600" s="41"/>
      <c r="F1600" s="23"/>
      <c r="G1600" s="23"/>
      <c r="H1600" s="40" t="s">
        <v>207</v>
      </c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1"/>
      <c r="T1600" s="23"/>
      <c r="U1600" s="23"/>
      <c r="V1600" s="26"/>
      <c r="W1600" s="23"/>
      <c r="X1600" s="23"/>
      <c r="Y1600" s="23"/>
      <c r="Z1600" s="23"/>
      <c r="AA1600" s="40" t="s">
        <v>208</v>
      </c>
      <c r="AB1600" s="41"/>
      <c r="AC1600" s="41"/>
      <c r="AD1600" s="41"/>
      <c r="AE1600" s="41"/>
      <c r="AF1600" s="41"/>
      <c r="AG1600" s="41"/>
      <c r="AH1600" s="41"/>
      <c r="AI1600" s="41"/>
      <c r="AJ1600" s="23"/>
      <c r="AK1600" s="23"/>
      <c r="AL1600" s="26"/>
      <c r="AM1600" s="23"/>
      <c r="AN1600" s="23"/>
      <c r="AO1600" s="40" t="s">
        <v>209</v>
      </c>
      <c r="AP1600" s="41"/>
      <c r="AQ1600" s="41"/>
      <c r="AR1600" s="41"/>
      <c r="AS1600" s="41"/>
      <c r="AT1600" s="41"/>
      <c r="AU1600" s="41"/>
      <c r="AV1600" s="41"/>
      <c r="AW1600" s="41"/>
      <c r="AX1600" s="41"/>
      <c r="AY1600" s="23"/>
      <c r="AZ1600" s="23"/>
      <c r="BA1600" s="40" t="s">
        <v>210</v>
      </c>
      <c r="BB1600" s="41"/>
      <c r="BC1600" s="41"/>
      <c r="BD1600" s="41"/>
      <c r="BE1600" s="41"/>
      <c r="BF1600" s="41"/>
      <c r="BG1600" s="41"/>
      <c r="BH1600" s="41"/>
      <c r="BI1600" s="41"/>
      <c r="BJ1600" s="41"/>
      <c r="BK1600" s="23"/>
      <c r="BL1600" s="23"/>
      <c r="BM1600" s="40" t="s">
        <v>211</v>
      </c>
      <c r="BN1600" s="41"/>
      <c r="BO1600" s="41"/>
      <c r="BP1600" s="41"/>
      <c r="BQ1600" s="41"/>
      <c r="BR1600" s="41"/>
      <c r="BS1600" s="41"/>
      <c r="BT1600" s="41"/>
      <c r="BU1600" s="41"/>
      <c r="BV1600" s="41"/>
      <c r="BW1600" s="23"/>
      <c r="BX1600" s="23"/>
      <c r="BY1600" s="40" t="s">
        <v>212</v>
      </c>
      <c r="BZ1600" s="41"/>
      <c r="CA1600" s="41"/>
      <c r="CB1600" s="41"/>
      <c r="CC1600" s="41"/>
      <c r="CD1600" s="41"/>
      <c r="CE1600" s="41"/>
      <c r="CF1600" s="41"/>
      <c r="CG1600" s="41"/>
      <c r="CH1600" s="41"/>
      <c r="CI1600" s="23"/>
      <c r="CJ1600" s="23"/>
      <c r="CK1600" s="40" t="s">
        <v>194</v>
      </c>
      <c r="CL1600" s="41"/>
      <c r="CM1600" s="41"/>
      <c r="CN1600" s="41"/>
      <c r="CO1600" s="41"/>
      <c r="CP1600" s="41"/>
      <c r="CQ1600" s="41"/>
      <c r="CR1600" s="41"/>
      <c r="CS1600" s="41"/>
      <c r="CT1600" s="41"/>
      <c r="CU1600" s="23"/>
      <c r="CV1600" s="23"/>
      <c r="CW1600" s="26"/>
      <c r="CX1600" s="40" t="s">
        <v>213</v>
      </c>
      <c r="CY1600" s="41"/>
      <c r="CZ1600" s="41"/>
      <c r="DA1600" s="41"/>
      <c r="DB1600" s="41"/>
      <c r="DC1600" s="41"/>
      <c r="DD1600" s="41"/>
      <c r="DE1600" s="41"/>
      <c r="DF1600" s="41"/>
      <c r="DG1600" s="23"/>
      <c r="DH1600" s="23"/>
      <c r="DI1600" s="52"/>
    </row>
    <row r="1601" spans="1:113" ht="12" customHeight="1" x14ac:dyDescent="0.2">
      <c r="A1601" s="47"/>
      <c r="B1601" s="42"/>
      <c r="C1601" s="42"/>
      <c r="D1601" s="42"/>
      <c r="E1601" s="42"/>
      <c r="F1601" s="32"/>
      <c r="G1601" s="32"/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2"/>
      <c r="T1601" s="32"/>
      <c r="U1601" s="32"/>
      <c r="V1601" s="34"/>
      <c r="W1601" s="32"/>
      <c r="X1601" s="32"/>
      <c r="Y1601" s="32"/>
      <c r="Z1601" s="32"/>
      <c r="AA1601" s="42"/>
      <c r="AB1601" s="42"/>
      <c r="AC1601" s="42"/>
      <c r="AD1601" s="42"/>
      <c r="AE1601" s="42"/>
      <c r="AF1601" s="42"/>
      <c r="AG1601" s="42"/>
      <c r="AH1601" s="42"/>
      <c r="AI1601" s="42"/>
      <c r="AJ1601" s="32"/>
      <c r="AK1601" s="32"/>
      <c r="AL1601" s="34"/>
      <c r="AM1601" s="32"/>
      <c r="AN1601" s="32"/>
      <c r="AO1601" s="42"/>
      <c r="AP1601" s="42"/>
      <c r="AQ1601" s="42"/>
      <c r="AR1601" s="42"/>
      <c r="AS1601" s="42"/>
      <c r="AT1601" s="42"/>
      <c r="AU1601" s="42"/>
      <c r="AV1601" s="42"/>
      <c r="AW1601" s="42"/>
      <c r="AX1601" s="42"/>
      <c r="AY1601" s="32"/>
      <c r="AZ1601" s="32"/>
      <c r="BA1601" s="42"/>
      <c r="BB1601" s="42"/>
      <c r="BC1601" s="42"/>
      <c r="BD1601" s="42"/>
      <c r="BE1601" s="42"/>
      <c r="BF1601" s="42"/>
      <c r="BG1601" s="42"/>
      <c r="BH1601" s="42"/>
      <c r="BI1601" s="42"/>
      <c r="BJ1601" s="42"/>
      <c r="BK1601" s="32"/>
      <c r="BL1601" s="32"/>
      <c r="BM1601" s="42"/>
      <c r="BN1601" s="42"/>
      <c r="BO1601" s="42"/>
      <c r="BP1601" s="42"/>
      <c r="BQ1601" s="42"/>
      <c r="BR1601" s="42"/>
      <c r="BS1601" s="42"/>
      <c r="BT1601" s="42"/>
      <c r="BU1601" s="42"/>
      <c r="BV1601" s="42"/>
      <c r="BW1601" s="32"/>
      <c r="BX1601" s="32"/>
      <c r="BY1601" s="42"/>
      <c r="BZ1601" s="42"/>
      <c r="CA1601" s="42"/>
      <c r="CB1601" s="42"/>
      <c r="CC1601" s="42"/>
      <c r="CD1601" s="42"/>
      <c r="CE1601" s="42"/>
      <c r="CF1601" s="42"/>
      <c r="CG1601" s="42"/>
      <c r="CH1601" s="42"/>
      <c r="CI1601" s="32"/>
      <c r="CJ1601" s="32"/>
      <c r="CK1601" s="42"/>
      <c r="CL1601" s="42"/>
      <c r="CM1601" s="42"/>
      <c r="CN1601" s="42"/>
      <c r="CO1601" s="42"/>
      <c r="CP1601" s="42"/>
      <c r="CQ1601" s="42"/>
      <c r="CR1601" s="42"/>
      <c r="CS1601" s="42"/>
      <c r="CT1601" s="42"/>
      <c r="CU1601" s="32"/>
      <c r="CV1601" s="32"/>
      <c r="CW1601" s="34"/>
      <c r="CX1601" s="42"/>
      <c r="CY1601" s="42"/>
      <c r="CZ1601" s="42"/>
      <c r="DA1601" s="42"/>
      <c r="DB1601" s="42"/>
      <c r="DC1601" s="42"/>
      <c r="DD1601" s="42"/>
      <c r="DE1601" s="42"/>
      <c r="DF1601" s="42"/>
      <c r="DG1601" s="32"/>
      <c r="DH1601" s="32"/>
      <c r="DI1601" s="36"/>
    </row>
    <row r="1602" spans="1:113" ht="1.5" customHeight="1" x14ac:dyDescent="0.2"/>
    <row r="1603" spans="1:113" ht="9.9" customHeight="1" x14ac:dyDescent="0.2">
      <c r="BH1603" s="8" t="s">
        <v>7307</v>
      </c>
      <c r="BT1603" s="8" t="s">
        <v>7306</v>
      </c>
      <c r="CF1603" s="8" t="s">
        <v>7305</v>
      </c>
      <c r="CR1603" s="8" t="s">
        <v>298</v>
      </c>
      <c r="DB1603" s="7" t="s">
        <v>218</v>
      </c>
    </row>
    <row r="1604" spans="1:113" ht="9.9" customHeight="1" x14ac:dyDescent="0.2">
      <c r="E1604" s="19" t="s">
        <v>219</v>
      </c>
      <c r="T1604" s="8" t="s">
        <v>7304</v>
      </c>
    </row>
    <row r="1605" spans="1:113" ht="9.9" customHeight="1" x14ac:dyDescent="0.2">
      <c r="AG1605" s="8" t="s">
        <v>7303</v>
      </c>
      <c r="AL1605" s="8" t="s">
        <v>222</v>
      </c>
      <c r="AV1605" s="8" t="s">
        <v>7302</v>
      </c>
      <c r="BH1605" s="8" t="s">
        <v>7301</v>
      </c>
      <c r="BT1605" s="8" t="s">
        <v>7300</v>
      </c>
      <c r="CF1605" s="8" t="s">
        <v>7299</v>
      </c>
      <c r="CR1605" s="8" t="s">
        <v>227</v>
      </c>
      <c r="DB1605" s="7" t="s">
        <v>218</v>
      </c>
    </row>
    <row r="1606" spans="1:113" ht="9.9" customHeight="1" x14ac:dyDescent="0.2">
      <c r="E1606" s="19" t="s">
        <v>228</v>
      </c>
      <c r="T1606" s="8" t="s">
        <v>7298</v>
      </c>
    </row>
    <row r="1607" spans="1:113" ht="9.9" customHeight="1" x14ac:dyDescent="0.2">
      <c r="AG1607" s="8" t="s">
        <v>7297</v>
      </c>
      <c r="AL1607" s="8" t="s">
        <v>231</v>
      </c>
      <c r="AV1607" s="8" t="s">
        <v>7296</v>
      </c>
      <c r="BH1607" s="8" t="s">
        <v>3926</v>
      </c>
      <c r="BT1607" s="8" t="s">
        <v>1665</v>
      </c>
      <c r="CF1607" s="8" t="s">
        <v>764</v>
      </c>
      <c r="CR1607" s="8" t="s">
        <v>591</v>
      </c>
      <c r="DB1607" s="7" t="s">
        <v>218</v>
      </c>
    </row>
    <row r="1608" spans="1:113" ht="9.9" customHeight="1" x14ac:dyDescent="0.2">
      <c r="E1608" s="19" t="s">
        <v>236</v>
      </c>
      <c r="T1608" s="8" t="s">
        <v>7295</v>
      </c>
    </row>
    <row r="1609" spans="1:113" ht="9.9" customHeight="1" x14ac:dyDescent="0.2">
      <c r="AG1609" s="8" t="s">
        <v>7294</v>
      </c>
      <c r="AL1609" s="8" t="s">
        <v>257</v>
      </c>
      <c r="AV1609" s="8" t="s">
        <v>7293</v>
      </c>
      <c r="BH1609" s="8" t="s">
        <v>7292</v>
      </c>
      <c r="BT1609" s="8" t="s">
        <v>7291</v>
      </c>
      <c r="CF1609" s="8" t="s">
        <v>7290</v>
      </c>
      <c r="CR1609" s="8" t="s">
        <v>473</v>
      </c>
      <c r="DB1609" s="7" t="s">
        <v>218</v>
      </c>
    </row>
    <row r="1610" spans="1:113" ht="9.9" customHeight="1" x14ac:dyDescent="0.2">
      <c r="E1610" s="19" t="s">
        <v>245</v>
      </c>
      <c r="T1610" s="8" t="s">
        <v>7289</v>
      </c>
    </row>
    <row r="1611" spans="1:113" ht="9.9" customHeight="1" x14ac:dyDescent="0.2">
      <c r="AG1611" s="8" t="s">
        <v>7288</v>
      </c>
      <c r="AL1611" s="8" t="s">
        <v>239</v>
      </c>
      <c r="AV1611" s="8" t="s">
        <v>7287</v>
      </c>
      <c r="BH1611" s="8" t="s">
        <v>7286</v>
      </c>
      <c r="BT1611" s="8" t="s">
        <v>7285</v>
      </c>
      <c r="CF1611" s="8" t="s">
        <v>7284</v>
      </c>
      <c r="CR1611" s="8" t="s">
        <v>473</v>
      </c>
      <c r="DB1611" s="7" t="s">
        <v>218</v>
      </c>
    </row>
    <row r="1612" spans="1:113" ht="9.9" customHeight="1" x14ac:dyDescent="0.2">
      <c r="E1612" s="19" t="s">
        <v>254</v>
      </c>
      <c r="T1612" s="8" t="s">
        <v>7283</v>
      </c>
    </row>
    <row r="1613" spans="1:113" ht="9.9" customHeight="1" x14ac:dyDescent="0.2">
      <c r="AG1613" s="19" t="s">
        <v>7282</v>
      </c>
      <c r="AL1613" s="8" t="s">
        <v>266</v>
      </c>
      <c r="AV1613" s="8" t="s">
        <v>7281</v>
      </c>
      <c r="BH1613" s="8" t="s">
        <v>7280</v>
      </c>
      <c r="BT1613" s="8" t="s">
        <v>7279</v>
      </c>
      <c r="CF1613" s="8" t="s">
        <v>7278</v>
      </c>
      <c r="CR1613" s="8" t="s">
        <v>1399</v>
      </c>
      <c r="DB1613" s="7" t="s">
        <v>218</v>
      </c>
    </row>
    <row r="1614" spans="1:113" ht="9.9" customHeight="1" x14ac:dyDescent="0.2">
      <c r="E1614" s="19" t="s">
        <v>263</v>
      </c>
      <c r="T1614" s="8" t="s">
        <v>7277</v>
      </c>
    </row>
    <row r="1615" spans="1:113" ht="9.9" customHeight="1" x14ac:dyDescent="0.2">
      <c r="AG1615" s="8" t="s">
        <v>7276</v>
      </c>
      <c r="AL1615" s="8" t="s">
        <v>283</v>
      </c>
      <c r="AV1615" s="8" t="s">
        <v>3141</v>
      </c>
      <c r="BH1615" s="8" t="s">
        <v>4244</v>
      </c>
      <c r="BT1615" s="8" t="s">
        <v>7275</v>
      </c>
      <c r="CF1615" s="8" t="s">
        <v>7274</v>
      </c>
      <c r="CR1615" s="8" t="s">
        <v>460</v>
      </c>
      <c r="DB1615" s="7" t="s">
        <v>218</v>
      </c>
    </row>
    <row r="1616" spans="1:113" ht="9.9" customHeight="1" x14ac:dyDescent="0.2">
      <c r="E1616" s="19" t="s">
        <v>272</v>
      </c>
      <c r="T1616" s="8" t="s">
        <v>7273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  <row r="1652" spans="1:113" ht="19.5" customHeight="1" x14ac:dyDescent="0.3">
      <c r="A1652" s="23"/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3" t="s">
        <v>7232</v>
      </c>
      <c r="BE1652" s="23"/>
      <c r="BF1652" s="23"/>
      <c r="BG1652" s="23"/>
      <c r="BH1652" s="23"/>
      <c r="BI1652" s="23"/>
      <c r="BJ1652" s="23"/>
      <c r="BK1652" s="23"/>
      <c r="BL1652" s="23"/>
      <c r="BM1652" s="23"/>
      <c r="BN1652" s="23"/>
      <c r="BO1652" s="23"/>
      <c r="BP1652" s="23"/>
      <c r="BQ1652" s="23"/>
      <c r="BR1652" s="23"/>
      <c r="BS1652" s="23"/>
      <c r="BT1652" s="23"/>
      <c r="BU1652" s="23"/>
      <c r="BV1652" s="23"/>
      <c r="BW1652" s="23"/>
      <c r="BX1652" s="23"/>
      <c r="BY1652" s="23"/>
      <c r="BZ1652" s="23"/>
      <c r="CA1652" s="23"/>
      <c r="CB1652" s="23"/>
      <c r="CC1652" s="23"/>
      <c r="CD1652" s="23"/>
      <c r="CE1652" s="23"/>
      <c r="CF1652" s="23"/>
      <c r="CG1652" s="23"/>
      <c r="CH1652" s="23"/>
      <c r="CI1652" s="23"/>
      <c r="CJ1652" s="23"/>
      <c r="CK1652" s="23"/>
      <c r="CL1652" s="23"/>
      <c r="CM1652" s="23"/>
      <c r="CN1652" s="23"/>
      <c r="CO1652" s="23"/>
      <c r="CP1652" s="23"/>
      <c r="CQ1652" s="23"/>
      <c r="CR1652" s="23"/>
      <c r="CS1652" s="23"/>
      <c r="CT1652" s="23"/>
      <c r="CU1652" s="23"/>
      <c r="CV1652" s="23"/>
      <c r="CW1652" s="23"/>
      <c r="CX1652" s="23"/>
      <c r="CY1652" s="23"/>
      <c r="CZ1652" s="23"/>
      <c r="DA1652" s="23"/>
      <c r="DB1652" s="4" t="s">
        <v>7231</v>
      </c>
      <c r="DC1652" s="23"/>
      <c r="DD1652" s="23"/>
      <c r="DE1652" s="23"/>
      <c r="DF1652" s="23"/>
      <c r="DG1652" s="23"/>
      <c r="DH1652" s="23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24" t="s">
        <v>191</v>
      </c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5" t="s">
        <v>1688</v>
      </c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6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 t="s">
        <v>193</v>
      </c>
      <c r="BE1657" s="23"/>
      <c r="BF1657" s="23"/>
      <c r="BG1657" s="23"/>
      <c r="BH1657" s="23"/>
      <c r="BI1657" s="23"/>
      <c r="BJ1657" s="23"/>
      <c r="BK1657" s="23"/>
      <c r="BL1657" s="23"/>
      <c r="BM1657" s="23"/>
      <c r="BN1657" s="23"/>
      <c r="BO1657" s="23"/>
      <c r="BP1657" s="23"/>
      <c r="BQ1657" s="23"/>
      <c r="BR1657" s="23"/>
      <c r="BS1657" s="23"/>
      <c r="BT1657" s="23"/>
      <c r="BU1657" s="23"/>
      <c r="BV1657" s="23"/>
      <c r="BW1657" s="25" t="s">
        <v>4</v>
      </c>
      <c r="BX1657" s="23"/>
      <c r="BY1657" s="23"/>
      <c r="BZ1657" s="23"/>
      <c r="CA1657" s="23"/>
      <c r="CB1657" s="23"/>
      <c r="CC1657" s="23"/>
      <c r="CD1657" s="23"/>
      <c r="CE1657" s="23"/>
      <c r="CF1657" s="23"/>
      <c r="CG1657" s="23"/>
      <c r="CH1657" s="23"/>
      <c r="CI1657" s="23"/>
      <c r="CJ1657" s="23"/>
      <c r="CK1657" s="23"/>
      <c r="CL1657" s="23"/>
      <c r="CM1657" s="23"/>
      <c r="CN1657" s="23"/>
      <c r="CO1657" s="23"/>
      <c r="CP1657" s="26"/>
      <c r="CQ1657" s="23"/>
      <c r="CR1657" s="10" t="s">
        <v>4</v>
      </c>
      <c r="CS1657" s="23" t="s">
        <v>194</v>
      </c>
      <c r="CT1657" s="23"/>
      <c r="CU1657" s="23"/>
      <c r="CV1657" s="23"/>
      <c r="CW1657" s="23"/>
      <c r="CX1657" s="23"/>
      <c r="CY1657" s="23"/>
      <c r="CZ1657" s="23"/>
      <c r="DA1657" s="23"/>
      <c r="DB1657" s="23"/>
      <c r="DC1657" s="23"/>
      <c r="DD1657" s="23"/>
      <c r="DE1657" s="23"/>
      <c r="DF1657" s="23"/>
      <c r="DG1657" s="23"/>
      <c r="DH1657" s="23"/>
      <c r="DI1657" s="27"/>
    </row>
    <row r="1658" spans="1:113" ht="9.9" customHeight="1" x14ac:dyDescent="0.2">
      <c r="A1658" s="28" t="s">
        <v>195</v>
      </c>
      <c r="T1658" s="29" t="s">
        <v>1689</v>
      </c>
      <c r="BD1658" s="22" t="s">
        <v>197</v>
      </c>
      <c r="BW1658" s="29" t="s">
        <v>4</v>
      </c>
      <c r="CR1658" s="19" t="s">
        <v>4</v>
      </c>
      <c r="CS1658" s="22" t="s">
        <v>198</v>
      </c>
      <c r="DI1658" s="30"/>
    </row>
    <row r="1659" spans="1:113" ht="9.9" customHeight="1" x14ac:dyDescent="0.2">
      <c r="A1659" s="28" t="s">
        <v>199</v>
      </c>
      <c r="T1659" s="29" t="s">
        <v>101</v>
      </c>
      <c r="BD1659" s="22" t="s">
        <v>200</v>
      </c>
      <c r="BW1659" s="29" t="s">
        <v>4</v>
      </c>
      <c r="DI1659" s="30"/>
    </row>
    <row r="1660" spans="1:113" ht="9.9" customHeight="1" x14ac:dyDescent="0.2">
      <c r="A1660" s="28" t="s">
        <v>201</v>
      </c>
      <c r="T1660" s="29" t="s">
        <v>19</v>
      </c>
      <c r="BD1660" s="22" t="s">
        <v>202</v>
      </c>
      <c r="BW1660" s="29" t="s">
        <v>4</v>
      </c>
      <c r="DI1660" s="30"/>
    </row>
    <row r="1661" spans="1:113" ht="9.9" customHeight="1" x14ac:dyDescent="0.2">
      <c r="A1661" s="31"/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2"/>
      <c r="AW1661" s="32"/>
      <c r="AX1661" s="32"/>
      <c r="AY1661" s="32"/>
      <c r="AZ1661" s="32"/>
      <c r="BA1661" s="32"/>
      <c r="BB1661" s="32"/>
      <c r="BC1661" s="32"/>
      <c r="BD1661" s="32" t="s">
        <v>203</v>
      </c>
      <c r="BE1661" s="32"/>
      <c r="BF1661" s="32"/>
      <c r="BG1661" s="32"/>
      <c r="BH1661" s="32"/>
      <c r="BI1661" s="32"/>
      <c r="BJ1661" s="32"/>
      <c r="BK1661" s="32"/>
      <c r="BL1661" s="32"/>
      <c r="BM1661" s="32"/>
      <c r="BN1661" s="32"/>
      <c r="BO1661" s="32"/>
      <c r="BP1661" s="32"/>
      <c r="BQ1661" s="32"/>
      <c r="BR1661" s="32"/>
      <c r="BS1661" s="32"/>
      <c r="BT1661" s="32"/>
      <c r="BU1661" s="32"/>
      <c r="BV1661" s="32"/>
      <c r="BW1661" s="33" t="s">
        <v>4</v>
      </c>
      <c r="BX1661" s="32"/>
      <c r="BY1661" s="32"/>
      <c r="BZ1661" s="32"/>
      <c r="CA1661" s="32"/>
      <c r="CB1661" s="32"/>
      <c r="CC1661" s="32"/>
      <c r="CD1661" s="32"/>
      <c r="CE1661" s="32"/>
      <c r="CF1661" s="32"/>
      <c r="CG1661" s="32"/>
      <c r="CH1661" s="32"/>
      <c r="CI1661" s="32"/>
      <c r="CJ1661" s="32"/>
      <c r="CK1661" s="32"/>
      <c r="CL1661" s="32"/>
      <c r="CM1661" s="32"/>
      <c r="CN1661" s="32"/>
      <c r="CO1661" s="32"/>
      <c r="CP1661" s="34"/>
      <c r="CQ1661" s="32"/>
      <c r="CR1661" s="35" t="s">
        <v>4</v>
      </c>
      <c r="CS1661" s="32" t="s">
        <v>194</v>
      </c>
      <c r="CT1661" s="32"/>
      <c r="CU1661" s="32"/>
      <c r="CV1661" s="32"/>
      <c r="CW1661" s="32"/>
      <c r="CX1661" s="32"/>
      <c r="CY1661" s="32"/>
      <c r="CZ1661" s="32"/>
      <c r="DA1661" s="32"/>
      <c r="DB1661" s="32"/>
      <c r="DC1661" s="32"/>
      <c r="DD1661" s="32"/>
      <c r="DE1661" s="32"/>
      <c r="DF1661" s="32"/>
      <c r="DG1661" s="32"/>
      <c r="DH1661" s="32"/>
      <c r="DI1661" s="36"/>
    </row>
    <row r="1662" spans="1:113" ht="5.0999999999999996" customHeight="1" x14ac:dyDescent="0.2"/>
    <row r="1663" spans="1:113" ht="9.9" customHeight="1" x14ac:dyDescent="0.2">
      <c r="A1663" s="24" t="s">
        <v>191</v>
      </c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5" t="s">
        <v>1690</v>
      </c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6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 t="s">
        <v>193</v>
      </c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5" t="s">
        <v>4</v>
      </c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6"/>
      <c r="CQ1663" s="23"/>
      <c r="CR1663" s="10" t="s">
        <v>4</v>
      </c>
      <c r="CS1663" s="23" t="s">
        <v>194</v>
      </c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7"/>
    </row>
    <row r="1664" spans="1:113" ht="9.9" customHeight="1" x14ac:dyDescent="0.2">
      <c r="A1664" s="28" t="s">
        <v>195</v>
      </c>
      <c r="T1664" s="29" t="s">
        <v>1691</v>
      </c>
      <c r="BD1664" s="22" t="s">
        <v>197</v>
      </c>
      <c r="BW1664" s="29" t="s">
        <v>4</v>
      </c>
      <c r="CR1664" s="19" t="s">
        <v>4</v>
      </c>
      <c r="CS1664" s="22" t="s">
        <v>198</v>
      </c>
      <c r="DI1664" s="30"/>
    </row>
    <row r="1665" spans="1:113" ht="9.9" customHeight="1" x14ac:dyDescent="0.2">
      <c r="A1665" s="28" t="s">
        <v>199</v>
      </c>
      <c r="T1665" s="29" t="s">
        <v>101</v>
      </c>
      <c r="BD1665" s="22" t="s">
        <v>200</v>
      </c>
      <c r="BW1665" s="29" t="s">
        <v>4</v>
      </c>
      <c r="DI1665" s="30"/>
    </row>
    <row r="1666" spans="1:113" ht="9.9" customHeight="1" x14ac:dyDescent="0.2">
      <c r="A1666" s="28" t="s">
        <v>201</v>
      </c>
      <c r="T1666" s="29" t="s">
        <v>19</v>
      </c>
      <c r="BD1666" s="22" t="s">
        <v>202</v>
      </c>
      <c r="BW1666" s="29" t="s">
        <v>4</v>
      </c>
      <c r="DI1666" s="30"/>
    </row>
    <row r="1667" spans="1:113" ht="9.9" customHeight="1" x14ac:dyDescent="0.2">
      <c r="A1667" s="31"/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2"/>
      <c r="AW1667" s="32"/>
      <c r="AX1667" s="32"/>
      <c r="AY1667" s="32"/>
      <c r="AZ1667" s="32"/>
      <c r="BA1667" s="32"/>
      <c r="BB1667" s="32"/>
      <c r="BC1667" s="32"/>
      <c r="BD1667" s="32" t="s">
        <v>203</v>
      </c>
      <c r="BE1667" s="32"/>
      <c r="BF1667" s="32"/>
      <c r="BG1667" s="32"/>
      <c r="BH1667" s="32"/>
      <c r="BI1667" s="32"/>
      <c r="BJ1667" s="32"/>
      <c r="BK1667" s="32"/>
      <c r="BL1667" s="32"/>
      <c r="BM1667" s="32"/>
      <c r="BN1667" s="32"/>
      <c r="BO1667" s="32"/>
      <c r="BP1667" s="32"/>
      <c r="BQ1667" s="32"/>
      <c r="BR1667" s="32"/>
      <c r="BS1667" s="32"/>
      <c r="BT1667" s="32"/>
      <c r="BU1667" s="32"/>
      <c r="BV1667" s="32"/>
      <c r="BW1667" s="33" t="s">
        <v>4</v>
      </c>
      <c r="BX1667" s="32"/>
      <c r="BY1667" s="32"/>
      <c r="BZ1667" s="32"/>
      <c r="CA1667" s="32"/>
      <c r="CB1667" s="32"/>
      <c r="CC1667" s="32"/>
      <c r="CD1667" s="32"/>
      <c r="CE1667" s="32"/>
      <c r="CF1667" s="32"/>
      <c r="CG1667" s="32"/>
      <c r="CH1667" s="32"/>
      <c r="CI1667" s="32"/>
      <c r="CJ1667" s="32"/>
      <c r="CK1667" s="32"/>
      <c r="CL1667" s="32"/>
      <c r="CM1667" s="32"/>
      <c r="CN1667" s="32"/>
      <c r="CO1667" s="32"/>
      <c r="CP1667" s="34"/>
      <c r="CQ1667" s="32"/>
      <c r="CR1667" s="35" t="s">
        <v>4</v>
      </c>
      <c r="CS1667" s="32" t="s">
        <v>194</v>
      </c>
      <c r="CT1667" s="32"/>
      <c r="CU1667" s="32"/>
      <c r="CV1667" s="32"/>
      <c r="CW1667" s="32"/>
      <c r="CX1667" s="32"/>
      <c r="CY1667" s="32"/>
      <c r="CZ1667" s="32"/>
      <c r="DA1667" s="32"/>
      <c r="DB1667" s="32"/>
      <c r="DC1667" s="32"/>
      <c r="DD1667" s="32"/>
      <c r="DE1667" s="32"/>
      <c r="DF1667" s="32"/>
      <c r="DG1667" s="32"/>
      <c r="DH1667" s="32"/>
      <c r="DI1667" s="36"/>
    </row>
    <row r="1668" spans="1:113" ht="5.0999999999999996" customHeight="1" x14ac:dyDescent="0.2"/>
    <row r="1669" spans="1:113" ht="9.9" customHeight="1" x14ac:dyDescent="0.2">
      <c r="A1669" s="24" t="s">
        <v>191</v>
      </c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5" t="s">
        <v>1692</v>
      </c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6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 t="s">
        <v>193</v>
      </c>
      <c r="BE1669" s="23"/>
      <c r="BF1669" s="23"/>
      <c r="BG1669" s="23"/>
      <c r="BH1669" s="23"/>
      <c r="BI1669" s="23"/>
      <c r="BJ1669" s="23"/>
      <c r="BK1669" s="23"/>
      <c r="BL1669" s="23"/>
      <c r="BM1669" s="23"/>
      <c r="BN1669" s="23"/>
      <c r="BO1669" s="23"/>
      <c r="BP1669" s="23"/>
      <c r="BQ1669" s="23"/>
      <c r="BR1669" s="23"/>
      <c r="BS1669" s="23"/>
      <c r="BT1669" s="23"/>
      <c r="BU1669" s="23"/>
      <c r="BV1669" s="23"/>
      <c r="BW1669" s="25" t="s">
        <v>4</v>
      </c>
      <c r="BX1669" s="23"/>
      <c r="BY1669" s="23"/>
      <c r="BZ1669" s="23"/>
      <c r="CA1669" s="23"/>
      <c r="CB1669" s="23"/>
      <c r="CC1669" s="23"/>
      <c r="CD1669" s="23"/>
      <c r="CE1669" s="23"/>
      <c r="CF1669" s="23"/>
      <c r="CG1669" s="23"/>
      <c r="CH1669" s="23"/>
      <c r="CI1669" s="23"/>
      <c r="CJ1669" s="23"/>
      <c r="CK1669" s="23"/>
      <c r="CL1669" s="23"/>
      <c r="CM1669" s="23"/>
      <c r="CN1669" s="23"/>
      <c r="CO1669" s="23"/>
      <c r="CP1669" s="26"/>
      <c r="CQ1669" s="23"/>
      <c r="CR1669" s="10" t="s">
        <v>4</v>
      </c>
      <c r="CS1669" s="23" t="s">
        <v>194</v>
      </c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23"/>
      <c r="DI1669" s="27"/>
    </row>
    <row r="1670" spans="1:113" ht="9.9" customHeight="1" x14ac:dyDescent="0.2">
      <c r="A1670" s="28" t="s">
        <v>195</v>
      </c>
      <c r="T1670" s="29" t="s">
        <v>105</v>
      </c>
      <c r="BD1670" s="22" t="s">
        <v>197</v>
      </c>
      <c r="BW1670" s="29" t="s">
        <v>4</v>
      </c>
      <c r="CR1670" s="19" t="s">
        <v>4</v>
      </c>
      <c r="CS1670" s="22" t="s">
        <v>198</v>
      </c>
      <c r="DI1670" s="30"/>
    </row>
    <row r="1671" spans="1:113" ht="9.9" customHeight="1" x14ac:dyDescent="0.2">
      <c r="A1671" s="28" t="s">
        <v>199</v>
      </c>
      <c r="T1671" s="29" t="s">
        <v>101</v>
      </c>
      <c r="BD1671" s="22" t="s">
        <v>200</v>
      </c>
      <c r="BW1671" s="29" t="s">
        <v>4</v>
      </c>
      <c r="DI1671" s="30"/>
    </row>
    <row r="1672" spans="1:113" ht="9.9" customHeight="1" x14ac:dyDescent="0.2">
      <c r="A1672" s="28" t="s">
        <v>201</v>
      </c>
      <c r="T1672" s="29" t="s">
        <v>19</v>
      </c>
      <c r="BD1672" s="22" t="s">
        <v>202</v>
      </c>
      <c r="BW1672" s="29" t="s">
        <v>4</v>
      </c>
      <c r="DI1672" s="30"/>
    </row>
    <row r="1673" spans="1:113" ht="9.9" customHeight="1" x14ac:dyDescent="0.2">
      <c r="A1673" s="31"/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2"/>
      <c r="AW1673" s="32"/>
      <c r="AX1673" s="32"/>
      <c r="AY1673" s="32"/>
      <c r="AZ1673" s="32"/>
      <c r="BA1673" s="32"/>
      <c r="BB1673" s="32"/>
      <c r="BC1673" s="32"/>
      <c r="BD1673" s="32" t="s">
        <v>203</v>
      </c>
      <c r="BE1673" s="32"/>
      <c r="BF1673" s="32"/>
      <c r="BG1673" s="32"/>
      <c r="BH1673" s="32"/>
      <c r="BI1673" s="32"/>
      <c r="BJ1673" s="32"/>
      <c r="BK1673" s="32"/>
      <c r="BL1673" s="32"/>
      <c r="BM1673" s="32"/>
      <c r="BN1673" s="32"/>
      <c r="BO1673" s="32"/>
      <c r="BP1673" s="32"/>
      <c r="BQ1673" s="32"/>
      <c r="BR1673" s="32"/>
      <c r="BS1673" s="32"/>
      <c r="BT1673" s="32"/>
      <c r="BU1673" s="32"/>
      <c r="BV1673" s="32"/>
      <c r="BW1673" s="33" t="s">
        <v>4</v>
      </c>
      <c r="BX1673" s="32"/>
      <c r="BY1673" s="32"/>
      <c r="BZ1673" s="32"/>
      <c r="CA1673" s="32"/>
      <c r="CB1673" s="32"/>
      <c r="CC1673" s="32"/>
      <c r="CD1673" s="32"/>
      <c r="CE1673" s="32"/>
      <c r="CF1673" s="32"/>
      <c r="CG1673" s="32"/>
      <c r="CH1673" s="32"/>
      <c r="CI1673" s="32"/>
      <c r="CJ1673" s="32"/>
      <c r="CK1673" s="32"/>
      <c r="CL1673" s="32"/>
      <c r="CM1673" s="32"/>
      <c r="CN1673" s="32"/>
      <c r="CO1673" s="32"/>
      <c r="CP1673" s="34"/>
      <c r="CQ1673" s="32"/>
      <c r="CR1673" s="35" t="s">
        <v>4</v>
      </c>
      <c r="CS1673" s="32" t="s">
        <v>194</v>
      </c>
      <c r="CT1673" s="32"/>
      <c r="CU1673" s="32"/>
      <c r="CV1673" s="32"/>
      <c r="CW1673" s="32"/>
      <c r="CX1673" s="32"/>
      <c r="CY1673" s="32"/>
      <c r="CZ1673" s="32"/>
      <c r="DA1673" s="32"/>
      <c r="DB1673" s="32"/>
      <c r="DC1673" s="32"/>
      <c r="DD1673" s="32"/>
      <c r="DE1673" s="32"/>
      <c r="DF1673" s="32"/>
      <c r="DG1673" s="32"/>
      <c r="DH1673" s="32"/>
      <c r="DI1673" s="36"/>
    </row>
    <row r="1674" spans="1:113" ht="5.0999999999999996" customHeight="1" x14ac:dyDescent="0.2"/>
    <row r="1675" spans="1:113" ht="12" customHeight="1" x14ac:dyDescent="0.2">
      <c r="A1675" s="46" t="s">
        <v>11</v>
      </c>
      <c r="B1675" s="41"/>
      <c r="C1675" s="41"/>
      <c r="D1675" s="41"/>
      <c r="E1675" s="41"/>
      <c r="F1675" s="23"/>
      <c r="G1675" s="23"/>
      <c r="H1675" s="40" t="s">
        <v>207</v>
      </c>
      <c r="I1675" s="41"/>
      <c r="J1675" s="41"/>
      <c r="K1675" s="41"/>
      <c r="L1675" s="41"/>
      <c r="M1675" s="41"/>
      <c r="N1675" s="41"/>
      <c r="O1675" s="41"/>
      <c r="P1675" s="41"/>
      <c r="Q1675" s="41"/>
      <c r="R1675" s="41"/>
      <c r="S1675" s="41"/>
      <c r="T1675" s="23"/>
      <c r="U1675" s="23"/>
      <c r="V1675" s="26"/>
      <c r="W1675" s="23"/>
      <c r="X1675" s="23"/>
      <c r="Y1675" s="23"/>
      <c r="Z1675" s="23"/>
      <c r="AA1675" s="40" t="s">
        <v>208</v>
      </c>
      <c r="AB1675" s="41"/>
      <c r="AC1675" s="41"/>
      <c r="AD1675" s="41"/>
      <c r="AE1675" s="41"/>
      <c r="AF1675" s="41"/>
      <c r="AG1675" s="41"/>
      <c r="AH1675" s="41"/>
      <c r="AI1675" s="41"/>
      <c r="AJ1675" s="23"/>
      <c r="AK1675" s="23"/>
      <c r="AL1675" s="26"/>
      <c r="AM1675" s="23"/>
      <c r="AN1675" s="23"/>
      <c r="AO1675" s="40" t="s">
        <v>209</v>
      </c>
      <c r="AP1675" s="41"/>
      <c r="AQ1675" s="41"/>
      <c r="AR1675" s="41"/>
      <c r="AS1675" s="41"/>
      <c r="AT1675" s="41"/>
      <c r="AU1675" s="41"/>
      <c r="AV1675" s="41"/>
      <c r="AW1675" s="41"/>
      <c r="AX1675" s="41"/>
      <c r="AY1675" s="23"/>
      <c r="AZ1675" s="23"/>
      <c r="BA1675" s="40" t="s">
        <v>210</v>
      </c>
      <c r="BB1675" s="41"/>
      <c r="BC1675" s="41"/>
      <c r="BD1675" s="41"/>
      <c r="BE1675" s="41"/>
      <c r="BF1675" s="41"/>
      <c r="BG1675" s="41"/>
      <c r="BH1675" s="41"/>
      <c r="BI1675" s="41"/>
      <c r="BJ1675" s="41"/>
      <c r="BK1675" s="23"/>
      <c r="BL1675" s="23"/>
      <c r="BM1675" s="40" t="s">
        <v>211</v>
      </c>
      <c r="BN1675" s="41"/>
      <c r="BO1675" s="41"/>
      <c r="BP1675" s="41"/>
      <c r="BQ1675" s="41"/>
      <c r="BR1675" s="41"/>
      <c r="BS1675" s="41"/>
      <c r="BT1675" s="41"/>
      <c r="BU1675" s="41"/>
      <c r="BV1675" s="41"/>
      <c r="BW1675" s="23"/>
      <c r="BX1675" s="23"/>
      <c r="BY1675" s="40" t="s">
        <v>212</v>
      </c>
      <c r="BZ1675" s="41"/>
      <c r="CA1675" s="41"/>
      <c r="CB1675" s="41"/>
      <c r="CC1675" s="41"/>
      <c r="CD1675" s="41"/>
      <c r="CE1675" s="41"/>
      <c r="CF1675" s="41"/>
      <c r="CG1675" s="41"/>
      <c r="CH1675" s="41"/>
      <c r="CI1675" s="23"/>
      <c r="CJ1675" s="23"/>
      <c r="CK1675" s="40" t="s">
        <v>194</v>
      </c>
      <c r="CL1675" s="41"/>
      <c r="CM1675" s="41"/>
      <c r="CN1675" s="41"/>
      <c r="CO1675" s="41"/>
      <c r="CP1675" s="41"/>
      <c r="CQ1675" s="41"/>
      <c r="CR1675" s="41"/>
      <c r="CS1675" s="41"/>
      <c r="CT1675" s="41"/>
      <c r="CU1675" s="23"/>
      <c r="CV1675" s="23"/>
      <c r="CW1675" s="26"/>
      <c r="CX1675" s="40" t="s">
        <v>213</v>
      </c>
      <c r="CY1675" s="41"/>
      <c r="CZ1675" s="41"/>
      <c r="DA1675" s="41"/>
      <c r="DB1675" s="41"/>
      <c r="DC1675" s="41"/>
      <c r="DD1675" s="41"/>
      <c r="DE1675" s="41"/>
      <c r="DF1675" s="41"/>
      <c r="DG1675" s="23"/>
      <c r="DH1675" s="23"/>
      <c r="DI1675" s="52"/>
    </row>
    <row r="1676" spans="1:113" ht="12" customHeight="1" x14ac:dyDescent="0.2">
      <c r="A1676" s="47"/>
      <c r="B1676" s="42"/>
      <c r="C1676" s="42"/>
      <c r="D1676" s="42"/>
      <c r="E1676" s="42"/>
      <c r="F1676" s="32"/>
      <c r="G1676" s="32"/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2"/>
      <c r="T1676" s="32"/>
      <c r="U1676" s="32"/>
      <c r="V1676" s="34"/>
      <c r="W1676" s="32"/>
      <c r="X1676" s="32"/>
      <c r="Y1676" s="32"/>
      <c r="Z1676" s="32"/>
      <c r="AA1676" s="42"/>
      <c r="AB1676" s="42"/>
      <c r="AC1676" s="42"/>
      <c r="AD1676" s="42"/>
      <c r="AE1676" s="42"/>
      <c r="AF1676" s="42"/>
      <c r="AG1676" s="42"/>
      <c r="AH1676" s="42"/>
      <c r="AI1676" s="42"/>
      <c r="AJ1676" s="32"/>
      <c r="AK1676" s="32"/>
      <c r="AL1676" s="34"/>
      <c r="AM1676" s="32"/>
      <c r="AN1676" s="32"/>
      <c r="AO1676" s="42"/>
      <c r="AP1676" s="42"/>
      <c r="AQ1676" s="42"/>
      <c r="AR1676" s="42"/>
      <c r="AS1676" s="42"/>
      <c r="AT1676" s="42"/>
      <c r="AU1676" s="42"/>
      <c r="AV1676" s="42"/>
      <c r="AW1676" s="42"/>
      <c r="AX1676" s="42"/>
      <c r="AY1676" s="32"/>
      <c r="AZ1676" s="32"/>
      <c r="BA1676" s="42"/>
      <c r="BB1676" s="42"/>
      <c r="BC1676" s="42"/>
      <c r="BD1676" s="42"/>
      <c r="BE1676" s="42"/>
      <c r="BF1676" s="42"/>
      <c r="BG1676" s="42"/>
      <c r="BH1676" s="42"/>
      <c r="BI1676" s="42"/>
      <c r="BJ1676" s="42"/>
      <c r="BK1676" s="32"/>
      <c r="BL1676" s="32"/>
      <c r="BM1676" s="42"/>
      <c r="BN1676" s="42"/>
      <c r="BO1676" s="42"/>
      <c r="BP1676" s="42"/>
      <c r="BQ1676" s="42"/>
      <c r="BR1676" s="42"/>
      <c r="BS1676" s="42"/>
      <c r="BT1676" s="42"/>
      <c r="BU1676" s="42"/>
      <c r="BV1676" s="42"/>
      <c r="BW1676" s="32"/>
      <c r="BX1676" s="32"/>
      <c r="BY1676" s="42"/>
      <c r="BZ1676" s="42"/>
      <c r="CA1676" s="42"/>
      <c r="CB1676" s="42"/>
      <c r="CC1676" s="42"/>
      <c r="CD1676" s="42"/>
      <c r="CE1676" s="42"/>
      <c r="CF1676" s="42"/>
      <c r="CG1676" s="42"/>
      <c r="CH1676" s="42"/>
      <c r="CI1676" s="32"/>
      <c r="CJ1676" s="32"/>
      <c r="CK1676" s="42"/>
      <c r="CL1676" s="42"/>
      <c r="CM1676" s="42"/>
      <c r="CN1676" s="42"/>
      <c r="CO1676" s="42"/>
      <c r="CP1676" s="42"/>
      <c r="CQ1676" s="42"/>
      <c r="CR1676" s="42"/>
      <c r="CS1676" s="42"/>
      <c r="CT1676" s="42"/>
      <c r="CU1676" s="32"/>
      <c r="CV1676" s="32"/>
      <c r="CW1676" s="34"/>
      <c r="CX1676" s="42"/>
      <c r="CY1676" s="42"/>
      <c r="CZ1676" s="42"/>
      <c r="DA1676" s="42"/>
      <c r="DB1676" s="42"/>
      <c r="DC1676" s="42"/>
      <c r="DD1676" s="42"/>
      <c r="DE1676" s="42"/>
      <c r="DF1676" s="42"/>
      <c r="DG1676" s="32"/>
      <c r="DH1676" s="32"/>
      <c r="DI1676" s="36"/>
    </row>
    <row r="1677" spans="1:113" ht="1.5" customHeight="1" x14ac:dyDescent="0.2"/>
    <row r="1678" spans="1:113" ht="9.9" customHeight="1" x14ac:dyDescent="0.2">
      <c r="BH1678" s="8" t="s">
        <v>7272</v>
      </c>
      <c r="BT1678" s="8" t="s">
        <v>7271</v>
      </c>
      <c r="CF1678" s="8" t="s">
        <v>7270</v>
      </c>
      <c r="CR1678" s="8" t="s">
        <v>535</v>
      </c>
      <c r="DB1678" s="7" t="s">
        <v>218</v>
      </c>
    </row>
    <row r="1679" spans="1:113" ht="9.9" customHeight="1" x14ac:dyDescent="0.2">
      <c r="E1679" s="19" t="s">
        <v>219</v>
      </c>
      <c r="T1679" s="8" t="s">
        <v>7269</v>
      </c>
    </row>
    <row r="1680" spans="1:113" ht="9.9" customHeight="1" x14ac:dyDescent="0.2">
      <c r="AG1680" s="8" t="s">
        <v>7268</v>
      </c>
      <c r="AL1680" s="8" t="s">
        <v>222</v>
      </c>
      <c r="AV1680" s="8" t="s">
        <v>7267</v>
      </c>
      <c r="BH1680" s="8" t="s">
        <v>6645</v>
      </c>
      <c r="BT1680" s="8" t="s">
        <v>7266</v>
      </c>
      <c r="CF1680" s="8" t="s">
        <v>3824</v>
      </c>
      <c r="CR1680" s="8" t="s">
        <v>253</v>
      </c>
      <c r="DB1680" s="7" t="s">
        <v>218</v>
      </c>
    </row>
    <row r="1681" spans="5:106" ht="9.9" customHeight="1" x14ac:dyDescent="0.2">
      <c r="E1681" s="19" t="s">
        <v>228</v>
      </c>
      <c r="T1681" s="8" t="s">
        <v>7265</v>
      </c>
    </row>
    <row r="1682" spans="5:106" ht="9.9" customHeight="1" x14ac:dyDescent="0.2">
      <c r="AG1682" s="8" t="s">
        <v>3740</v>
      </c>
      <c r="AL1682" s="8" t="s">
        <v>239</v>
      </c>
      <c r="AV1682" s="8" t="s">
        <v>7264</v>
      </c>
      <c r="BH1682" s="8" t="s">
        <v>7263</v>
      </c>
      <c r="BT1682" s="8" t="s">
        <v>4772</v>
      </c>
      <c r="CF1682" s="8" t="s">
        <v>1583</v>
      </c>
      <c r="CR1682" s="8" t="s">
        <v>339</v>
      </c>
      <c r="DB1682" s="7" t="s">
        <v>218</v>
      </c>
    </row>
    <row r="1683" spans="5:106" ht="9.9" customHeight="1" x14ac:dyDescent="0.2">
      <c r="E1683" s="19" t="s">
        <v>236</v>
      </c>
      <c r="T1683" s="8" t="s">
        <v>7262</v>
      </c>
    </row>
    <row r="1684" spans="5:106" ht="9.9" customHeight="1" x14ac:dyDescent="0.2">
      <c r="AG1684" s="8" t="s">
        <v>7261</v>
      </c>
      <c r="AL1684" s="8" t="s">
        <v>283</v>
      </c>
      <c r="AV1684" s="8" t="s">
        <v>7260</v>
      </c>
      <c r="BH1684" s="8" t="s">
        <v>4895</v>
      </c>
      <c r="BT1684" s="8" t="s">
        <v>7259</v>
      </c>
      <c r="CF1684" s="8" t="s">
        <v>2484</v>
      </c>
      <c r="CR1684" s="8" t="s">
        <v>591</v>
      </c>
      <c r="DB1684" s="7" t="s">
        <v>218</v>
      </c>
    </row>
    <row r="1685" spans="5:106" ht="9.9" customHeight="1" x14ac:dyDescent="0.2">
      <c r="E1685" s="19" t="s">
        <v>245</v>
      </c>
      <c r="T1685" s="8" t="s">
        <v>7258</v>
      </c>
    </row>
    <row r="1686" spans="5:106" ht="9.9" customHeight="1" x14ac:dyDescent="0.2">
      <c r="AG1686" s="8" t="s">
        <v>7257</v>
      </c>
      <c r="AL1686" s="8" t="s">
        <v>257</v>
      </c>
      <c r="AV1686" s="8" t="s">
        <v>3575</v>
      </c>
      <c r="BH1686" s="8" t="s">
        <v>2641</v>
      </c>
      <c r="BT1686" s="8" t="s">
        <v>7256</v>
      </c>
      <c r="CF1686" s="8" t="s">
        <v>7255</v>
      </c>
      <c r="CR1686" s="8" t="s">
        <v>305</v>
      </c>
      <c r="DB1686" s="7" t="s">
        <v>218</v>
      </c>
    </row>
    <row r="1687" spans="5:106" ht="9.9" customHeight="1" x14ac:dyDescent="0.2">
      <c r="E1687" s="19" t="s">
        <v>254</v>
      </c>
      <c r="T1687" s="8" t="s">
        <v>7254</v>
      </c>
    </row>
    <row r="1688" spans="5:106" ht="9.9" customHeight="1" x14ac:dyDescent="0.2">
      <c r="AG1688" s="8" t="s">
        <v>7253</v>
      </c>
      <c r="AL1688" s="8" t="s">
        <v>231</v>
      </c>
      <c r="AV1688" s="8" t="s">
        <v>2771</v>
      </c>
      <c r="BH1688" s="8" t="s">
        <v>4891</v>
      </c>
      <c r="BT1688" s="8" t="s">
        <v>7252</v>
      </c>
      <c r="CF1688" s="8" t="s">
        <v>3292</v>
      </c>
      <c r="CR1688" s="8" t="s">
        <v>487</v>
      </c>
      <c r="DB1688" s="7" t="s">
        <v>218</v>
      </c>
    </row>
    <row r="1689" spans="5:106" ht="9.9" customHeight="1" x14ac:dyDescent="0.2">
      <c r="E1689" s="19" t="s">
        <v>263</v>
      </c>
      <c r="T1689" s="8" t="s">
        <v>7251</v>
      </c>
    </row>
    <row r="1690" spans="5:106" ht="9.9" customHeight="1" x14ac:dyDescent="0.2">
      <c r="AG1690" s="19" t="s">
        <v>7250</v>
      </c>
      <c r="AL1690" s="8" t="s">
        <v>266</v>
      </c>
      <c r="AV1690" s="8" t="s">
        <v>4843</v>
      </c>
      <c r="BH1690" s="8" t="s">
        <v>911</v>
      </c>
      <c r="BT1690" s="8" t="s">
        <v>7249</v>
      </c>
      <c r="CF1690" s="8" t="s">
        <v>1810</v>
      </c>
      <c r="CR1690" s="8" t="s">
        <v>473</v>
      </c>
      <c r="DB1690" s="7" t="s">
        <v>218</v>
      </c>
    </row>
    <row r="1691" spans="5:106" ht="9.9" customHeight="1" x14ac:dyDescent="0.2">
      <c r="E1691" s="19" t="s">
        <v>272</v>
      </c>
      <c r="T1691" s="8" t="s">
        <v>7248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3"/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  <c r="BM1726" s="23"/>
      <c r="BN1726" s="23"/>
      <c r="BO1726" s="23"/>
      <c r="BP1726" s="23"/>
      <c r="BQ1726" s="23"/>
      <c r="BR1726" s="23"/>
      <c r="BS1726" s="23"/>
      <c r="BT1726" s="23"/>
      <c r="BU1726" s="23"/>
      <c r="BV1726" s="23"/>
      <c r="BW1726" s="23"/>
      <c r="BX1726" s="23"/>
      <c r="BY1726" s="23"/>
      <c r="BZ1726" s="23"/>
      <c r="CA1726" s="23"/>
      <c r="CB1726" s="23"/>
      <c r="CC1726" s="23"/>
      <c r="CD1726" s="23"/>
      <c r="CE1726" s="23"/>
      <c r="CF1726" s="23"/>
      <c r="CG1726" s="23"/>
      <c r="CH1726" s="23"/>
      <c r="CI1726" s="23"/>
      <c r="CJ1726" s="23"/>
      <c r="CK1726" s="23"/>
      <c r="CL1726" s="23"/>
      <c r="CM1726" s="23"/>
      <c r="CN1726" s="23"/>
      <c r="CO1726" s="23"/>
      <c r="CP1726" s="23"/>
      <c r="CQ1726" s="23"/>
      <c r="CR1726" s="23"/>
      <c r="CS1726" s="23"/>
      <c r="CT1726" s="23"/>
      <c r="CU1726" s="23"/>
      <c r="CV1726" s="23"/>
      <c r="CW1726" s="23"/>
      <c r="CX1726" s="23"/>
      <c r="CY1726" s="23"/>
      <c r="CZ1726" s="23"/>
      <c r="DA1726" s="23"/>
      <c r="DB1726" s="23"/>
      <c r="DC1726" s="23"/>
      <c r="DD1726" s="23"/>
      <c r="DE1726" s="23"/>
      <c r="DF1726" s="23"/>
      <c r="DG1726" s="23"/>
      <c r="DH1726" s="23"/>
      <c r="DI1726" s="23"/>
    </row>
    <row r="1727" spans="1:113" ht="19.5" customHeight="1" x14ac:dyDescent="0.3">
      <c r="A1727" s="23"/>
      <c r="B1727" s="23"/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  <c r="AR1727" s="23"/>
      <c r="AS1727" s="23"/>
      <c r="AT1727" s="23"/>
      <c r="AU1727" s="23"/>
      <c r="AV1727" s="23"/>
      <c r="AW1727" s="23"/>
      <c r="AX1727" s="23"/>
      <c r="AY1727" s="23"/>
      <c r="AZ1727" s="23"/>
      <c r="BA1727" s="23"/>
      <c r="BB1727" s="23"/>
      <c r="BC1727" s="23"/>
      <c r="BD1727" s="3" t="s">
        <v>7232</v>
      </c>
      <c r="BE1727" s="23"/>
      <c r="BF1727" s="23"/>
      <c r="BG1727" s="23"/>
      <c r="BH1727" s="23"/>
      <c r="BI1727" s="23"/>
      <c r="BJ1727" s="23"/>
      <c r="BK1727" s="23"/>
      <c r="BL1727" s="23"/>
      <c r="BM1727" s="23"/>
      <c r="BN1727" s="23"/>
      <c r="BO1727" s="23"/>
      <c r="BP1727" s="23"/>
      <c r="BQ1727" s="23"/>
      <c r="BR1727" s="23"/>
      <c r="BS1727" s="23"/>
      <c r="BT1727" s="23"/>
      <c r="BU1727" s="23"/>
      <c r="BV1727" s="23"/>
      <c r="BW1727" s="23"/>
      <c r="BX1727" s="23"/>
      <c r="BY1727" s="23"/>
      <c r="BZ1727" s="23"/>
      <c r="CA1727" s="23"/>
      <c r="CB1727" s="23"/>
      <c r="CC1727" s="23"/>
      <c r="CD1727" s="23"/>
      <c r="CE1727" s="23"/>
      <c r="CF1727" s="23"/>
      <c r="CG1727" s="23"/>
      <c r="CH1727" s="23"/>
      <c r="CI1727" s="23"/>
      <c r="CJ1727" s="23"/>
      <c r="CK1727" s="23"/>
      <c r="CL1727" s="23"/>
      <c r="CM1727" s="23"/>
      <c r="CN1727" s="23"/>
      <c r="CO1727" s="23"/>
      <c r="CP1727" s="23"/>
      <c r="CQ1727" s="23"/>
      <c r="CR1727" s="23"/>
      <c r="CS1727" s="23"/>
      <c r="CT1727" s="23"/>
      <c r="CU1727" s="23"/>
      <c r="CV1727" s="23"/>
      <c r="CW1727" s="23"/>
      <c r="CX1727" s="23"/>
      <c r="CY1727" s="23"/>
      <c r="CZ1727" s="23"/>
      <c r="DA1727" s="23"/>
      <c r="DB1727" s="4" t="s">
        <v>7231</v>
      </c>
      <c r="DC1727" s="23"/>
      <c r="DD1727" s="23"/>
      <c r="DE1727" s="23"/>
      <c r="DF1727" s="23"/>
      <c r="DG1727" s="23"/>
      <c r="DH1727" s="23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24" t="s">
        <v>191</v>
      </c>
      <c r="B1732" s="23"/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5" t="s">
        <v>1613</v>
      </c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6"/>
      <c r="AN1732" s="23"/>
      <c r="AO1732" s="23"/>
      <c r="AP1732" s="23"/>
      <c r="AQ1732" s="23"/>
      <c r="AR1732" s="23"/>
      <c r="AS1732" s="23"/>
      <c r="AT1732" s="23"/>
      <c r="AU1732" s="23"/>
      <c r="AV1732" s="23"/>
      <c r="AW1732" s="23"/>
      <c r="AX1732" s="23"/>
      <c r="AY1732" s="23"/>
      <c r="AZ1732" s="23"/>
      <c r="BA1732" s="23"/>
      <c r="BB1732" s="23"/>
      <c r="BC1732" s="23"/>
      <c r="BD1732" s="23" t="s">
        <v>193</v>
      </c>
      <c r="BE1732" s="23"/>
      <c r="BF1732" s="23"/>
      <c r="BG1732" s="23"/>
      <c r="BH1732" s="23"/>
      <c r="BI1732" s="23"/>
      <c r="BJ1732" s="23"/>
      <c r="BK1732" s="23"/>
      <c r="BL1732" s="23"/>
      <c r="BM1732" s="23"/>
      <c r="BN1732" s="23"/>
      <c r="BO1732" s="23"/>
      <c r="BP1732" s="23"/>
      <c r="BQ1732" s="23"/>
      <c r="BR1732" s="23"/>
      <c r="BS1732" s="23"/>
      <c r="BT1732" s="23"/>
      <c r="BU1732" s="23"/>
      <c r="BV1732" s="23"/>
      <c r="BW1732" s="25" t="s">
        <v>4</v>
      </c>
      <c r="BX1732" s="23"/>
      <c r="BY1732" s="23"/>
      <c r="BZ1732" s="23"/>
      <c r="CA1732" s="23"/>
      <c r="CB1732" s="23"/>
      <c r="CC1732" s="23"/>
      <c r="CD1732" s="23"/>
      <c r="CE1732" s="23"/>
      <c r="CF1732" s="23"/>
      <c r="CG1732" s="23"/>
      <c r="CH1732" s="23"/>
      <c r="CI1732" s="23"/>
      <c r="CJ1732" s="23"/>
      <c r="CK1732" s="23"/>
      <c r="CL1732" s="23"/>
      <c r="CM1732" s="23"/>
      <c r="CN1732" s="23"/>
      <c r="CO1732" s="23"/>
      <c r="CP1732" s="26"/>
      <c r="CQ1732" s="23"/>
      <c r="CR1732" s="10" t="s">
        <v>4</v>
      </c>
      <c r="CS1732" s="23" t="s">
        <v>194</v>
      </c>
      <c r="CT1732" s="23"/>
      <c r="CU1732" s="23"/>
      <c r="CV1732" s="23"/>
      <c r="CW1732" s="23"/>
      <c r="CX1732" s="23"/>
      <c r="CY1732" s="23"/>
      <c r="CZ1732" s="23"/>
      <c r="DA1732" s="23"/>
      <c r="DB1732" s="23"/>
      <c r="DC1732" s="23"/>
      <c r="DD1732" s="23"/>
      <c r="DE1732" s="23"/>
      <c r="DF1732" s="23"/>
      <c r="DG1732" s="23"/>
      <c r="DH1732" s="23"/>
      <c r="DI1732" s="27"/>
    </row>
    <row r="1733" spans="1:113" ht="9.9" customHeight="1" x14ac:dyDescent="0.2">
      <c r="A1733" s="28" t="s">
        <v>195</v>
      </c>
      <c r="T1733" s="29" t="s">
        <v>1614</v>
      </c>
      <c r="BD1733" s="22" t="s">
        <v>197</v>
      </c>
      <c r="BW1733" s="29" t="s">
        <v>4</v>
      </c>
      <c r="CR1733" s="19" t="s">
        <v>4</v>
      </c>
      <c r="CS1733" s="22" t="s">
        <v>198</v>
      </c>
      <c r="DI1733" s="30"/>
    </row>
    <row r="1734" spans="1:113" ht="9.9" customHeight="1" x14ac:dyDescent="0.2">
      <c r="A1734" s="28" t="s">
        <v>199</v>
      </c>
      <c r="T1734" s="29" t="s">
        <v>3385</v>
      </c>
      <c r="BD1734" s="22" t="s">
        <v>200</v>
      </c>
      <c r="BW1734" s="29" t="s">
        <v>4</v>
      </c>
      <c r="DI1734" s="30"/>
    </row>
    <row r="1735" spans="1:113" ht="9.9" customHeight="1" x14ac:dyDescent="0.2">
      <c r="A1735" s="28" t="s">
        <v>201</v>
      </c>
      <c r="T1735" s="29" t="s">
        <v>19</v>
      </c>
      <c r="BD1735" s="22" t="s">
        <v>202</v>
      </c>
      <c r="BW1735" s="29" t="s">
        <v>4</v>
      </c>
      <c r="DI1735" s="30"/>
    </row>
    <row r="1736" spans="1:113" ht="9.9" customHeight="1" x14ac:dyDescent="0.2">
      <c r="A1736" s="31"/>
      <c r="B1736" s="32"/>
      <c r="C1736" s="32"/>
      <c r="D1736" s="32"/>
      <c r="E1736" s="32"/>
      <c r="F1736" s="32"/>
      <c r="G1736" s="32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2"/>
      <c r="AW1736" s="32"/>
      <c r="AX1736" s="32"/>
      <c r="AY1736" s="32"/>
      <c r="AZ1736" s="32"/>
      <c r="BA1736" s="32"/>
      <c r="BB1736" s="32"/>
      <c r="BC1736" s="32"/>
      <c r="BD1736" s="32" t="s">
        <v>203</v>
      </c>
      <c r="BE1736" s="32"/>
      <c r="BF1736" s="32"/>
      <c r="BG1736" s="32"/>
      <c r="BH1736" s="32"/>
      <c r="BI1736" s="32"/>
      <c r="BJ1736" s="32"/>
      <c r="BK1736" s="32"/>
      <c r="BL1736" s="32"/>
      <c r="BM1736" s="32"/>
      <c r="BN1736" s="32"/>
      <c r="BO1736" s="32"/>
      <c r="BP1736" s="32"/>
      <c r="BQ1736" s="32"/>
      <c r="BR1736" s="32"/>
      <c r="BS1736" s="32"/>
      <c r="BT1736" s="32"/>
      <c r="BU1736" s="32"/>
      <c r="BV1736" s="32"/>
      <c r="BW1736" s="33" t="s">
        <v>4</v>
      </c>
      <c r="BX1736" s="32"/>
      <c r="BY1736" s="32"/>
      <c r="BZ1736" s="32"/>
      <c r="CA1736" s="32"/>
      <c r="CB1736" s="32"/>
      <c r="CC1736" s="32"/>
      <c r="CD1736" s="32"/>
      <c r="CE1736" s="32"/>
      <c r="CF1736" s="32"/>
      <c r="CG1736" s="32"/>
      <c r="CH1736" s="32"/>
      <c r="CI1736" s="32"/>
      <c r="CJ1736" s="32"/>
      <c r="CK1736" s="32"/>
      <c r="CL1736" s="32"/>
      <c r="CM1736" s="32"/>
      <c r="CN1736" s="32"/>
      <c r="CO1736" s="32"/>
      <c r="CP1736" s="34"/>
      <c r="CQ1736" s="32"/>
      <c r="CR1736" s="35" t="s">
        <v>4</v>
      </c>
      <c r="CS1736" s="32" t="s">
        <v>194</v>
      </c>
      <c r="CT1736" s="32"/>
      <c r="CU1736" s="32"/>
      <c r="CV1736" s="32"/>
      <c r="CW1736" s="32"/>
      <c r="CX1736" s="32"/>
      <c r="CY1736" s="32"/>
      <c r="CZ1736" s="32"/>
      <c r="DA1736" s="32"/>
      <c r="DB1736" s="32"/>
      <c r="DC1736" s="32"/>
      <c r="DD1736" s="32"/>
      <c r="DE1736" s="32"/>
      <c r="DF1736" s="32"/>
      <c r="DG1736" s="32"/>
      <c r="DH1736" s="32"/>
      <c r="DI1736" s="36"/>
    </row>
    <row r="1737" spans="1:113" ht="5.0999999999999996" customHeight="1" x14ac:dyDescent="0.2"/>
    <row r="1738" spans="1:113" ht="9.9" customHeight="1" x14ac:dyDescent="0.2">
      <c r="A1738" s="24" t="s">
        <v>191</v>
      </c>
      <c r="B1738" s="23"/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5" t="s">
        <v>1615</v>
      </c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6"/>
      <c r="AN1738" s="23"/>
      <c r="AO1738" s="23"/>
      <c r="AP1738" s="23"/>
      <c r="AQ1738" s="23"/>
      <c r="AR1738" s="23"/>
      <c r="AS1738" s="23"/>
      <c r="AT1738" s="23"/>
      <c r="AU1738" s="23"/>
      <c r="AV1738" s="23"/>
      <c r="AW1738" s="23"/>
      <c r="AX1738" s="23"/>
      <c r="AY1738" s="23"/>
      <c r="AZ1738" s="23"/>
      <c r="BA1738" s="23"/>
      <c r="BB1738" s="23"/>
      <c r="BC1738" s="23"/>
      <c r="BD1738" s="23" t="s">
        <v>193</v>
      </c>
      <c r="BE1738" s="23"/>
      <c r="BF1738" s="23"/>
      <c r="BG1738" s="23"/>
      <c r="BH1738" s="23"/>
      <c r="BI1738" s="23"/>
      <c r="BJ1738" s="23"/>
      <c r="BK1738" s="23"/>
      <c r="BL1738" s="23"/>
      <c r="BM1738" s="23"/>
      <c r="BN1738" s="23"/>
      <c r="BO1738" s="23"/>
      <c r="BP1738" s="23"/>
      <c r="BQ1738" s="23"/>
      <c r="BR1738" s="23"/>
      <c r="BS1738" s="23"/>
      <c r="BT1738" s="23"/>
      <c r="BU1738" s="23"/>
      <c r="BV1738" s="23"/>
      <c r="BW1738" s="25" t="s">
        <v>4</v>
      </c>
      <c r="BX1738" s="23"/>
      <c r="BY1738" s="23"/>
      <c r="BZ1738" s="23"/>
      <c r="CA1738" s="23"/>
      <c r="CB1738" s="23"/>
      <c r="CC1738" s="23"/>
      <c r="CD1738" s="23"/>
      <c r="CE1738" s="23"/>
      <c r="CF1738" s="23"/>
      <c r="CG1738" s="23"/>
      <c r="CH1738" s="23"/>
      <c r="CI1738" s="23"/>
      <c r="CJ1738" s="23"/>
      <c r="CK1738" s="23"/>
      <c r="CL1738" s="23"/>
      <c r="CM1738" s="23"/>
      <c r="CN1738" s="23"/>
      <c r="CO1738" s="23"/>
      <c r="CP1738" s="26"/>
      <c r="CQ1738" s="23"/>
      <c r="CR1738" s="10" t="s">
        <v>4</v>
      </c>
      <c r="CS1738" s="23" t="s">
        <v>194</v>
      </c>
      <c r="CT1738" s="23"/>
      <c r="CU1738" s="23"/>
      <c r="CV1738" s="23"/>
      <c r="CW1738" s="23"/>
      <c r="CX1738" s="23"/>
      <c r="CY1738" s="23"/>
      <c r="CZ1738" s="23"/>
      <c r="DA1738" s="23"/>
      <c r="DB1738" s="23"/>
      <c r="DC1738" s="23"/>
      <c r="DD1738" s="23"/>
      <c r="DE1738" s="23"/>
      <c r="DF1738" s="23"/>
      <c r="DG1738" s="23"/>
      <c r="DH1738" s="23"/>
      <c r="DI1738" s="27"/>
    </row>
    <row r="1739" spans="1:113" ht="9.9" customHeight="1" x14ac:dyDescent="0.2">
      <c r="A1739" s="28" t="s">
        <v>195</v>
      </c>
      <c r="T1739" s="29" t="s">
        <v>1616</v>
      </c>
      <c r="BD1739" s="22" t="s">
        <v>197</v>
      </c>
      <c r="BW1739" s="29" t="s">
        <v>4</v>
      </c>
      <c r="CR1739" s="19" t="s">
        <v>4</v>
      </c>
      <c r="CS1739" s="22" t="s">
        <v>198</v>
      </c>
      <c r="DI1739" s="30"/>
    </row>
    <row r="1740" spans="1:113" ht="9.9" customHeight="1" x14ac:dyDescent="0.2">
      <c r="A1740" s="28" t="s">
        <v>199</v>
      </c>
      <c r="T1740" s="29" t="s">
        <v>3385</v>
      </c>
      <c r="BD1740" s="22" t="s">
        <v>200</v>
      </c>
      <c r="BW1740" s="29" t="s">
        <v>4</v>
      </c>
      <c r="DI1740" s="30"/>
    </row>
    <row r="1741" spans="1:113" ht="9.9" customHeight="1" x14ac:dyDescent="0.2">
      <c r="A1741" s="28" t="s">
        <v>201</v>
      </c>
      <c r="T1741" s="29" t="s">
        <v>19</v>
      </c>
      <c r="BD1741" s="22" t="s">
        <v>202</v>
      </c>
      <c r="BW1741" s="29" t="s">
        <v>4</v>
      </c>
      <c r="DI1741" s="30"/>
    </row>
    <row r="1742" spans="1:113" ht="9.9" customHeight="1" x14ac:dyDescent="0.2">
      <c r="A1742" s="31"/>
      <c r="B1742" s="32"/>
      <c r="C1742" s="32"/>
      <c r="D1742" s="32"/>
      <c r="E1742" s="32"/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2"/>
      <c r="AW1742" s="32"/>
      <c r="AX1742" s="32"/>
      <c r="AY1742" s="32"/>
      <c r="AZ1742" s="32"/>
      <c r="BA1742" s="32"/>
      <c r="BB1742" s="32"/>
      <c r="BC1742" s="32"/>
      <c r="BD1742" s="32" t="s">
        <v>203</v>
      </c>
      <c r="BE1742" s="32"/>
      <c r="BF1742" s="32"/>
      <c r="BG1742" s="32"/>
      <c r="BH1742" s="32"/>
      <c r="BI1742" s="32"/>
      <c r="BJ1742" s="32"/>
      <c r="BK1742" s="32"/>
      <c r="BL1742" s="32"/>
      <c r="BM1742" s="32"/>
      <c r="BN1742" s="32"/>
      <c r="BO1742" s="32"/>
      <c r="BP1742" s="32"/>
      <c r="BQ1742" s="32"/>
      <c r="BR1742" s="32"/>
      <c r="BS1742" s="32"/>
      <c r="BT1742" s="32"/>
      <c r="BU1742" s="32"/>
      <c r="BV1742" s="32"/>
      <c r="BW1742" s="33" t="s">
        <v>4</v>
      </c>
      <c r="BX1742" s="32"/>
      <c r="BY1742" s="32"/>
      <c r="BZ1742" s="32"/>
      <c r="CA1742" s="32"/>
      <c r="CB1742" s="32"/>
      <c r="CC1742" s="32"/>
      <c r="CD1742" s="32"/>
      <c r="CE1742" s="32"/>
      <c r="CF1742" s="32"/>
      <c r="CG1742" s="32"/>
      <c r="CH1742" s="32"/>
      <c r="CI1742" s="32"/>
      <c r="CJ1742" s="32"/>
      <c r="CK1742" s="32"/>
      <c r="CL1742" s="32"/>
      <c r="CM1742" s="32"/>
      <c r="CN1742" s="32"/>
      <c r="CO1742" s="32"/>
      <c r="CP1742" s="34"/>
      <c r="CQ1742" s="32"/>
      <c r="CR1742" s="35" t="s">
        <v>4</v>
      </c>
      <c r="CS1742" s="32" t="s">
        <v>194</v>
      </c>
      <c r="CT1742" s="32"/>
      <c r="CU1742" s="32"/>
      <c r="CV1742" s="32"/>
      <c r="CW1742" s="32"/>
      <c r="CX1742" s="32"/>
      <c r="CY1742" s="32"/>
      <c r="CZ1742" s="32"/>
      <c r="DA1742" s="32"/>
      <c r="DB1742" s="32"/>
      <c r="DC1742" s="32"/>
      <c r="DD1742" s="32"/>
      <c r="DE1742" s="32"/>
      <c r="DF1742" s="32"/>
      <c r="DG1742" s="32"/>
      <c r="DH1742" s="32"/>
      <c r="DI1742" s="36"/>
    </row>
    <row r="1743" spans="1:113" ht="5.0999999999999996" customHeight="1" x14ac:dyDescent="0.2"/>
    <row r="1744" spans="1:113" ht="9.9" customHeight="1" x14ac:dyDescent="0.2">
      <c r="A1744" s="24" t="s">
        <v>191</v>
      </c>
      <c r="B1744" s="23"/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5" t="s">
        <v>1617</v>
      </c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6"/>
      <c r="AN1744" s="23"/>
      <c r="AO1744" s="23"/>
      <c r="AP1744" s="23"/>
      <c r="AQ1744" s="23"/>
      <c r="AR1744" s="23"/>
      <c r="AS1744" s="23"/>
      <c r="AT1744" s="23"/>
      <c r="AU1744" s="23"/>
      <c r="AV1744" s="23"/>
      <c r="AW1744" s="23"/>
      <c r="AX1744" s="23"/>
      <c r="AY1744" s="23"/>
      <c r="AZ1744" s="23"/>
      <c r="BA1744" s="23"/>
      <c r="BB1744" s="23"/>
      <c r="BC1744" s="23"/>
      <c r="BD1744" s="23" t="s">
        <v>193</v>
      </c>
      <c r="BE1744" s="23"/>
      <c r="BF1744" s="23"/>
      <c r="BG1744" s="23"/>
      <c r="BH1744" s="23"/>
      <c r="BI1744" s="23"/>
      <c r="BJ1744" s="23"/>
      <c r="BK1744" s="23"/>
      <c r="BL1744" s="23"/>
      <c r="BM1744" s="23"/>
      <c r="BN1744" s="23"/>
      <c r="BO1744" s="23"/>
      <c r="BP1744" s="23"/>
      <c r="BQ1744" s="23"/>
      <c r="BR1744" s="23"/>
      <c r="BS1744" s="23"/>
      <c r="BT1744" s="23"/>
      <c r="BU1744" s="23"/>
      <c r="BV1744" s="23"/>
      <c r="BW1744" s="25" t="s">
        <v>4</v>
      </c>
      <c r="BX1744" s="23"/>
      <c r="BY1744" s="23"/>
      <c r="BZ1744" s="23"/>
      <c r="CA1744" s="23"/>
      <c r="CB1744" s="23"/>
      <c r="CC1744" s="23"/>
      <c r="CD1744" s="23"/>
      <c r="CE1744" s="23"/>
      <c r="CF1744" s="23"/>
      <c r="CG1744" s="23"/>
      <c r="CH1744" s="23"/>
      <c r="CI1744" s="23"/>
      <c r="CJ1744" s="23"/>
      <c r="CK1744" s="23"/>
      <c r="CL1744" s="23"/>
      <c r="CM1744" s="23"/>
      <c r="CN1744" s="23"/>
      <c r="CO1744" s="23"/>
      <c r="CP1744" s="26"/>
      <c r="CQ1744" s="23"/>
      <c r="CR1744" s="10" t="s">
        <v>4</v>
      </c>
      <c r="CS1744" s="23" t="s">
        <v>194</v>
      </c>
      <c r="CT1744" s="23"/>
      <c r="CU1744" s="23"/>
      <c r="CV1744" s="23"/>
      <c r="CW1744" s="23"/>
      <c r="CX1744" s="23"/>
      <c r="CY1744" s="23"/>
      <c r="CZ1744" s="23"/>
      <c r="DA1744" s="23"/>
      <c r="DB1744" s="23"/>
      <c r="DC1744" s="23"/>
      <c r="DD1744" s="23"/>
      <c r="DE1744" s="23"/>
      <c r="DF1744" s="23"/>
      <c r="DG1744" s="23"/>
      <c r="DH1744" s="23"/>
      <c r="DI1744" s="27"/>
    </row>
    <row r="1745" spans="1:113" ht="9.9" customHeight="1" x14ac:dyDescent="0.2">
      <c r="A1745" s="28" t="s">
        <v>195</v>
      </c>
      <c r="T1745" s="29" t="s">
        <v>156</v>
      </c>
      <c r="BD1745" s="22" t="s">
        <v>197</v>
      </c>
      <c r="BW1745" s="29" t="s">
        <v>4</v>
      </c>
      <c r="CR1745" s="19" t="s">
        <v>4</v>
      </c>
      <c r="CS1745" s="22" t="s">
        <v>198</v>
      </c>
      <c r="DI1745" s="30"/>
    </row>
    <row r="1746" spans="1:113" ht="9.9" customHeight="1" x14ac:dyDescent="0.2">
      <c r="A1746" s="28" t="s">
        <v>199</v>
      </c>
      <c r="T1746" s="29" t="s">
        <v>3385</v>
      </c>
      <c r="BD1746" s="22" t="s">
        <v>200</v>
      </c>
      <c r="BW1746" s="29" t="s">
        <v>4</v>
      </c>
      <c r="DI1746" s="30"/>
    </row>
    <row r="1747" spans="1:113" ht="9.9" customHeight="1" x14ac:dyDescent="0.2">
      <c r="A1747" s="28" t="s">
        <v>201</v>
      </c>
      <c r="T1747" s="29" t="s">
        <v>19</v>
      </c>
      <c r="BD1747" s="22" t="s">
        <v>202</v>
      </c>
      <c r="BW1747" s="29" t="s">
        <v>4</v>
      </c>
      <c r="DI1747" s="30"/>
    </row>
    <row r="1748" spans="1:113" ht="9.9" customHeight="1" x14ac:dyDescent="0.2">
      <c r="A1748" s="31"/>
      <c r="B1748" s="32"/>
      <c r="C1748" s="32"/>
      <c r="D1748" s="32"/>
      <c r="E1748" s="32"/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2"/>
      <c r="AW1748" s="32"/>
      <c r="AX1748" s="32"/>
      <c r="AY1748" s="32"/>
      <c r="AZ1748" s="32"/>
      <c r="BA1748" s="32"/>
      <c r="BB1748" s="32"/>
      <c r="BC1748" s="32"/>
      <c r="BD1748" s="32" t="s">
        <v>203</v>
      </c>
      <c r="BE1748" s="32"/>
      <c r="BF1748" s="32"/>
      <c r="BG1748" s="32"/>
      <c r="BH1748" s="32"/>
      <c r="BI1748" s="32"/>
      <c r="BJ1748" s="32"/>
      <c r="BK1748" s="32"/>
      <c r="BL1748" s="32"/>
      <c r="BM1748" s="32"/>
      <c r="BN1748" s="32"/>
      <c r="BO1748" s="32"/>
      <c r="BP1748" s="32"/>
      <c r="BQ1748" s="32"/>
      <c r="BR1748" s="32"/>
      <c r="BS1748" s="32"/>
      <c r="BT1748" s="32"/>
      <c r="BU1748" s="32"/>
      <c r="BV1748" s="32"/>
      <c r="BW1748" s="33" t="s">
        <v>4</v>
      </c>
      <c r="BX1748" s="32"/>
      <c r="BY1748" s="32"/>
      <c r="BZ1748" s="32"/>
      <c r="CA1748" s="32"/>
      <c r="CB1748" s="32"/>
      <c r="CC1748" s="32"/>
      <c r="CD1748" s="32"/>
      <c r="CE1748" s="32"/>
      <c r="CF1748" s="32"/>
      <c r="CG1748" s="32"/>
      <c r="CH1748" s="32"/>
      <c r="CI1748" s="32"/>
      <c r="CJ1748" s="32"/>
      <c r="CK1748" s="32"/>
      <c r="CL1748" s="32"/>
      <c r="CM1748" s="32"/>
      <c r="CN1748" s="32"/>
      <c r="CO1748" s="32"/>
      <c r="CP1748" s="34"/>
      <c r="CQ1748" s="32"/>
      <c r="CR1748" s="35" t="s">
        <v>4</v>
      </c>
      <c r="CS1748" s="32" t="s">
        <v>194</v>
      </c>
      <c r="CT1748" s="32"/>
      <c r="CU1748" s="32"/>
      <c r="CV1748" s="32"/>
      <c r="CW1748" s="32"/>
      <c r="CX1748" s="32"/>
      <c r="CY1748" s="32"/>
      <c r="CZ1748" s="32"/>
      <c r="DA1748" s="32"/>
      <c r="DB1748" s="32"/>
      <c r="DC1748" s="32"/>
      <c r="DD1748" s="32"/>
      <c r="DE1748" s="32"/>
      <c r="DF1748" s="32"/>
      <c r="DG1748" s="32"/>
      <c r="DH1748" s="32"/>
      <c r="DI1748" s="36"/>
    </row>
    <row r="1749" spans="1:113" ht="5.0999999999999996" customHeight="1" x14ac:dyDescent="0.2"/>
    <row r="1750" spans="1:113" ht="12" customHeight="1" x14ac:dyDescent="0.2">
      <c r="A1750" s="46" t="s">
        <v>11</v>
      </c>
      <c r="B1750" s="41"/>
      <c r="C1750" s="41"/>
      <c r="D1750" s="41"/>
      <c r="E1750" s="41"/>
      <c r="F1750" s="23"/>
      <c r="G1750" s="23"/>
      <c r="H1750" s="40" t="s">
        <v>207</v>
      </c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23"/>
      <c r="U1750" s="23"/>
      <c r="V1750" s="26"/>
      <c r="W1750" s="23"/>
      <c r="X1750" s="23"/>
      <c r="Y1750" s="23"/>
      <c r="Z1750" s="23"/>
      <c r="AA1750" s="40" t="s">
        <v>208</v>
      </c>
      <c r="AB1750" s="41"/>
      <c r="AC1750" s="41"/>
      <c r="AD1750" s="41"/>
      <c r="AE1750" s="41"/>
      <c r="AF1750" s="41"/>
      <c r="AG1750" s="41"/>
      <c r="AH1750" s="41"/>
      <c r="AI1750" s="41"/>
      <c r="AJ1750" s="23"/>
      <c r="AK1750" s="23"/>
      <c r="AL1750" s="26"/>
      <c r="AM1750" s="23"/>
      <c r="AN1750" s="23"/>
      <c r="AO1750" s="40" t="s">
        <v>209</v>
      </c>
      <c r="AP1750" s="41"/>
      <c r="AQ1750" s="41"/>
      <c r="AR1750" s="41"/>
      <c r="AS1750" s="41"/>
      <c r="AT1750" s="41"/>
      <c r="AU1750" s="41"/>
      <c r="AV1750" s="41"/>
      <c r="AW1750" s="41"/>
      <c r="AX1750" s="41"/>
      <c r="AY1750" s="23"/>
      <c r="AZ1750" s="23"/>
      <c r="BA1750" s="40" t="s">
        <v>210</v>
      </c>
      <c r="BB1750" s="41"/>
      <c r="BC1750" s="41"/>
      <c r="BD1750" s="41"/>
      <c r="BE1750" s="41"/>
      <c r="BF1750" s="41"/>
      <c r="BG1750" s="41"/>
      <c r="BH1750" s="41"/>
      <c r="BI1750" s="41"/>
      <c r="BJ1750" s="41"/>
      <c r="BK1750" s="23"/>
      <c r="BL1750" s="23"/>
      <c r="BM1750" s="40" t="s">
        <v>211</v>
      </c>
      <c r="BN1750" s="41"/>
      <c r="BO1750" s="41"/>
      <c r="BP1750" s="41"/>
      <c r="BQ1750" s="41"/>
      <c r="BR1750" s="41"/>
      <c r="BS1750" s="41"/>
      <c r="BT1750" s="41"/>
      <c r="BU1750" s="41"/>
      <c r="BV1750" s="41"/>
      <c r="BW1750" s="23"/>
      <c r="BX1750" s="23"/>
      <c r="BY1750" s="40" t="s">
        <v>212</v>
      </c>
      <c r="BZ1750" s="41"/>
      <c r="CA1750" s="41"/>
      <c r="CB1750" s="41"/>
      <c r="CC1750" s="41"/>
      <c r="CD1750" s="41"/>
      <c r="CE1750" s="41"/>
      <c r="CF1750" s="41"/>
      <c r="CG1750" s="41"/>
      <c r="CH1750" s="41"/>
      <c r="CI1750" s="23"/>
      <c r="CJ1750" s="23"/>
      <c r="CK1750" s="40" t="s">
        <v>194</v>
      </c>
      <c r="CL1750" s="41"/>
      <c r="CM1750" s="41"/>
      <c r="CN1750" s="41"/>
      <c r="CO1750" s="41"/>
      <c r="CP1750" s="41"/>
      <c r="CQ1750" s="41"/>
      <c r="CR1750" s="41"/>
      <c r="CS1750" s="41"/>
      <c r="CT1750" s="41"/>
      <c r="CU1750" s="23"/>
      <c r="CV1750" s="23"/>
      <c r="CW1750" s="26"/>
      <c r="CX1750" s="40" t="s">
        <v>213</v>
      </c>
      <c r="CY1750" s="41"/>
      <c r="CZ1750" s="41"/>
      <c r="DA1750" s="41"/>
      <c r="DB1750" s="41"/>
      <c r="DC1750" s="41"/>
      <c r="DD1750" s="41"/>
      <c r="DE1750" s="41"/>
      <c r="DF1750" s="41"/>
      <c r="DG1750" s="23"/>
      <c r="DH1750" s="23"/>
      <c r="DI1750" s="52"/>
    </row>
    <row r="1751" spans="1:113" ht="12" customHeight="1" x14ac:dyDescent="0.2">
      <c r="A1751" s="47"/>
      <c r="B1751" s="42"/>
      <c r="C1751" s="42"/>
      <c r="D1751" s="42"/>
      <c r="E1751" s="42"/>
      <c r="F1751" s="32"/>
      <c r="G1751" s="32"/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42"/>
      <c r="T1751" s="32"/>
      <c r="U1751" s="32"/>
      <c r="V1751" s="34"/>
      <c r="W1751" s="32"/>
      <c r="X1751" s="32"/>
      <c r="Y1751" s="32"/>
      <c r="Z1751" s="32"/>
      <c r="AA1751" s="42"/>
      <c r="AB1751" s="42"/>
      <c r="AC1751" s="42"/>
      <c r="AD1751" s="42"/>
      <c r="AE1751" s="42"/>
      <c r="AF1751" s="42"/>
      <c r="AG1751" s="42"/>
      <c r="AH1751" s="42"/>
      <c r="AI1751" s="42"/>
      <c r="AJ1751" s="32"/>
      <c r="AK1751" s="32"/>
      <c r="AL1751" s="34"/>
      <c r="AM1751" s="32"/>
      <c r="AN1751" s="32"/>
      <c r="AO1751" s="42"/>
      <c r="AP1751" s="42"/>
      <c r="AQ1751" s="42"/>
      <c r="AR1751" s="42"/>
      <c r="AS1751" s="42"/>
      <c r="AT1751" s="42"/>
      <c r="AU1751" s="42"/>
      <c r="AV1751" s="42"/>
      <c r="AW1751" s="42"/>
      <c r="AX1751" s="42"/>
      <c r="AY1751" s="32"/>
      <c r="AZ1751" s="32"/>
      <c r="BA1751" s="42"/>
      <c r="BB1751" s="42"/>
      <c r="BC1751" s="42"/>
      <c r="BD1751" s="42"/>
      <c r="BE1751" s="42"/>
      <c r="BF1751" s="42"/>
      <c r="BG1751" s="42"/>
      <c r="BH1751" s="42"/>
      <c r="BI1751" s="42"/>
      <c r="BJ1751" s="42"/>
      <c r="BK1751" s="32"/>
      <c r="BL1751" s="32"/>
      <c r="BM1751" s="42"/>
      <c r="BN1751" s="42"/>
      <c r="BO1751" s="42"/>
      <c r="BP1751" s="42"/>
      <c r="BQ1751" s="42"/>
      <c r="BR1751" s="42"/>
      <c r="BS1751" s="42"/>
      <c r="BT1751" s="42"/>
      <c r="BU1751" s="42"/>
      <c r="BV1751" s="42"/>
      <c r="BW1751" s="32"/>
      <c r="BX1751" s="32"/>
      <c r="BY1751" s="42"/>
      <c r="BZ1751" s="42"/>
      <c r="CA1751" s="42"/>
      <c r="CB1751" s="42"/>
      <c r="CC1751" s="42"/>
      <c r="CD1751" s="42"/>
      <c r="CE1751" s="42"/>
      <c r="CF1751" s="42"/>
      <c r="CG1751" s="42"/>
      <c r="CH1751" s="42"/>
      <c r="CI1751" s="32"/>
      <c r="CJ1751" s="32"/>
      <c r="CK1751" s="42"/>
      <c r="CL1751" s="42"/>
      <c r="CM1751" s="42"/>
      <c r="CN1751" s="42"/>
      <c r="CO1751" s="42"/>
      <c r="CP1751" s="42"/>
      <c r="CQ1751" s="42"/>
      <c r="CR1751" s="42"/>
      <c r="CS1751" s="42"/>
      <c r="CT1751" s="42"/>
      <c r="CU1751" s="32"/>
      <c r="CV1751" s="32"/>
      <c r="CW1751" s="34"/>
      <c r="CX1751" s="42"/>
      <c r="CY1751" s="42"/>
      <c r="CZ1751" s="42"/>
      <c r="DA1751" s="42"/>
      <c r="DB1751" s="42"/>
      <c r="DC1751" s="42"/>
      <c r="DD1751" s="42"/>
      <c r="DE1751" s="42"/>
      <c r="DF1751" s="42"/>
      <c r="DG1751" s="32"/>
      <c r="DH1751" s="32"/>
      <c r="DI1751" s="36"/>
    </row>
    <row r="1752" spans="1:113" ht="1.5" customHeight="1" x14ac:dyDescent="0.2"/>
    <row r="1753" spans="1:113" ht="9.9" customHeight="1" x14ac:dyDescent="0.2">
      <c r="BH1753" s="8" t="s">
        <v>7247</v>
      </c>
      <c r="BT1753" s="8" t="s">
        <v>7246</v>
      </c>
      <c r="CF1753" s="8" t="s">
        <v>7245</v>
      </c>
      <c r="CR1753" s="8" t="s">
        <v>244</v>
      </c>
      <c r="DB1753" s="7" t="s">
        <v>218</v>
      </c>
    </row>
    <row r="1754" spans="1:113" ht="9.9" customHeight="1" x14ac:dyDescent="0.2">
      <c r="E1754" s="19" t="s">
        <v>219</v>
      </c>
      <c r="T1754" s="8" t="s">
        <v>7244</v>
      </c>
    </row>
    <row r="1755" spans="1:113" ht="9.9" customHeight="1" x14ac:dyDescent="0.2">
      <c r="AG1755" s="8" t="s">
        <v>7243</v>
      </c>
      <c r="AL1755" s="8" t="s">
        <v>283</v>
      </c>
      <c r="AV1755" s="8" t="s">
        <v>7242</v>
      </c>
      <c r="BH1755" s="8" t="s">
        <v>7241</v>
      </c>
      <c r="BT1755" s="8" t="s">
        <v>7240</v>
      </c>
      <c r="CF1755" s="8" t="s">
        <v>7239</v>
      </c>
      <c r="CR1755" s="8" t="s">
        <v>2238</v>
      </c>
      <c r="DB1755" s="7" t="s">
        <v>218</v>
      </c>
    </row>
    <row r="1756" spans="1:113" ht="9.9" customHeight="1" x14ac:dyDescent="0.2">
      <c r="E1756" s="19" t="s">
        <v>228</v>
      </c>
      <c r="T1756" s="8" t="s">
        <v>7238</v>
      </c>
    </row>
    <row r="1757" spans="1:113" ht="9.9" customHeight="1" x14ac:dyDescent="0.2">
      <c r="AG1757" s="19" t="s">
        <v>7237</v>
      </c>
      <c r="AL1757" s="8" t="s">
        <v>266</v>
      </c>
      <c r="AV1757" s="8" t="s">
        <v>6885</v>
      </c>
      <c r="BH1757" s="8" t="s">
        <v>7236</v>
      </c>
      <c r="BT1757" s="8" t="s">
        <v>7235</v>
      </c>
      <c r="CF1757" s="8" t="s">
        <v>7234</v>
      </c>
      <c r="CR1757" s="8" t="s">
        <v>253</v>
      </c>
      <c r="DB1757" s="7" t="s">
        <v>218</v>
      </c>
    </row>
    <row r="1758" spans="1:113" ht="9.9" customHeight="1" x14ac:dyDescent="0.2">
      <c r="E1758" s="19" t="s">
        <v>236</v>
      </c>
      <c r="T1758" s="8" t="s">
        <v>7233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3"/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  <c r="AR1801" s="23"/>
      <c r="AS1801" s="23"/>
      <c r="AT1801" s="23"/>
      <c r="AU1801" s="23"/>
      <c r="AV1801" s="23"/>
      <c r="AW1801" s="23"/>
      <c r="AX1801" s="23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  <c r="BK1801" s="23"/>
      <c r="BL1801" s="23"/>
      <c r="BM1801" s="23"/>
      <c r="BN1801" s="23"/>
      <c r="BO1801" s="23"/>
      <c r="BP1801" s="23"/>
      <c r="BQ1801" s="23"/>
      <c r="BR1801" s="23"/>
      <c r="BS1801" s="23"/>
      <c r="BT1801" s="23"/>
      <c r="BU1801" s="23"/>
      <c r="BV1801" s="23"/>
      <c r="BW1801" s="23"/>
      <c r="BX1801" s="23"/>
      <c r="BY1801" s="23"/>
      <c r="BZ1801" s="23"/>
      <c r="CA1801" s="23"/>
      <c r="CB1801" s="23"/>
      <c r="CC1801" s="23"/>
      <c r="CD1801" s="23"/>
      <c r="CE1801" s="23"/>
      <c r="CF1801" s="23"/>
      <c r="CG1801" s="23"/>
      <c r="CH1801" s="23"/>
      <c r="CI1801" s="23"/>
      <c r="CJ1801" s="23"/>
      <c r="CK1801" s="23"/>
      <c r="CL1801" s="23"/>
      <c r="CM1801" s="23"/>
      <c r="CN1801" s="23"/>
      <c r="CO1801" s="23"/>
      <c r="CP1801" s="23"/>
      <c r="CQ1801" s="23"/>
      <c r="CR1801" s="23"/>
      <c r="CS1801" s="23"/>
      <c r="CT1801" s="23"/>
      <c r="CU1801" s="23"/>
      <c r="CV1801" s="23"/>
      <c r="CW1801" s="23"/>
      <c r="CX1801" s="23"/>
      <c r="CY1801" s="23"/>
      <c r="CZ1801" s="23"/>
      <c r="DA1801" s="23"/>
      <c r="DB1801" s="23"/>
      <c r="DC1801" s="23"/>
      <c r="DD1801" s="23"/>
      <c r="DE1801" s="23"/>
      <c r="DF1801" s="23"/>
      <c r="DG1801" s="23"/>
      <c r="DH1801" s="23"/>
      <c r="DI1801" s="23"/>
    </row>
  </sheetData>
  <mergeCells count="216"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6111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6110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6109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23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43" t="s">
        <v>14</v>
      </c>
      <c r="U7" s="44"/>
      <c r="V7" s="44"/>
      <c r="W7" s="44"/>
      <c r="X7" s="44"/>
      <c r="Y7" s="44"/>
      <c r="Z7" s="44"/>
      <c r="AA7" s="44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43" t="s">
        <v>10</v>
      </c>
      <c r="AZ7" s="44"/>
      <c r="BA7" s="44"/>
      <c r="BB7" s="44"/>
      <c r="BC7" s="44"/>
      <c r="BD7" s="44"/>
      <c r="BE7" s="23"/>
      <c r="BF7" s="23"/>
      <c r="BG7" s="23"/>
      <c r="BH7" s="23"/>
      <c r="BI7" s="37" t="s">
        <v>13</v>
      </c>
      <c r="BJ7" s="38"/>
      <c r="BK7" s="38"/>
      <c r="BL7" s="38"/>
      <c r="BM7" s="38"/>
      <c r="BN7" s="38"/>
      <c r="BO7" s="38"/>
      <c r="BP7" s="38"/>
      <c r="BQ7" s="38"/>
      <c r="BR7" s="23"/>
      <c r="BS7" s="40" t="s">
        <v>11</v>
      </c>
      <c r="BT7" s="41"/>
      <c r="BU7" s="41"/>
      <c r="BV7" s="41"/>
      <c r="BW7" s="41"/>
      <c r="BX7" s="23"/>
      <c r="BY7" s="40" t="s">
        <v>12</v>
      </c>
      <c r="BZ7" s="41"/>
      <c r="CA7" s="41"/>
      <c r="CB7" s="41"/>
      <c r="CC7" s="41"/>
      <c r="CD7" s="23"/>
      <c r="CE7" s="43" t="s">
        <v>9</v>
      </c>
      <c r="CF7" s="44"/>
      <c r="CG7" s="44"/>
      <c r="CH7" s="44"/>
      <c r="CI7" s="44"/>
      <c r="CJ7" s="44"/>
      <c r="CK7" s="44"/>
      <c r="CL7" s="44"/>
      <c r="CM7" s="23"/>
      <c r="CN7" s="23"/>
      <c r="CO7" s="23"/>
      <c r="CP7" s="23"/>
      <c r="CQ7" s="26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32"/>
      <c r="K8" s="42"/>
      <c r="L8" s="42"/>
      <c r="M8" s="42"/>
      <c r="N8" s="42"/>
      <c r="O8" s="42"/>
      <c r="P8" s="42"/>
      <c r="Q8" s="42"/>
      <c r="R8" s="42"/>
      <c r="S8" s="42"/>
      <c r="T8" s="45"/>
      <c r="U8" s="45"/>
      <c r="V8" s="45"/>
      <c r="W8" s="45"/>
      <c r="X8" s="45"/>
      <c r="Y8" s="45"/>
      <c r="Z8" s="45"/>
      <c r="AA8" s="45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5"/>
      <c r="AZ8" s="45"/>
      <c r="BA8" s="45"/>
      <c r="BB8" s="45"/>
      <c r="BC8" s="45"/>
      <c r="BD8" s="45"/>
      <c r="BE8" s="32"/>
      <c r="BF8" s="32"/>
      <c r="BG8" s="32"/>
      <c r="BH8" s="32"/>
      <c r="BI8" s="39"/>
      <c r="BJ8" s="39"/>
      <c r="BK8" s="39"/>
      <c r="BL8" s="39"/>
      <c r="BM8" s="39"/>
      <c r="BN8" s="39"/>
      <c r="BO8" s="39"/>
      <c r="BP8" s="39"/>
      <c r="BQ8" s="39"/>
      <c r="BR8" s="32"/>
      <c r="BS8" s="42"/>
      <c r="BT8" s="42"/>
      <c r="BU8" s="42"/>
      <c r="BV8" s="42"/>
      <c r="BW8" s="42"/>
      <c r="BX8" s="32"/>
      <c r="BY8" s="42"/>
      <c r="BZ8" s="42"/>
      <c r="CA8" s="42"/>
      <c r="CB8" s="42"/>
      <c r="CC8" s="42"/>
      <c r="CD8" s="32"/>
      <c r="CE8" s="45"/>
      <c r="CF8" s="45"/>
      <c r="CG8" s="45"/>
      <c r="CH8" s="45"/>
      <c r="CI8" s="45"/>
      <c r="CJ8" s="45"/>
      <c r="CK8" s="45"/>
      <c r="CL8" s="45"/>
      <c r="CM8" s="32"/>
      <c r="CN8" s="32"/>
      <c r="CO8" s="32"/>
      <c r="CP8" s="32"/>
      <c r="CQ8" s="34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11.1" customHeight="1" x14ac:dyDescent="0.2">
      <c r="D10" s="17" t="s">
        <v>15</v>
      </c>
      <c r="H10" s="7" t="s">
        <v>24</v>
      </c>
      <c r="M10" s="7" t="s">
        <v>17</v>
      </c>
      <c r="Q10" s="7" t="s">
        <v>15</v>
      </c>
      <c r="T10" s="18" t="s">
        <v>166</v>
      </c>
      <c r="AD10" s="18" t="s">
        <v>28</v>
      </c>
      <c r="AY10" s="18" t="s">
        <v>19</v>
      </c>
      <c r="BQ10" s="19" t="s">
        <v>6108</v>
      </c>
      <c r="BW10" s="8" t="s">
        <v>6096</v>
      </c>
      <c r="CE10" s="18" t="s">
        <v>18</v>
      </c>
    </row>
    <row r="11" spans="1:113" ht="11.1" customHeight="1" x14ac:dyDescent="0.2">
      <c r="D11" s="17" t="s">
        <v>23</v>
      </c>
      <c r="H11" s="7" t="s">
        <v>16</v>
      </c>
      <c r="M11" s="7" t="s">
        <v>17</v>
      </c>
      <c r="Q11" s="7" t="s">
        <v>23</v>
      </c>
      <c r="T11" s="18" t="s">
        <v>165</v>
      </c>
      <c r="AD11" s="18" t="s">
        <v>22</v>
      </c>
      <c r="AY11" s="18" t="s">
        <v>19</v>
      </c>
      <c r="BQ11" s="19" t="s">
        <v>6107</v>
      </c>
      <c r="BW11" s="8" t="s">
        <v>44</v>
      </c>
      <c r="CA11" s="7" t="s">
        <v>6106</v>
      </c>
      <c r="CE11" s="18" t="s">
        <v>18</v>
      </c>
    </row>
    <row r="12" spans="1:113" ht="11.1" customHeight="1" x14ac:dyDescent="0.2">
      <c r="D12" s="17" t="s">
        <v>29</v>
      </c>
      <c r="H12" s="7" t="s">
        <v>15</v>
      </c>
      <c r="M12" s="7" t="s">
        <v>17</v>
      </c>
      <c r="Q12" s="7" t="s">
        <v>29</v>
      </c>
      <c r="T12" s="18" t="s">
        <v>167</v>
      </c>
      <c r="AD12" s="18" t="s">
        <v>34</v>
      </c>
      <c r="AY12" s="18" t="s">
        <v>19</v>
      </c>
      <c r="BQ12" s="19" t="s">
        <v>6105</v>
      </c>
      <c r="BW12" s="8" t="s">
        <v>76</v>
      </c>
      <c r="CA12" s="7" t="s">
        <v>6104</v>
      </c>
      <c r="CE12" s="18" t="s">
        <v>30</v>
      </c>
    </row>
    <row r="13" spans="1:113" ht="11.1" customHeight="1" x14ac:dyDescent="0.2">
      <c r="D13" s="17" t="s">
        <v>35</v>
      </c>
      <c r="H13" s="7" t="s">
        <v>48</v>
      </c>
      <c r="M13" s="7" t="s">
        <v>17</v>
      </c>
      <c r="Q13" s="7" t="s">
        <v>35</v>
      </c>
      <c r="T13" s="18" t="s">
        <v>173</v>
      </c>
      <c r="AD13" s="18" t="s">
        <v>73</v>
      </c>
      <c r="AY13" s="18" t="s">
        <v>19</v>
      </c>
      <c r="BQ13" s="19" t="s">
        <v>6103</v>
      </c>
      <c r="BW13" s="8" t="s">
        <v>6086</v>
      </c>
      <c r="CA13" s="7" t="s">
        <v>6102</v>
      </c>
      <c r="CE13" s="18" t="s">
        <v>18</v>
      </c>
    </row>
    <row r="14" spans="1:113" ht="11.1" customHeight="1" x14ac:dyDescent="0.2">
      <c r="D14" s="17" t="s">
        <v>41</v>
      </c>
      <c r="H14" s="7" t="s">
        <v>35</v>
      </c>
      <c r="M14" s="7" t="s">
        <v>17</v>
      </c>
      <c r="Q14" s="7" t="s">
        <v>41</v>
      </c>
      <c r="T14" s="18" t="s">
        <v>168</v>
      </c>
      <c r="AD14" s="18" t="s">
        <v>40</v>
      </c>
      <c r="AY14" s="18" t="s">
        <v>19</v>
      </c>
      <c r="BQ14" s="19" t="s">
        <v>6101</v>
      </c>
      <c r="BW14" s="8" t="s">
        <v>25</v>
      </c>
      <c r="CA14" s="7" t="s">
        <v>6100</v>
      </c>
      <c r="CE14" s="18" t="s">
        <v>36</v>
      </c>
    </row>
    <row r="15" spans="1:113" ht="11.1" customHeight="1" x14ac:dyDescent="0.2">
      <c r="D15" s="17" t="s">
        <v>48</v>
      </c>
      <c r="H15" s="7" t="s">
        <v>80</v>
      </c>
      <c r="M15" s="7" t="s">
        <v>17</v>
      </c>
      <c r="Q15" s="7" t="s">
        <v>48</v>
      </c>
      <c r="T15" s="18" t="s">
        <v>181</v>
      </c>
      <c r="AD15" s="18" t="s">
        <v>123</v>
      </c>
      <c r="AY15" s="18" t="s">
        <v>19</v>
      </c>
      <c r="BQ15" s="19" t="s">
        <v>6099</v>
      </c>
      <c r="BW15" s="8" t="s">
        <v>1953</v>
      </c>
      <c r="CA15" s="7" t="s">
        <v>6098</v>
      </c>
      <c r="CE15" s="18" t="s">
        <v>119</v>
      </c>
    </row>
    <row r="16" spans="1:113" ht="11.1" customHeight="1" x14ac:dyDescent="0.2">
      <c r="D16" s="17" t="s">
        <v>24</v>
      </c>
      <c r="H16" s="7" t="s">
        <v>69</v>
      </c>
      <c r="M16" s="7" t="s">
        <v>17</v>
      </c>
      <c r="Q16" s="7" t="s">
        <v>24</v>
      </c>
      <c r="T16" s="18" t="s">
        <v>179</v>
      </c>
      <c r="AD16" s="18" t="s">
        <v>111</v>
      </c>
      <c r="AY16" s="18" t="s">
        <v>19</v>
      </c>
      <c r="BQ16" s="19" t="s">
        <v>6097</v>
      </c>
      <c r="BW16" s="8" t="s">
        <v>6096</v>
      </c>
      <c r="CA16" s="7" t="s">
        <v>6095</v>
      </c>
      <c r="CE16" s="18" t="s">
        <v>107</v>
      </c>
    </row>
    <row r="17" spans="4:83" ht="11.1" customHeight="1" x14ac:dyDescent="0.2">
      <c r="D17" s="17" t="s">
        <v>62</v>
      </c>
      <c r="H17" s="7" t="s">
        <v>62</v>
      </c>
      <c r="M17" s="7" t="s">
        <v>17</v>
      </c>
      <c r="Q17" s="7" t="s">
        <v>62</v>
      </c>
      <c r="T17" s="18" t="s">
        <v>174</v>
      </c>
      <c r="AD17" s="18" t="s">
        <v>79</v>
      </c>
      <c r="AY17" s="18" t="s">
        <v>19</v>
      </c>
      <c r="BQ17" s="19" t="s">
        <v>6094</v>
      </c>
      <c r="BW17" s="8" t="s">
        <v>6086</v>
      </c>
      <c r="CA17" s="7" t="s">
        <v>6093</v>
      </c>
      <c r="CE17" s="18" t="s">
        <v>75</v>
      </c>
    </row>
    <row r="18" spans="4:83" ht="11.1" customHeight="1" x14ac:dyDescent="0.2">
      <c r="D18" s="17" t="s">
        <v>69</v>
      </c>
      <c r="H18" s="7" t="s">
        <v>56</v>
      </c>
      <c r="M18" s="7" t="s">
        <v>17</v>
      </c>
      <c r="Q18" s="7" t="s">
        <v>69</v>
      </c>
      <c r="T18" s="18" t="s">
        <v>171</v>
      </c>
      <c r="AD18" s="18" t="s">
        <v>61</v>
      </c>
      <c r="AY18" s="18" t="s">
        <v>19</v>
      </c>
      <c r="BQ18" s="19" t="s">
        <v>6092</v>
      </c>
      <c r="BW18" s="8" t="s">
        <v>25</v>
      </c>
      <c r="CA18" s="7" t="s">
        <v>6091</v>
      </c>
      <c r="CE18" s="18" t="s">
        <v>57</v>
      </c>
    </row>
    <row r="19" spans="4:83" ht="11.1" customHeight="1" x14ac:dyDescent="0.2">
      <c r="D19" s="17" t="s">
        <v>74</v>
      </c>
      <c r="H19" s="7" t="s">
        <v>81</v>
      </c>
      <c r="M19" s="7" t="s">
        <v>17</v>
      </c>
      <c r="Q19" s="7" t="s">
        <v>74</v>
      </c>
      <c r="T19" s="18" t="s">
        <v>175</v>
      </c>
      <c r="AD19" s="18" t="s">
        <v>86</v>
      </c>
      <c r="AY19" s="18" t="s">
        <v>19</v>
      </c>
      <c r="BQ19" s="19" t="s">
        <v>6090</v>
      </c>
      <c r="BW19" s="8" t="s">
        <v>6089</v>
      </c>
      <c r="CA19" s="7" t="s">
        <v>6088</v>
      </c>
      <c r="CE19" s="18" t="s">
        <v>82</v>
      </c>
    </row>
    <row r="20" spans="4:83" ht="11.1" customHeight="1" x14ac:dyDescent="0.2">
      <c r="D20" s="17" t="s">
        <v>80</v>
      </c>
      <c r="H20" s="7" t="s">
        <v>74</v>
      </c>
      <c r="M20" s="7" t="s">
        <v>17</v>
      </c>
      <c r="Q20" s="7" t="s">
        <v>80</v>
      </c>
      <c r="T20" s="18" t="s">
        <v>180</v>
      </c>
      <c r="AD20" s="18" t="s">
        <v>117</v>
      </c>
      <c r="AY20" s="18" t="s">
        <v>19</v>
      </c>
      <c r="BQ20" s="19" t="s">
        <v>6087</v>
      </c>
      <c r="BW20" s="8" t="s">
        <v>6086</v>
      </c>
      <c r="CA20" s="7" t="s">
        <v>6085</v>
      </c>
      <c r="CE20" s="18" t="s">
        <v>113</v>
      </c>
    </row>
    <row r="21" spans="4:83" ht="11.1" customHeight="1" x14ac:dyDescent="0.2">
      <c r="D21" s="17" t="s">
        <v>63</v>
      </c>
      <c r="H21" s="7" t="s">
        <v>49</v>
      </c>
      <c r="M21" s="7" t="s">
        <v>17</v>
      </c>
      <c r="Q21" s="7" t="s">
        <v>63</v>
      </c>
      <c r="T21" s="18" t="s">
        <v>170</v>
      </c>
      <c r="AD21" s="18" t="s">
        <v>55</v>
      </c>
      <c r="AY21" s="18" t="s">
        <v>51</v>
      </c>
      <c r="BQ21" s="19" t="s">
        <v>6084</v>
      </c>
      <c r="BW21" s="8" t="s">
        <v>6083</v>
      </c>
      <c r="CA21" s="7" t="s">
        <v>6082</v>
      </c>
      <c r="CE21" s="18" t="s">
        <v>50</v>
      </c>
    </row>
    <row r="22" spans="4:83" ht="11.1" customHeight="1" x14ac:dyDescent="0.2">
      <c r="D22" s="17" t="s">
        <v>92</v>
      </c>
      <c r="H22" s="7" t="s">
        <v>130</v>
      </c>
      <c r="M22" s="7" t="s">
        <v>17</v>
      </c>
      <c r="Q22" s="7" t="s">
        <v>92</v>
      </c>
      <c r="T22" s="18" t="s">
        <v>183</v>
      </c>
      <c r="AD22" s="18" t="s">
        <v>134</v>
      </c>
      <c r="AY22" s="18" t="s">
        <v>19</v>
      </c>
      <c r="BQ22" s="19" t="s">
        <v>6081</v>
      </c>
      <c r="BW22" s="8" t="s">
        <v>58</v>
      </c>
      <c r="CA22" s="7" t="s">
        <v>6080</v>
      </c>
      <c r="CE22" s="18" t="s">
        <v>184</v>
      </c>
    </row>
    <row r="23" spans="4:83" ht="11.1" customHeight="1" x14ac:dyDescent="0.2">
      <c r="D23" s="17" t="s">
        <v>99</v>
      </c>
      <c r="H23" s="7" t="s">
        <v>63</v>
      </c>
      <c r="M23" s="7" t="s">
        <v>17</v>
      </c>
      <c r="Q23" s="7" t="s">
        <v>99</v>
      </c>
      <c r="T23" s="18" t="s">
        <v>172</v>
      </c>
      <c r="AD23" s="18" t="s">
        <v>68</v>
      </c>
      <c r="AY23" s="18" t="s">
        <v>19</v>
      </c>
      <c r="BQ23" s="19" t="s">
        <v>4727</v>
      </c>
      <c r="BW23" s="8" t="s">
        <v>108</v>
      </c>
      <c r="CA23" s="7" t="s">
        <v>6079</v>
      </c>
      <c r="CE23" s="18" t="s">
        <v>64</v>
      </c>
    </row>
    <row r="24" spans="4:83" ht="11.1" customHeight="1" x14ac:dyDescent="0.2">
      <c r="D24" s="17" t="s">
        <v>106</v>
      </c>
      <c r="H24" s="7" t="s">
        <v>100</v>
      </c>
      <c r="M24" s="7" t="s">
        <v>94</v>
      </c>
      <c r="Q24" s="7" t="s">
        <v>15</v>
      </c>
      <c r="T24" s="18" t="s">
        <v>178</v>
      </c>
      <c r="AD24" s="18" t="s">
        <v>105</v>
      </c>
      <c r="AY24" s="18" t="s">
        <v>19</v>
      </c>
      <c r="BQ24" s="19" t="s">
        <v>6078</v>
      </c>
      <c r="BW24" s="8" t="s">
        <v>108</v>
      </c>
      <c r="CA24" s="7" t="s">
        <v>6077</v>
      </c>
      <c r="CE24" s="18" t="s">
        <v>101</v>
      </c>
    </row>
    <row r="25" spans="4:83" ht="11.1" customHeight="1" x14ac:dyDescent="0.2">
      <c r="D25" s="17" t="s">
        <v>112</v>
      </c>
      <c r="H25" s="7" t="s">
        <v>42</v>
      </c>
      <c r="M25" s="7" t="s">
        <v>17</v>
      </c>
      <c r="Q25" s="7" t="s">
        <v>106</v>
      </c>
      <c r="T25" s="18" t="s">
        <v>169</v>
      </c>
      <c r="AD25" s="18" t="s">
        <v>47</v>
      </c>
      <c r="AY25" s="18" t="s">
        <v>19</v>
      </c>
      <c r="BQ25" s="19" t="s">
        <v>6076</v>
      </c>
      <c r="BW25" s="8" t="s">
        <v>6075</v>
      </c>
      <c r="CA25" s="7" t="s">
        <v>6074</v>
      </c>
      <c r="CE25" s="18" t="s">
        <v>43</v>
      </c>
    </row>
    <row r="26" spans="4:83" ht="11.1" customHeight="1" x14ac:dyDescent="0.2">
      <c r="D26" s="17" t="s">
        <v>118</v>
      </c>
      <c r="H26" s="7" t="s">
        <v>41</v>
      </c>
      <c r="M26" s="7" t="s">
        <v>17</v>
      </c>
      <c r="Q26" s="7" t="s">
        <v>112</v>
      </c>
      <c r="T26" s="18" t="s">
        <v>176</v>
      </c>
      <c r="AD26" s="18" t="s">
        <v>91</v>
      </c>
      <c r="AY26" s="18" t="s">
        <v>88</v>
      </c>
      <c r="BQ26" s="19" t="s">
        <v>6073</v>
      </c>
      <c r="BW26" s="8" t="s">
        <v>3398</v>
      </c>
      <c r="CA26" s="7" t="s">
        <v>6072</v>
      </c>
      <c r="CE26" s="18" t="s">
        <v>87</v>
      </c>
    </row>
    <row r="27" spans="4:83" ht="11.1" customHeight="1" x14ac:dyDescent="0.2">
      <c r="D27" s="17" t="s">
        <v>124</v>
      </c>
      <c r="H27" s="7" t="s">
        <v>125</v>
      </c>
      <c r="M27" s="7" t="s">
        <v>17</v>
      </c>
      <c r="Q27" s="7" t="s">
        <v>118</v>
      </c>
      <c r="T27" s="18" t="s">
        <v>182</v>
      </c>
      <c r="AD27" s="18" t="s">
        <v>129</v>
      </c>
      <c r="AY27" s="18" t="s">
        <v>19</v>
      </c>
      <c r="BQ27" s="19" t="s">
        <v>6071</v>
      </c>
      <c r="BW27" s="8" t="s">
        <v>44</v>
      </c>
      <c r="CA27" s="7" t="s">
        <v>6070</v>
      </c>
      <c r="CE27" s="18" t="s">
        <v>126</v>
      </c>
    </row>
    <row r="28" spans="4:83" ht="11.1" customHeight="1" x14ac:dyDescent="0.2">
      <c r="D28" s="17" t="s">
        <v>81</v>
      </c>
      <c r="H28" s="7" t="s">
        <v>118</v>
      </c>
      <c r="M28" s="7" t="s">
        <v>17</v>
      </c>
      <c r="Q28" s="7" t="s">
        <v>124</v>
      </c>
      <c r="T28" s="18" t="s">
        <v>189</v>
      </c>
      <c r="AD28" s="18" t="s">
        <v>161</v>
      </c>
      <c r="AY28" s="18" t="s">
        <v>19</v>
      </c>
      <c r="BQ28" s="19" t="s">
        <v>6069</v>
      </c>
      <c r="BW28" s="8" t="s">
        <v>58</v>
      </c>
      <c r="CA28" s="7" t="s">
        <v>1901</v>
      </c>
      <c r="CE28" s="18" t="s">
        <v>158</v>
      </c>
    </row>
    <row r="29" spans="4:83" ht="11.1" customHeight="1" x14ac:dyDescent="0.2">
      <c r="D29" s="17" t="s">
        <v>130</v>
      </c>
      <c r="H29" s="7" t="s">
        <v>99</v>
      </c>
      <c r="M29" s="7" t="s">
        <v>17</v>
      </c>
      <c r="Q29" s="7" t="s">
        <v>81</v>
      </c>
      <c r="T29" s="18" t="s">
        <v>185</v>
      </c>
      <c r="AD29" s="18" t="s">
        <v>138</v>
      </c>
      <c r="AY29" s="18" t="s">
        <v>19</v>
      </c>
      <c r="BQ29" s="19" t="s">
        <v>6068</v>
      </c>
      <c r="BW29" s="8" t="s">
        <v>1953</v>
      </c>
      <c r="CA29" s="7" t="s">
        <v>6067</v>
      </c>
      <c r="CE29" s="18" t="s">
        <v>135</v>
      </c>
    </row>
    <row r="30" spans="4:83" ht="11.1" customHeight="1" x14ac:dyDescent="0.2">
      <c r="D30" s="17" t="s">
        <v>49</v>
      </c>
      <c r="H30" s="7" t="s">
        <v>139</v>
      </c>
      <c r="M30" s="7" t="s">
        <v>17</v>
      </c>
      <c r="Q30" s="7" t="s">
        <v>130</v>
      </c>
      <c r="T30" s="18" t="s">
        <v>186</v>
      </c>
      <c r="AD30" s="18" t="s">
        <v>144</v>
      </c>
      <c r="AY30" s="18" t="s">
        <v>19</v>
      </c>
      <c r="BQ30" s="19" t="s">
        <v>6066</v>
      </c>
      <c r="BW30" s="8" t="s">
        <v>1933</v>
      </c>
      <c r="CA30" s="7" t="s">
        <v>6065</v>
      </c>
      <c r="CE30" s="18" t="s">
        <v>140</v>
      </c>
    </row>
    <row r="31" spans="4:83" ht="11.1" customHeight="1" x14ac:dyDescent="0.2">
      <c r="D31" s="17" t="s">
        <v>139</v>
      </c>
      <c r="H31" s="7" t="s">
        <v>145</v>
      </c>
      <c r="M31" s="7" t="s">
        <v>17</v>
      </c>
      <c r="Q31" s="7" t="s">
        <v>49</v>
      </c>
      <c r="T31" s="18" t="s">
        <v>187</v>
      </c>
      <c r="AD31" s="18" t="s">
        <v>149</v>
      </c>
      <c r="AY31" s="18" t="s">
        <v>19</v>
      </c>
      <c r="BQ31" s="19" t="s">
        <v>6064</v>
      </c>
      <c r="BW31" s="8" t="s">
        <v>3401</v>
      </c>
      <c r="CA31" s="7" t="s">
        <v>6063</v>
      </c>
      <c r="CE31" s="18" t="s">
        <v>146</v>
      </c>
    </row>
    <row r="32" spans="4:83" ht="11.1" customHeight="1" x14ac:dyDescent="0.2">
      <c r="D32" s="17" t="s">
        <v>150</v>
      </c>
      <c r="H32" s="7" t="s">
        <v>151</v>
      </c>
      <c r="M32" s="7" t="s">
        <v>94</v>
      </c>
      <c r="Q32" s="7" t="s">
        <v>23</v>
      </c>
      <c r="T32" s="18" t="s">
        <v>188</v>
      </c>
      <c r="AD32" s="18" t="s">
        <v>156</v>
      </c>
      <c r="AY32" s="18" t="s">
        <v>19</v>
      </c>
      <c r="BQ32" s="19" t="s">
        <v>6062</v>
      </c>
      <c r="BW32" s="8" t="s">
        <v>37</v>
      </c>
      <c r="CA32" s="7" t="s">
        <v>6061</v>
      </c>
      <c r="CE32" s="18" t="s">
        <v>3385</v>
      </c>
    </row>
    <row r="33" spans="1:113" ht="11.1" customHeight="1" x14ac:dyDescent="0.2">
      <c r="D33" s="17" t="s">
        <v>157</v>
      </c>
      <c r="H33" s="7" t="s">
        <v>3378</v>
      </c>
      <c r="M33" s="7" t="s">
        <v>17</v>
      </c>
      <c r="Q33" s="7" t="s">
        <v>139</v>
      </c>
      <c r="T33" s="18" t="s">
        <v>3377</v>
      </c>
      <c r="AD33" s="18" t="s">
        <v>3376</v>
      </c>
      <c r="AY33" s="18" t="s">
        <v>3375</v>
      </c>
      <c r="BQ33" s="19" t="s">
        <v>6060</v>
      </c>
      <c r="BW33" s="8" t="s">
        <v>6059</v>
      </c>
      <c r="CA33" s="7" t="s">
        <v>6058</v>
      </c>
      <c r="CE33" s="18" t="s">
        <v>3372</v>
      </c>
    </row>
    <row r="34" spans="1:113" ht="1.5" customHeight="1" x14ac:dyDescent="0.2"/>
    <row r="35" spans="1:113" ht="12" customHeight="1" x14ac:dyDescent="0.2">
      <c r="A35" s="51" t="s">
        <v>6057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</row>
    <row r="36" spans="1:113" ht="1.5" customHeight="1" x14ac:dyDescent="0.2"/>
    <row r="66" spans="1:113" ht="3.9" customHeight="1" x14ac:dyDescent="0.2"/>
    <row r="67" spans="1:113" ht="12" customHeight="1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21" t="s">
        <v>6056</v>
      </c>
    </row>
    <row r="68" spans="1:113" ht="5.0999999999999996" customHeight="1" x14ac:dyDescent="0.2"/>
    <row r="69" spans="1:113" ht="9.9" customHeight="1" x14ac:dyDescent="0.2">
      <c r="E69" s="22" t="s">
        <v>6055</v>
      </c>
    </row>
    <row r="70" spans="1:113" ht="9.9" customHeight="1" x14ac:dyDescent="0.2">
      <c r="E70" s="22" t="s">
        <v>4</v>
      </c>
    </row>
    <row r="71" spans="1:113" ht="9.9" customHeight="1" x14ac:dyDescent="0.2">
      <c r="E71" s="22" t="s">
        <v>6054</v>
      </c>
    </row>
    <row r="72" spans="1:113" ht="5.0999999999999996" customHeight="1" x14ac:dyDescent="0.2"/>
    <row r="73" spans="1:113" ht="9.9" customHeight="1" x14ac:dyDescent="0.2">
      <c r="A73" s="24"/>
      <c r="B73" s="23"/>
      <c r="C73" s="23"/>
      <c r="D73" s="23"/>
      <c r="E73" s="23"/>
      <c r="F73" s="23"/>
      <c r="G73" s="23"/>
      <c r="H73" s="23"/>
      <c r="I73" s="23"/>
      <c r="J73" s="23"/>
      <c r="K73" s="23" t="s">
        <v>6053</v>
      </c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4"/>
      <c r="AN73" s="23"/>
      <c r="AO73" s="23"/>
      <c r="AP73" s="23"/>
      <c r="AQ73" s="23"/>
      <c r="AR73" s="23"/>
      <c r="AS73" s="23"/>
      <c r="AT73" s="23"/>
      <c r="AU73" s="23"/>
      <c r="AV73" s="23"/>
      <c r="AW73" s="23" t="s">
        <v>6052</v>
      </c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4"/>
      <c r="BZ73" s="23"/>
      <c r="CA73" s="23"/>
      <c r="CB73" s="23"/>
      <c r="CC73" s="23"/>
      <c r="CD73" s="23"/>
      <c r="CE73" s="23"/>
      <c r="CF73" s="23"/>
      <c r="CG73" s="23"/>
      <c r="CH73" s="23"/>
      <c r="CI73" s="23" t="s">
        <v>6051</v>
      </c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7"/>
    </row>
    <row r="74" spans="1:113" ht="9.9" customHeight="1" x14ac:dyDescent="0.2">
      <c r="A74" s="28"/>
      <c r="AM74" s="28"/>
      <c r="BY74" s="28"/>
      <c r="DI74" s="30"/>
    </row>
    <row r="75" spans="1:113" ht="9.9" customHeight="1" x14ac:dyDescent="0.2">
      <c r="A75" s="28"/>
      <c r="AM75" s="28"/>
      <c r="BY75" s="28"/>
      <c r="DI75" s="30"/>
    </row>
    <row r="76" spans="1:113" ht="9.9" customHeight="1" x14ac:dyDescent="0.2">
      <c r="A76" s="31"/>
      <c r="B76" s="32"/>
      <c r="C76" s="32"/>
      <c r="D76" s="32"/>
      <c r="E76" s="32"/>
      <c r="F76" s="32"/>
      <c r="G76" s="32"/>
      <c r="H76" s="32"/>
      <c r="I76" s="32"/>
      <c r="J76" s="32"/>
      <c r="K76" s="33" t="s">
        <v>4</v>
      </c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1"/>
      <c r="AN76" s="32"/>
      <c r="AO76" s="32"/>
      <c r="AP76" s="32"/>
      <c r="AQ76" s="32"/>
      <c r="AR76" s="32"/>
      <c r="AS76" s="32"/>
      <c r="AT76" s="32"/>
      <c r="AU76" s="32"/>
      <c r="AV76" s="32"/>
      <c r="AW76" s="33" t="s">
        <v>4</v>
      </c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1"/>
      <c r="BZ76" s="32"/>
      <c r="CA76" s="32"/>
      <c r="CB76" s="32"/>
      <c r="CC76" s="32"/>
      <c r="CD76" s="32"/>
      <c r="CE76" s="32"/>
      <c r="CF76" s="32"/>
      <c r="CG76" s="32"/>
      <c r="CH76" s="32"/>
      <c r="CI76" s="33" t="s">
        <v>4</v>
      </c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6"/>
    </row>
    <row r="77" spans="1:113" ht="5.0999999999999996" customHeight="1" x14ac:dyDescent="0.2"/>
    <row r="78" spans="1:113" ht="12" customHeight="1" x14ac:dyDescent="0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</row>
  </sheetData>
  <mergeCells count="11">
    <mergeCell ref="CE7:CL8"/>
    <mergeCell ref="A35:DI35"/>
    <mergeCell ref="B7:F8"/>
    <mergeCell ref="G7:I8"/>
    <mergeCell ref="K7:O8"/>
    <mergeCell ref="P7:S8"/>
    <mergeCell ref="T7:AA8"/>
    <mergeCell ref="AY7:BD8"/>
    <mergeCell ref="BI7:BQ8"/>
    <mergeCell ref="BS7:BW8"/>
    <mergeCell ref="BY7:CC8"/>
  </mergeCells>
  <phoneticPr fontId="10"/>
  <pageMargins left="0" right="0" top="0" bottom="0" header="0" footer="0.59055118110236215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6111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6110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191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192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193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194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195</v>
      </c>
      <c r="T8" s="29" t="s">
        <v>196</v>
      </c>
      <c r="BD8" s="22" t="s">
        <v>197</v>
      </c>
      <c r="BW8" s="29" t="s">
        <v>4</v>
      </c>
      <c r="CR8" s="19" t="s">
        <v>4</v>
      </c>
      <c r="CS8" s="22" t="s">
        <v>198</v>
      </c>
      <c r="DI8" s="30"/>
    </row>
    <row r="9" spans="1:113" ht="9.9" customHeight="1" x14ac:dyDescent="0.2">
      <c r="A9" s="28" t="s">
        <v>199</v>
      </c>
      <c r="T9" s="29" t="s">
        <v>30</v>
      </c>
      <c r="BD9" s="22" t="s">
        <v>200</v>
      </c>
      <c r="BW9" s="29" t="s">
        <v>4</v>
      </c>
      <c r="DI9" s="30"/>
    </row>
    <row r="10" spans="1:113" ht="9.9" customHeight="1" x14ac:dyDescent="0.2">
      <c r="A10" s="28" t="s">
        <v>201</v>
      </c>
      <c r="T10" s="29" t="s">
        <v>19</v>
      </c>
      <c r="BD10" s="22" t="s">
        <v>202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203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194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191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204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193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194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195</v>
      </c>
      <c r="T14" s="29" t="s">
        <v>205</v>
      </c>
      <c r="BD14" s="22" t="s">
        <v>197</v>
      </c>
      <c r="BW14" s="29" t="s">
        <v>4</v>
      </c>
      <c r="CR14" s="19" t="s">
        <v>4</v>
      </c>
      <c r="CS14" s="22" t="s">
        <v>198</v>
      </c>
      <c r="DI14" s="30"/>
    </row>
    <row r="15" spans="1:113" ht="9.9" customHeight="1" x14ac:dyDescent="0.2">
      <c r="A15" s="28" t="s">
        <v>199</v>
      </c>
      <c r="T15" s="29" t="s">
        <v>30</v>
      </c>
      <c r="BD15" s="22" t="s">
        <v>200</v>
      </c>
      <c r="BW15" s="29" t="s">
        <v>4</v>
      </c>
      <c r="DI15" s="30"/>
    </row>
    <row r="16" spans="1:113" ht="9.9" customHeight="1" x14ac:dyDescent="0.2">
      <c r="A16" s="28" t="s">
        <v>201</v>
      </c>
      <c r="T16" s="29" t="s">
        <v>19</v>
      </c>
      <c r="BD16" s="22" t="s">
        <v>202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203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194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191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206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193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194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195</v>
      </c>
      <c r="T20" s="29" t="s">
        <v>34</v>
      </c>
      <c r="BD20" s="22" t="s">
        <v>197</v>
      </c>
      <c r="BW20" s="29" t="s">
        <v>4</v>
      </c>
      <c r="CR20" s="19" t="s">
        <v>4</v>
      </c>
      <c r="CS20" s="22" t="s">
        <v>198</v>
      </c>
      <c r="DI20" s="30"/>
    </row>
    <row r="21" spans="1:113" ht="9.9" customHeight="1" x14ac:dyDescent="0.2">
      <c r="A21" s="28" t="s">
        <v>199</v>
      </c>
      <c r="T21" s="29" t="s">
        <v>30</v>
      </c>
      <c r="BD21" s="22" t="s">
        <v>200</v>
      </c>
      <c r="BW21" s="29" t="s">
        <v>4</v>
      </c>
      <c r="DI21" s="30"/>
    </row>
    <row r="22" spans="1:113" ht="9.9" customHeight="1" x14ac:dyDescent="0.2">
      <c r="A22" s="28" t="s">
        <v>201</v>
      </c>
      <c r="T22" s="29" t="s">
        <v>19</v>
      </c>
      <c r="BD22" s="22" t="s">
        <v>202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203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194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11</v>
      </c>
      <c r="B25" s="41"/>
      <c r="C25" s="41"/>
      <c r="D25" s="41"/>
      <c r="E25" s="41"/>
      <c r="F25" s="23"/>
      <c r="G25" s="23"/>
      <c r="H25" s="40" t="s">
        <v>207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6"/>
      <c r="W25" s="23"/>
      <c r="X25" s="23"/>
      <c r="Y25" s="23"/>
      <c r="Z25" s="23"/>
      <c r="AA25" s="40" t="s">
        <v>208</v>
      </c>
      <c r="AB25" s="41"/>
      <c r="AC25" s="41"/>
      <c r="AD25" s="41"/>
      <c r="AE25" s="41"/>
      <c r="AF25" s="41"/>
      <c r="AG25" s="41"/>
      <c r="AH25" s="41"/>
      <c r="AI25" s="41"/>
      <c r="AJ25" s="23"/>
      <c r="AK25" s="23"/>
      <c r="AL25" s="26"/>
      <c r="AM25" s="23"/>
      <c r="AN25" s="23"/>
      <c r="AO25" s="40" t="s">
        <v>209</v>
      </c>
      <c r="AP25" s="41"/>
      <c r="AQ25" s="41"/>
      <c r="AR25" s="41"/>
      <c r="AS25" s="41"/>
      <c r="AT25" s="41"/>
      <c r="AU25" s="41"/>
      <c r="AV25" s="41"/>
      <c r="AW25" s="41"/>
      <c r="AX25" s="41"/>
      <c r="AY25" s="23"/>
      <c r="AZ25" s="23"/>
      <c r="BA25" s="40" t="s">
        <v>210</v>
      </c>
      <c r="BB25" s="41"/>
      <c r="BC25" s="41"/>
      <c r="BD25" s="41"/>
      <c r="BE25" s="41"/>
      <c r="BF25" s="41"/>
      <c r="BG25" s="41"/>
      <c r="BH25" s="41"/>
      <c r="BI25" s="41"/>
      <c r="BJ25" s="41"/>
      <c r="BK25" s="23"/>
      <c r="BL25" s="23"/>
      <c r="BM25" s="40" t="s">
        <v>211</v>
      </c>
      <c r="BN25" s="41"/>
      <c r="BO25" s="41"/>
      <c r="BP25" s="41"/>
      <c r="BQ25" s="41"/>
      <c r="BR25" s="41"/>
      <c r="BS25" s="41"/>
      <c r="BT25" s="41"/>
      <c r="BU25" s="41"/>
      <c r="BV25" s="41"/>
      <c r="BW25" s="23"/>
      <c r="BX25" s="23"/>
      <c r="BY25" s="40" t="s">
        <v>212</v>
      </c>
      <c r="BZ25" s="41"/>
      <c r="CA25" s="41"/>
      <c r="CB25" s="41"/>
      <c r="CC25" s="41"/>
      <c r="CD25" s="41"/>
      <c r="CE25" s="41"/>
      <c r="CF25" s="41"/>
      <c r="CG25" s="41"/>
      <c r="CH25" s="41"/>
      <c r="CI25" s="23"/>
      <c r="CJ25" s="23"/>
      <c r="CK25" s="40" t="s">
        <v>194</v>
      </c>
      <c r="CL25" s="41"/>
      <c r="CM25" s="41"/>
      <c r="CN25" s="41"/>
      <c r="CO25" s="41"/>
      <c r="CP25" s="41"/>
      <c r="CQ25" s="41"/>
      <c r="CR25" s="41"/>
      <c r="CS25" s="41"/>
      <c r="CT25" s="41"/>
      <c r="CU25" s="23"/>
      <c r="CV25" s="23"/>
      <c r="CW25" s="26"/>
      <c r="CX25" s="40" t="s">
        <v>213</v>
      </c>
      <c r="CY25" s="41"/>
      <c r="CZ25" s="41"/>
      <c r="DA25" s="41"/>
      <c r="DB25" s="41"/>
      <c r="DC25" s="41"/>
      <c r="DD25" s="41"/>
      <c r="DE25" s="41"/>
      <c r="DF25" s="41"/>
      <c r="DG25" s="23"/>
      <c r="DH25" s="23"/>
      <c r="DI25" s="52"/>
    </row>
    <row r="26" spans="1:113" ht="12" customHeight="1" x14ac:dyDescent="0.2">
      <c r="A26" s="47"/>
      <c r="B26" s="42"/>
      <c r="C26" s="42"/>
      <c r="D26" s="42"/>
      <c r="E26" s="42"/>
      <c r="F26" s="32"/>
      <c r="G26" s="3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32"/>
      <c r="U26" s="32"/>
      <c r="V26" s="34"/>
      <c r="W26" s="32"/>
      <c r="X26" s="32"/>
      <c r="Y26" s="32"/>
      <c r="Z26" s="32"/>
      <c r="AA26" s="42"/>
      <c r="AB26" s="42"/>
      <c r="AC26" s="42"/>
      <c r="AD26" s="42"/>
      <c r="AE26" s="42"/>
      <c r="AF26" s="42"/>
      <c r="AG26" s="42"/>
      <c r="AH26" s="42"/>
      <c r="AI26" s="42"/>
      <c r="AJ26" s="32"/>
      <c r="AK26" s="32"/>
      <c r="AL26" s="34"/>
      <c r="AM26" s="32"/>
      <c r="AN26" s="3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32"/>
      <c r="AZ26" s="3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32"/>
      <c r="BL26" s="3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32"/>
      <c r="BX26" s="3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32"/>
      <c r="CJ26" s="3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32"/>
      <c r="CV26" s="32"/>
      <c r="CW26" s="34"/>
      <c r="CX26" s="42"/>
      <c r="CY26" s="42"/>
      <c r="CZ26" s="42"/>
      <c r="DA26" s="42"/>
      <c r="DB26" s="42"/>
      <c r="DC26" s="42"/>
      <c r="DD26" s="42"/>
      <c r="DE26" s="42"/>
      <c r="DF26" s="42"/>
      <c r="DG26" s="32"/>
      <c r="DH26" s="32"/>
      <c r="DI26" s="36"/>
    </row>
    <row r="27" spans="1:113" ht="1.5" customHeight="1" x14ac:dyDescent="0.2"/>
    <row r="28" spans="1:113" ht="9.9" customHeight="1" x14ac:dyDescent="0.2">
      <c r="BH28" s="8" t="s">
        <v>4520</v>
      </c>
      <c r="BT28" s="8" t="s">
        <v>7180</v>
      </c>
      <c r="CF28" s="8" t="s">
        <v>7179</v>
      </c>
      <c r="CR28" s="8" t="s">
        <v>339</v>
      </c>
      <c r="DB28" s="7" t="s">
        <v>218</v>
      </c>
    </row>
    <row r="29" spans="1:113" ht="9.9" customHeight="1" x14ac:dyDescent="0.2">
      <c r="E29" s="19" t="s">
        <v>219</v>
      </c>
      <c r="T29" s="8" t="s">
        <v>7178</v>
      </c>
    </row>
    <row r="30" spans="1:113" ht="9.9" customHeight="1" x14ac:dyDescent="0.2">
      <c r="AG30" s="8" t="s">
        <v>7177</v>
      </c>
      <c r="AL30" s="8" t="s">
        <v>231</v>
      </c>
      <c r="AV30" s="8" t="s">
        <v>7176</v>
      </c>
      <c r="BH30" s="8" t="s">
        <v>7175</v>
      </c>
      <c r="BT30" s="8" t="s">
        <v>7174</v>
      </c>
      <c r="CF30" s="8" t="s">
        <v>1259</v>
      </c>
      <c r="CR30" s="8" t="s">
        <v>894</v>
      </c>
      <c r="DB30" s="7" t="s">
        <v>218</v>
      </c>
    </row>
    <row r="31" spans="1:113" ht="9.9" customHeight="1" x14ac:dyDescent="0.2">
      <c r="E31" s="19" t="s">
        <v>228</v>
      </c>
      <c r="T31" s="8" t="s">
        <v>7173</v>
      </c>
    </row>
    <row r="32" spans="1:113" ht="9.9" customHeight="1" x14ac:dyDescent="0.2">
      <c r="AG32" s="8" t="s">
        <v>7172</v>
      </c>
      <c r="AL32" s="8" t="s">
        <v>257</v>
      </c>
      <c r="AV32" s="8" t="s">
        <v>6963</v>
      </c>
      <c r="BH32" s="8" t="s">
        <v>7171</v>
      </c>
      <c r="BT32" s="8" t="s">
        <v>7170</v>
      </c>
      <c r="CF32" s="8" t="s">
        <v>2430</v>
      </c>
      <c r="CR32" s="8" t="s">
        <v>847</v>
      </c>
      <c r="DB32" s="7" t="s">
        <v>218</v>
      </c>
    </row>
    <row r="33" spans="5:106" ht="9.9" customHeight="1" x14ac:dyDescent="0.2">
      <c r="E33" s="19" t="s">
        <v>236</v>
      </c>
      <c r="T33" s="8" t="s">
        <v>7169</v>
      </c>
    </row>
    <row r="34" spans="5:106" ht="9.9" customHeight="1" x14ac:dyDescent="0.2">
      <c r="AG34" s="8" t="s">
        <v>7168</v>
      </c>
      <c r="AL34" s="8" t="s">
        <v>283</v>
      </c>
      <c r="AV34" s="8" t="s">
        <v>7167</v>
      </c>
      <c r="BH34" s="8" t="s">
        <v>7166</v>
      </c>
      <c r="BT34" s="8" t="s">
        <v>7165</v>
      </c>
      <c r="CF34" s="8" t="s">
        <v>7164</v>
      </c>
      <c r="CR34" s="8" t="s">
        <v>253</v>
      </c>
      <c r="DB34" s="7" t="s">
        <v>218</v>
      </c>
    </row>
    <row r="35" spans="5:106" ht="9.9" customHeight="1" x14ac:dyDescent="0.2">
      <c r="E35" s="19" t="s">
        <v>245</v>
      </c>
      <c r="T35" s="8" t="s">
        <v>7163</v>
      </c>
    </row>
    <row r="36" spans="5:106" ht="9.9" customHeight="1" x14ac:dyDescent="0.2">
      <c r="AG36" s="19" t="s">
        <v>7162</v>
      </c>
      <c r="AL36" s="8" t="s">
        <v>266</v>
      </c>
      <c r="AV36" s="8" t="s">
        <v>7161</v>
      </c>
      <c r="BH36" s="8" t="s">
        <v>7160</v>
      </c>
      <c r="BT36" s="8" t="s">
        <v>7159</v>
      </c>
      <c r="CF36" s="8" t="s">
        <v>7158</v>
      </c>
      <c r="CR36" s="8" t="s">
        <v>244</v>
      </c>
      <c r="DB36" s="7" t="s">
        <v>218</v>
      </c>
    </row>
    <row r="37" spans="5:106" ht="9.9" customHeight="1" x14ac:dyDescent="0.2">
      <c r="E37" s="19" t="s">
        <v>254</v>
      </c>
      <c r="T37" s="8" t="s">
        <v>7157</v>
      </c>
    </row>
    <row r="38" spans="5:106" ht="9.9" customHeight="1" x14ac:dyDescent="0.2">
      <c r="AG38" s="8" t="s">
        <v>7156</v>
      </c>
      <c r="AL38" s="8" t="s">
        <v>222</v>
      </c>
      <c r="AV38" s="8" t="s">
        <v>7155</v>
      </c>
      <c r="BH38" s="8" t="s">
        <v>7154</v>
      </c>
      <c r="BT38" s="8" t="s">
        <v>7153</v>
      </c>
      <c r="CF38" s="8" t="s">
        <v>7152</v>
      </c>
      <c r="CR38" s="8" t="s">
        <v>560</v>
      </c>
      <c r="DB38" s="7" t="s">
        <v>218</v>
      </c>
    </row>
    <row r="39" spans="5:106" ht="9.9" customHeight="1" x14ac:dyDescent="0.2">
      <c r="E39" s="19" t="s">
        <v>263</v>
      </c>
      <c r="T39" s="8" t="s">
        <v>7151</v>
      </c>
    </row>
    <row r="40" spans="5:106" ht="9.9" customHeight="1" x14ac:dyDescent="0.2">
      <c r="AG40" s="8" t="s">
        <v>7150</v>
      </c>
      <c r="AL40" s="8" t="s">
        <v>239</v>
      </c>
      <c r="AV40" s="8" t="s">
        <v>7149</v>
      </c>
      <c r="BH40" s="8" t="s">
        <v>7148</v>
      </c>
      <c r="BT40" s="8" t="s">
        <v>7147</v>
      </c>
      <c r="CF40" s="8" t="s">
        <v>7146</v>
      </c>
      <c r="CR40" s="8" t="s">
        <v>847</v>
      </c>
      <c r="DB40" s="7" t="s">
        <v>218</v>
      </c>
    </row>
    <row r="41" spans="5:106" ht="9.9" customHeight="1" x14ac:dyDescent="0.2">
      <c r="E41" s="19" t="s">
        <v>272</v>
      </c>
      <c r="T41" s="8" t="s">
        <v>7145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6111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6110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191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290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193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194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195</v>
      </c>
      <c r="T83" s="29" t="s">
        <v>291</v>
      </c>
      <c r="BD83" s="22" t="s">
        <v>197</v>
      </c>
      <c r="BW83" s="29" t="s">
        <v>4</v>
      </c>
      <c r="CR83" s="19" t="s">
        <v>4</v>
      </c>
      <c r="CS83" s="22" t="s">
        <v>198</v>
      </c>
      <c r="DI83" s="30"/>
    </row>
    <row r="84" spans="1:113" ht="9.9" customHeight="1" x14ac:dyDescent="0.2">
      <c r="A84" s="28" t="s">
        <v>199</v>
      </c>
      <c r="T84" s="29" t="s">
        <v>36</v>
      </c>
      <c r="BD84" s="22" t="s">
        <v>200</v>
      </c>
      <c r="BW84" s="29" t="s">
        <v>4</v>
      </c>
      <c r="DI84" s="30"/>
    </row>
    <row r="85" spans="1:113" ht="9.9" customHeight="1" x14ac:dyDescent="0.2">
      <c r="A85" s="28" t="s">
        <v>201</v>
      </c>
      <c r="T85" s="29" t="s">
        <v>19</v>
      </c>
      <c r="BD85" s="22" t="s">
        <v>202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203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194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191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292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193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194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195</v>
      </c>
      <c r="T89" s="29" t="s">
        <v>293</v>
      </c>
      <c r="BD89" s="22" t="s">
        <v>197</v>
      </c>
      <c r="BW89" s="29" t="s">
        <v>4</v>
      </c>
      <c r="CR89" s="19" t="s">
        <v>4</v>
      </c>
      <c r="CS89" s="22" t="s">
        <v>198</v>
      </c>
      <c r="DI89" s="30"/>
    </row>
    <row r="90" spans="1:113" ht="9.9" customHeight="1" x14ac:dyDescent="0.2">
      <c r="A90" s="28" t="s">
        <v>199</v>
      </c>
      <c r="T90" s="29" t="s">
        <v>36</v>
      </c>
      <c r="BD90" s="22" t="s">
        <v>200</v>
      </c>
      <c r="BW90" s="29" t="s">
        <v>4</v>
      </c>
      <c r="DI90" s="30"/>
    </row>
    <row r="91" spans="1:113" ht="9.9" customHeight="1" x14ac:dyDescent="0.2">
      <c r="A91" s="28" t="s">
        <v>201</v>
      </c>
      <c r="T91" s="29" t="s">
        <v>19</v>
      </c>
      <c r="BD91" s="22" t="s">
        <v>202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203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194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191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294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193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194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195</v>
      </c>
      <c r="T95" s="29" t="s">
        <v>40</v>
      </c>
      <c r="BD95" s="22" t="s">
        <v>197</v>
      </c>
      <c r="BW95" s="29" t="s">
        <v>4</v>
      </c>
      <c r="CR95" s="19" t="s">
        <v>4</v>
      </c>
      <c r="CS95" s="22" t="s">
        <v>198</v>
      </c>
      <c r="DI95" s="30"/>
    </row>
    <row r="96" spans="1:113" ht="9.9" customHeight="1" x14ac:dyDescent="0.2">
      <c r="A96" s="28" t="s">
        <v>199</v>
      </c>
      <c r="T96" s="29" t="s">
        <v>36</v>
      </c>
      <c r="BD96" s="22" t="s">
        <v>200</v>
      </c>
      <c r="BW96" s="29" t="s">
        <v>4</v>
      </c>
      <c r="DI96" s="30"/>
    </row>
    <row r="97" spans="1:113" ht="9.9" customHeight="1" x14ac:dyDescent="0.2">
      <c r="A97" s="28" t="s">
        <v>201</v>
      </c>
      <c r="T97" s="29" t="s">
        <v>19</v>
      </c>
      <c r="BD97" s="22" t="s">
        <v>202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203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194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11</v>
      </c>
      <c r="B100" s="41"/>
      <c r="C100" s="41"/>
      <c r="D100" s="41"/>
      <c r="E100" s="41"/>
      <c r="F100" s="23"/>
      <c r="G100" s="23"/>
      <c r="H100" s="40" t="s">
        <v>207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23"/>
      <c r="U100" s="23"/>
      <c r="V100" s="26"/>
      <c r="W100" s="23"/>
      <c r="X100" s="23"/>
      <c r="Y100" s="23"/>
      <c r="Z100" s="23"/>
      <c r="AA100" s="40" t="s">
        <v>208</v>
      </c>
      <c r="AB100" s="41"/>
      <c r="AC100" s="41"/>
      <c r="AD100" s="41"/>
      <c r="AE100" s="41"/>
      <c r="AF100" s="41"/>
      <c r="AG100" s="41"/>
      <c r="AH100" s="41"/>
      <c r="AI100" s="41"/>
      <c r="AJ100" s="23"/>
      <c r="AK100" s="23"/>
      <c r="AL100" s="26"/>
      <c r="AM100" s="23"/>
      <c r="AN100" s="23"/>
      <c r="AO100" s="40" t="s">
        <v>209</v>
      </c>
      <c r="AP100" s="41"/>
      <c r="AQ100" s="41"/>
      <c r="AR100" s="41"/>
      <c r="AS100" s="41"/>
      <c r="AT100" s="41"/>
      <c r="AU100" s="41"/>
      <c r="AV100" s="41"/>
      <c r="AW100" s="41"/>
      <c r="AX100" s="41"/>
      <c r="AY100" s="23"/>
      <c r="AZ100" s="23"/>
      <c r="BA100" s="40" t="s">
        <v>210</v>
      </c>
      <c r="BB100" s="41"/>
      <c r="BC100" s="41"/>
      <c r="BD100" s="41"/>
      <c r="BE100" s="41"/>
      <c r="BF100" s="41"/>
      <c r="BG100" s="41"/>
      <c r="BH100" s="41"/>
      <c r="BI100" s="41"/>
      <c r="BJ100" s="41"/>
      <c r="BK100" s="23"/>
      <c r="BL100" s="23"/>
      <c r="BM100" s="40" t="s">
        <v>211</v>
      </c>
      <c r="BN100" s="41"/>
      <c r="BO100" s="41"/>
      <c r="BP100" s="41"/>
      <c r="BQ100" s="41"/>
      <c r="BR100" s="41"/>
      <c r="BS100" s="41"/>
      <c r="BT100" s="41"/>
      <c r="BU100" s="41"/>
      <c r="BV100" s="41"/>
      <c r="BW100" s="23"/>
      <c r="BX100" s="23"/>
      <c r="BY100" s="40" t="s">
        <v>212</v>
      </c>
      <c r="BZ100" s="41"/>
      <c r="CA100" s="41"/>
      <c r="CB100" s="41"/>
      <c r="CC100" s="41"/>
      <c r="CD100" s="41"/>
      <c r="CE100" s="41"/>
      <c r="CF100" s="41"/>
      <c r="CG100" s="41"/>
      <c r="CH100" s="41"/>
      <c r="CI100" s="23"/>
      <c r="CJ100" s="23"/>
      <c r="CK100" s="40" t="s">
        <v>194</v>
      </c>
      <c r="CL100" s="41"/>
      <c r="CM100" s="41"/>
      <c r="CN100" s="41"/>
      <c r="CO100" s="41"/>
      <c r="CP100" s="41"/>
      <c r="CQ100" s="41"/>
      <c r="CR100" s="41"/>
      <c r="CS100" s="41"/>
      <c r="CT100" s="41"/>
      <c r="CU100" s="23"/>
      <c r="CV100" s="23"/>
      <c r="CW100" s="26"/>
      <c r="CX100" s="40" t="s">
        <v>213</v>
      </c>
      <c r="CY100" s="41"/>
      <c r="CZ100" s="41"/>
      <c r="DA100" s="41"/>
      <c r="DB100" s="41"/>
      <c r="DC100" s="41"/>
      <c r="DD100" s="41"/>
      <c r="DE100" s="41"/>
      <c r="DF100" s="41"/>
      <c r="DG100" s="23"/>
      <c r="DH100" s="23"/>
      <c r="DI100" s="52"/>
    </row>
    <row r="101" spans="1:113" ht="12" customHeight="1" x14ac:dyDescent="0.2">
      <c r="A101" s="47"/>
      <c r="B101" s="42"/>
      <c r="C101" s="42"/>
      <c r="D101" s="42"/>
      <c r="E101" s="42"/>
      <c r="F101" s="32"/>
      <c r="G101" s="3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32"/>
      <c r="U101" s="32"/>
      <c r="V101" s="34"/>
      <c r="W101" s="32"/>
      <c r="X101" s="32"/>
      <c r="Y101" s="32"/>
      <c r="Z101" s="32"/>
      <c r="AA101" s="42"/>
      <c r="AB101" s="42"/>
      <c r="AC101" s="42"/>
      <c r="AD101" s="42"/>
      <c r="AE101" s="42"/>
      <c r="AF101" s="42"/>
      <c r="AG101" s="42"/>
      <c r="AH101" s="42"/>
      <c r="AI101" s="42"/>
      <c r="AJ101" s="32"/>
      <c r="AK101" s="32"/>
      <c r="AL101" s="34"/>
      <c r="AM101" s="32"/>
      <c r="AN101" s="3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32"/>
      <c r="AZ101" s="3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32"/>
      <c r="BL101" s="3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32"/>
      <c r="BX101" s="3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32"/>
      <c r="CJ101" s="3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32"/>
      <c r="CV101" s="32"/>
      <c r="CW101" s="34"/>
      <c r="CX101" s="42"/>
      <c r="CY101" s="42"/>
      <c r="CZ101" s="42"/>
      <c r="DA101" s="42"/>
      <c r="DB101" s="42"/>
      <c r="DC101" s="42"/>
      <c r="DD101" s="42"/>
      <c r="DE101" s="42"/>
      <c r="DF101" s="42"/>
      <c r="DG101" s="32"/>
      <c r="DH101" s="32"/>
      <c r="DI101" s="36"/>
    </row>
    <row r="102" spans="1:113" ht="1.5" customHeight="1" x14ac:dyDescent="0.2"/>
    <row r="103" spans="1:113" ht="9.9" customHeight="1" x14ac:dyDescent="0.2">
      <c r="BH103" s="8" t="s">
        <v>7144</v>
      </c>
      <c r="BT103" s="8" t="s">
        <v>7143</v>
      </c>
      <c r="CF103" s="8" t="s">
        <v>7142</v>
      </c>
      <c r="CR103" s="8" t="s">
        <v>560</v>
      </c>
      <c r="DB103" s="7" t="s">
        <v>218</v>
      </c>
    </row>
    <row r="104" spans="1:113" ht="9.9" customHeight="1" x14ac:dyDescent="0.2">
      <c r="E104" s="19" t="s">
        <v>219</v>
      </c>
      <c r="T104" s="8" t="s">
        <v>7141</v>
      </c>
    </row>
    <row r="105" spans="1:113" ht="9.9" customHeight="1" x14ac:dyDescent="0.2">
      <c r="AG105" s="8" t="s">
        <v>7140</v>
      </c>
      <c r="AL105" s="8" t="s">
        <v>222</v>
      </c>
      <c r="AV105" s="8" t="s">
        <v>7139</v>
      </c>
      <c r="BH105" s="8" t="s">
        <v>7138</v>
      </c>
      <c r="BT105" s="8" t="s">
        <v>623</v>
      </c>
      <c r="CF105" s="8" t="s">
        <v>5763</v>
      </c>
      <c r="CR105" s="8" t="s">
        <v>325</v>
      </c>
      <c r="DB105" s="7" t="s">
        <v>218</v>
      </c>
    </row>
    <row r="106" spans="1:113" ht="9.9" customHeight="1" x14ac:dyDescent="0.2">
      <c r="E106" s="19" t="s">
        <v>228</v>
      </c>
      <c r="T106" s="8" t="s">
        <v>7137</v>
      </c>
    </row>
    <row r="107" spans="1:113" ht="9.9" customHeight="1" x14ac:dyDescent="0.2">
      <c r="AG107" s="8" t="s">
        <v>7136</v>
      </c>
      <c r="AL107" s="8" t="s">
        <v>248</v>
      </c>
      <c r="AV107" s="8" t="s">
        <v>7135</v>
      </c>
      <c r="BH107" s="8" t="s">
        <v>7134</v>
      </c>
      <c r="BT107" s="8" t="s">
        <v>7133</v>
      </c>
      <c r="CF107" s="8" t="s">
        <v>7132</v>
      </c>
      <c r="CR107" s="8" t="s">
        <v>332</v>
      </c>
      <c r="DB107" s="7" t="s">
        <v>218</v>
      </c>
    </row>
    <row r="108" spans="1:113" ht="9.9" customHeight="1" x14ac:dyDescent="0.2">
      <c r="E108" s="19" t="s">
        <v>236</v>
      </c>
      <c r="T108" s="8" t="s">
        <v>7131</v>
      </c>
    </row>
    <row r="109" spans="1:113" ht="9.9" customHeight="1" x14ac:dyDescent="0.2">
      <c r="AG109" s="8" t="s">
        <v>7130</v>
      </c>
      <c r="AL109" s="8" t="s">
        <v>239</v>
      </c>
      <c r="AV109" s="8" t="s">
        <v>7129</v>
      </c>
      <c r="BH109" s="8" t="s">
        <v>7128</v>
      </c>
      <c r="BT109" s="8" t="s">
        <v>7127</v>
      </c>
      <c r="CF109" s="8" t="s">
        <v>6039</v>
      </c>
      <c r="CR109" s="8" t="s">
        <v>244</v>
      </c>
      <c r="DB109" s="7" t="s">
        <v>218</v>
      </c>
    </row>
    <row r="110" spans="1:113" ht="9.9" customHeight="1" x14ac:dyDescent="0.2">
      <c r="E110" s="19" t="s">
        <v>245</v>
      </c>
      <c r="T110" s="8" t="s">
        <v>7126</v>
      </c>
    </row>
    <row r="111" spans="1:113" ht="9.9" customHeight="1" x14ac:dyDescent="0.2">
      <c r="AG111" s="8" t="s">
        <v>6076</v>
      </c>
      <c r="AL111" s="8" t="s">
        <v>231</v>
      </c>
      <c r="AV111" s="8" t="s">
        <v>6651</v>
      </c>
      <c r="BH111" s="8" t="s">
        <v>7125</v>
      </c>
      <c r="BT111" s="8" t="s">
        <v>7124</v>
      </c>
      <c r="CF111" s="8" t="s">
        <v>7123</v>
      </c>
      <c r="CR111" s="8" t="s">
        <v>487</v>
      </c>
      <c r="DB111" s="7" t="s">
        <v>218</v>
      </c>
    </row>
    <row r="112" spans="1:113" ht="9.9" customHeight="1" x14ac:dyDescent="0.2">
      <c r="E112" s="19" t="s">
        <v>254</v>
      </c>
      <c r="T112" s="8" t="s">
        <v>7122</v>
      </c>
    </row>
    <row r="113" spans="5:106" ht="9.9" customHeight="1" x14ac:dyDescent="0.2">
      <c r="AG113" s="8" t="s">
        <v>7121</v>
      </c>
      <c r="AL113" s="8" t="s">
        <v>424</v>
      </c>
      <c r="AV113" s="8" t="s">
        <v>544</v>
      </c>
      <c r="BH113" s="8" t="s">
        <v>7120</v>
      </c>
      <c r="BT113" s="8" t="s">
        <v>7119</v>
      </c>
      <c r="CF113" s="8" t="s">
        <v>2067</v>
      </c>
      <c r="CR113" s="8" t="s">
        <v>298</v>
      </c>
      <c r="DB113" s="7" t="s">
        <v>218</v>
      </c>
    </row>
    <row r="114" spans="5:106" ht="9.9" customHeight="1" x14ac:dyDescent="0.2">
      <c r="E114" s="19" t="s">
        <v>263</v>
      </c>
      <c r="T114" s="8" t="s">
        <v>7118</v>
      </c>
    </row>
    <row r="115" spans="5:106" ht="9.9" customHeight="1" x14ac:dyDescent="0.2">
      <c r="AG115" s="8" t="s">
        <v>6414</v>
      </c>
      <c r="AL115" s="8" t="s">
        <v>257</v>
      </c>
      <c r="AV115" s="8" t="s">
        <v>7117</v>
      </c>
      <c r="BH115" s="8" t="s">
        <v>7116</v>
      </c>
      <c r="BT115" s="8" t="s">
        <v>2570</v>
      </c>
      <c r="CF115" s="8" t="s">
        <v>7115</v>
      </c>
      <c r="CR115" s="8" t="s">
        <v>339</v>
      </c>
      <c r="DB115" s="7" t="s">
        <v>218</v>
      </c>
    </row>
    <row r="116" spans="5:106" ht="9.9" customHeight="1" x14ac:dyDescent="0.2">
      <c r="E116" s="19" t="s">
        <v>272</v>
      </c>
      <c r="T116" s="8" t="s">
        <v>7114</v>
      </c>
    </row>
    <row r="117" spans="5:106" ht="9.9" customHeight="1" x14ac:dyDescent="0.2">
      <c r="AG117" s="8" t="s">
        <v>7113</v>
      </c>
      <c r="AL117" s="8" t="s">
        <v>283</v>
      </c>
      <c r="AV117" s="8" t="s">
        <v>7112</v>
      </c>
      <c r="BH117" s="8" t="s">
        <v>5290</v>
      </c>
      <c r="BT117" s="8" t="s">
        <v>7111</v>
      </c>
      <c r="CF117" s="8" t="s">
        <v>7110</v>
      </c>
      <c r="CR117" s="8" t="s">
        <v>560</v>
      </c>
      <c r="DB117" s="7" t="s">
        <v>218</v>
      </c>
    </row>
    <row r="118" spans="5:106" ht="9.9" customHeight="1" x14ac:dyDescent="0.2">
      <c r="E118" s="19" t="s">
        <v>280</v>
      </c>
      <c r="T118" s="8" t="s">
        <v>7109</v>
      </c>
    </row>
    <row r="119" spans="5:106" ht="9.9" customHeight="1" x14ac:dyDescent="0.2">
      <c r="AG119" s="8" t="s">
        <v>7108</v>
      </c>
      <c r="AL119" s="8" t="s">
        <v>320</v>
      </c>
      <c r="AV119" s="8" t="s">
        <v>7107</v>
      </c>
      <c r="BH119" s="8" t="s">
        <v>7106</v>
      </c>
      <c r="BT119" s="8" t="s">
        <v>7105</v>
      </c>
      <c r="CF119" s="8" t="s">
        <v>7104</v>
      </c>
      <c r="CR119" s="8" t="s">
        <v>7103</v>
      </c>
      <c r="DB119" s="7" t="s">
        <v>218</v>
      </c>
    </row>
    <row r="120" spans="5:106" ht="9.9" customHeight="1" x14ac:dyDescent="0.2">
      <c r="E120" s="19" t="s">
        <v>288</v>
      </c>
      <c r="T120" s="8" t="s">
        <v>7102</v>
      </c>
    </row>
    <row r="121" spans="5:106" ht="9.9" customHeight="1" x14ac:dyDescent="0.2">
      <c r="AG121" s="8" t="s">
        <v>4262</v>
      </c>
      <c r="AL121" s="8" t="s">
        <v>275</v>
      </c>
      <c r="AV121" s="8" t="s">
        <v>2965</v>
      </c>
      <c r="BH121" s="8" t="s">
        <v>7101</v>
      </c>
      <c r="BT121" s="8" t="s">
        <v>7100</v>
      </c>
      <c r="CF121" s="8" t="s">
        <v>7099</v>
      </c>
      <c r="CR121" s="8" t="s">
        <v>560</v>
      </c>
      <c r="DB121" s="7" t="s">
        <v>218</v>
      </c>
    </row>
    <row r="122" spans="5:106" ht="9.9" customHeight="1" x14ac:dyDescent="0.2">
      <c r="E122" s="19" t="s">
        <v>359</v>
      </c>
      <c r="T122" s="8" t="s">
        <v>7098</v>
      </c>
    </row>
    <row r="123" spans="5:106" ht="9.9" customHeight="1" x14ac:dyDescent="0.2">
      <c r="AG123" s="19" t="s">
        <v>7097</v>
      </c>
      <c r="AL123" s="8" t="s">
        <v>266</v>
      </c>
      <c r="AV123" s="8" t="s">
        <v>7096</v>
      </c>
      <c r="BH123" s="8" t="s">
        <v>7095</v>
      </c>
      <c r="BT123" s="8" t="s">
        <v>7094</v>
      </c>
      <c r="CF123" s="8" t="s">
        <v>7093</v>
      </c>
      <c r="CR123" s="8" t="s">
        <v>332</v>
      </c>
      <c r="DB123" s="7" t="s">
        <v>218</v>
      </c>
    </row>
    <row r="124" spans="5:106" ht="9.9" customHeight="1" x14ac:dyDescent="0.2">
      <c r="E124" s="19" t="s">
        <v>435</v>
      </c>
      <c r="T124" s="8" t="s">
        <v>7092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6111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6110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191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362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193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194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195</v>
      </c>
      <c r="T158" s="29" t="s">
        <v>363</v>
      </c>
      <c r="BD158" s="22" t="s">
        <v>197</v>
      </c>
      <c r="BW158" s="29" t="s">
        <v>4</v>
      </c>
      <c r="CR158" s="19" t="s">
        <v>4</v>
      </c>
      <c r="CS158" s="22" t="s">
        <v>198</v>
      </c>
      <c r="DI158" s="30"/>
    </row>
    <row r="159" spans="1:113" ht="9.9" customHeight="1" x14ac:dyDescent="0.2">
      <c r="A159" s="28" t="s">
        <v>199</v>
      </c>
      <c r="T159" s="29" t="s">
        <v>87</v>
      </c>
      <c r="BD159" s="22" t="s">
        <v>200</v>
      </c>
      <c r="BW159" s="29" t="s">
        <v>4</v>
      </c>
      <c r="DI159" s="30"/>
    </row>
    <row r="160" spans="1:113" ht="9.9" customHeight="1" x14ac:dyDescent="0.2">
      <c r="A160" s="28" t="s">
        <v>201</v>
      </c>
      <c r="T160" s="29" t="s">
        <v>88</v>
      </c>
      <c r="BD160" s="22" t="s">
        <v>202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203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194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191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364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193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194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195</v>
      </c>
      <c r="T164" s="29" t="s">
        <v>365</v>
      </c>
      <c r="BD164" s="22" t="s">
        <v>197</v>
      </c>
      <c r="BW164" s="29" t="s">
        <v>4</v>
      </c>
      <c r="CR164" s="19" t="s">
        <v>4</v>
      </c>
      <c r="CS164" s="22" t="s">
        <v>198</v>
      </c>
      <c r="DI164" s="30"/>
    </row>
    <row r="165" spans="1:113" ht="9.9" customHeight="1" x14ac:dyDescent="0.2">
      <c r="A165" s="28" t="s">
        <v>199</v>
      </c>
      <c r="T165" s="29" t="s">
        <v>87</v>
      </c>
      <c r="BD165" s="22" t="s">
        <v>200</v>
      </c>
      <c r="BW165" s="29" t="s">
        <v>4</v>
      </c>
      <c r="DI165" s="30"/>
    </row>
    <row r="166" spans="1:113" ht="9.9" customHeight="1" x14ac:dyDescent="0.2">
      <c r="A166" s="28" t="s">
        <v>201</v>
      </c>
      <c r="T166" s="29" t="s">
        <v>88</v>
      </c>
      <c r="BD166" s="22" t="s">
        <v>202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203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194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191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366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193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194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195</v>
      </c>
      <c r="T170" s="29" t="s">
        <v>91</v>
      </c>
      <c r="BD170" s="22" t="s">
        <v>197</v>
      </c>
      <c r="BW170" s="29" t="s">
        <v>4</v>
      </c>
      <c r="CR170" s="19" t="s">
        <v>4</v>
      </c>
      <c r="CS170" s="22" t="s">
        <v>198</v>
      </c>
      <c r="DI170" s="30"/>
    </row>
    <row r="171" spans="1:113" ht="9.9" customHeight="1" x14ac:dyDescent="0.2">
      <c r="A171" s="28" t="s">
        <v>199</v>
      </c>
      <c r="T171" s="29" t="s">
        <v>87</v>
      </c>
      <c r="BD171" s="22" t="s">
        <v>200</v>
      </c>
      <c r="BW171" s="29" t="s">
        <v>4</v>
      </c>
      <c r="DI171" s="30"/>
    </row>
    <row r="172" spans="1:113" ht="9.9" customHeight="1" x14ac:dyDescent="0.2">
      <c r="A172" s="28" t="s">
        <v>201</v>
      </c>
      <c r="T172" s="29" t="s">
        <v>88</v>
      </c>
      <c r="BD172" s="22" t="s">
        <v>202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203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194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11</v>
      </c>
      <c r="B175" s="41"/>
      <c r="C175" s="41"/>
      <c r="D175" s="41"/>
      <c r="E175" s="41"/>
      <c r="F175" s="23"/>
      <c r="G175" s="23"/>
      <c r="H175" s="40" t="s">
        <v>207</v>
      </c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23"/>
      <c r="U175" s="23"/>
      <c r="V175" s="26"/>
      <c r="W175" s="23"/>
      <c r="X175" s="23"/>
      <c r="Y175" s="23"/>
      <c r="Z175" s="23"/>
      <c r="AA175" s="40" t="s">
        <v>208</v>
      </c>
      <c r="AB175" s="41"/>
      <c r="AC175" s="41"/>
      <c r="AD175" s="41"/>
      <c r="AE175" s="41"/>
      <c r="AF175" s="41"/>
      <c r="AG175" s="41"/>
      <c r="AH175" s="41"/>
      <c r="AI175" s="41"/>
      <c r="AJ175" s="23"/>
      <c r="AK175" s="23"/>
      <c r="AL175" s="26"/>
      <c r="AM175" s="23"/>
      <c r="AN175" s="23"/>
      <c r="AO175" s="40" t="s">
        <v>209</v>
      </c>
      <c r="AP175" s="41"/>
      <c r="AQ175" s="41"/>
      <c r="AR175" s="41"/>
      <c r="AS175" s="41"/>
      <c r="AT175" s="41"/>
      <c r="AU175" s="41"/>
      <c r="AV175" s="41"/>
      <c r="AW175" s="41"/>
      <c r="AX175" s="41"/>
      <c r="AY175" s="23"/>
      <c r="AZ175" s="23"/>
      <c r="BA175" s="40" t="s">
        <v>210</v>
      </c>
      <c r="BB175" s="41"/>
      <c r="BC175" s="41"/>
      <c r="BD175" s="41"/>
      <c r="BE175" s="41"/>
      <c r="BF175" s="41"/>
      <c r="BG175" s="41"/>
      <c r="BH175" s="41"/>
      <c r="BI175" s="41"/>
      <c r="BJ175" s="41"/>
      <c r="BK175" s="23"/>
      <c r="BL175" s="23"/>
      <c r="BM175" s="40" t="s">
        <v>211</v>
      </c>
      <c r="BN175" s="41"/>
      <c r="BO175" s="41"/>
      <c r="BP175" s="41"/>
      <c r="BQ175" s="41"/>
      <c r="BR175" s="41"/>
      <c r="BS175" s="41"/>
      <c r="BT175" s="41"/>
      <c r="BU175" s="41"/>
      <c r="BV175" s="41"/>
      <c r="BW175" s="23"/>
      <c r="BX175" s="23"/>
      <c r="BY175" s="40" t="s">
        <v>212</v>
      </c>
      <c r="BZ175" s="41"/>
      <c r="CA175" s="41"/>
      <c r="CB175" s="41"/>
      <c r="CC175" s="41"/>
      <c r="CD175" s="41"/>
      <c r="CE175" s="41"/>
      <c r="CF175" s="41"/>
      <c r="CG175" s="41"/>
      <c r="CH175" s="41"/>
      <c r="CI175" s="23"/>
      <c r="CJ175" s="23"/>
      <c r="CK175" s="40" t="s">
        <v>194</v>
      </c>
      <c r="CL175" s="41"/>
      <c r="CM175" s="41"/>
      <c r="CN175" s="41"/>
      <c r="CO175" s="41"/>
      <c r="CP175" s="41"/>
      <c r="CQ175" s="41"/>
      <c r="CR175" s="41"/>
      <c r="CS175" s="41"/>
      <c r="CT175" s="41"/>
      <c r="CU175" s="23"/>
      <c r="CV175" s="23"/>
      <c r="CW175" s="26"/>
      <c r="CX175" s="40" t="s">
        <v>213</v>
      </c>
      <c r="CY175" s="41"/>
      <c r="CZ175" s="41"/>
      <c r="DA175" s="41"/>
      <c r="DB175" s="41"/>
      <c r="DC175" s="41"/>
      <c r="DD175" s="41"/>
      <c r="DE175" s="41"/>
      <c r="DF175" s="41"/>
      <c r="DG175" s="23"/>
      <c r="DH175" s="23"/>
      <c r="DI175" s="52"/>
    </row>
    <row r="176" spans="1:113" ht="12" customHeight="1" x14ac:dyDescent="0.2">
      <c r="A176" s="47"/>
      <c r="B176" s="42"/>
      <c r="C176" s="42"/>
      <c r="D176" s="42"/>
      <c r="E176" s="42"/>
      <c r="F176" s="32"/>
      <c r="G176" s="3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32"/>
      <c r="U176" s="32"/>
      <c r="V176" s="34"/>
      <c r="W176" s="32"/>
      <c r="X176" s="32"/>
      <c r="Y176" s="32"/>
      <c r="Z176" s="32"/>
      <c r="AA176" s="42"/>
      <c r="AB176" s="42"/>
      <c r="AC176" s="42"/>
      <c r="AD176" s="42"/>
      <c r="AE176" s="42"/>
      <c r="AF176" s="42"/>
      <c r="AG176" s="42"/>
      <c r="AH176" s="42"/>
      <c r="AI176" s="42"/>
      <c r="AJ176" s="32"/>
      <c r="AK176" s="32"/>
      <c r="AL176" s="34"/>
      <c r="AM176" s="32"/>
      <c r="AN176" s="3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32"/>
      <c r="AZ176" s="3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32"/>
      <c r="BL176" s="3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32"/>
      <c r="BX176" s="32"/>
      <c r="BY176" s="42"/>
      <c r="BZ176" s="42"/>
      <c r="CA176" s="42"/>
      <c r="CB176" s="42"/>
      <c r="CC176" s="42"/>
      <c r="CD176" s="42"/>
      <c r="CE176" s="42"/>
      <c r="CF176" s="42"/>
      <c r="CG176" s="42"/>
      <c r="CH176" s="42"/>
      <c r="CI176" s="32"/>
      <c r="CJ176" s="32"/>
      <c r="CK176" s="42"/>
      <c r="CL176" s="42"/>
      <c r="CM176" s="42"/>
      <c r="CN176" s="42"/>
      <c r="CO176" s="42"/>
      <c r="CP176" s="42"/>
      <c r="CQ176" s="42"/>
      <c r="CR176" s="42"/>
      <c r="CS176" s="42"/>
      <c r="CT176" s="42"/>
      <c r="CU176" s="32"/>
      <c r="CV176" s="32"/>
      <c r="CW176" s="34"/>
      <c r="CX176" s="42"/>
      <c r="CY176" s="42"/>
      <c r="CZ176" s="42"/>
      <c r="DA176" s="42"/>
      <c r="DB176" s="42"/>
      <c r="DC176" s="42"/>
      <c r="DD176" s="42"/>
      <c r="DE176" s="42"/>
      <c r="DF176" s="42"/>
      <c r="DG176" s="32"/>
      <c r="DH176" s="32"/>
      <c r="DI176" s="36"/>
    </row>
    <row r="177" spans="5:106" ht="1.5" customHeight="1" x14ac:dyDescent="0.2"/>
    <row r="178" spans="5:106" ht="9.9" customHeight="1" x14ac:dyDescent="0.2">
      <c r="BH178" s="8" t="s">
        <v>7091</v>
      </c>
      <c r="BT178" s="8" t="s">
        <v>7090</v>
      </c>
      <c r="CF178" s="8" t="s">
        <v>7089</v>
      </c>
      <c r="CR178" s="8" t="s">
        <v>2238</v>
      </c>
      <c r="DB178" s="7" t="s">
        <v>218</v>
      </c>
    </row>
    <row r="179" spans="5:106" ht="9.9" customHeight="1" x14ac:dyDescent="0.2">
      <c r="E179" s="19" t="s">
        <v>219</v>
      </c>
      <c r="T179" s="8" t="s">
        <v>7088</v>
      </c>
    </row>
    <row r="180" spans="5:106" ht="9.9" customHeight="1" x14ac:dyDescent="0.2">
      <c r="AG180" s="8" t="s">
        <v>5865</v>
      </c>
      <c r="AL180" s="8" t="s">
        <v>283</v>
      </c>
      <c r="AV180" s="8" t="s">
        <v>7087</v>
      </c>
      <c r="BH180" s="8" t="s">
        <v>2262</v>
      </c>
      <c r="BT180" s="8" t="s">
        <v>7086</v>
      </c>
      <c r="CF180" s="8" t="s">
        <v>7085</v>
      </c>
      <c r="CR180" s="8" t="s">
        <v>244</v>
      </c>
      <c r="DB180" s="7" t="s">
        <v>218</v>
      </c>
    </row>
    <row r="181" spans="5:106" ht="9.9" customHeight="1" x14ac:dyDescent="0.2">
      <c r="E181" s="19" t="s">
        <v>228</v>
      </c>
      <c r="T181" s="8" t="s">
        <v>7084</v>
      </c>
    </row>
    <row r="182" spans="5:106" ht="9.9" customHeight="1" x14ac:dyDescent="0.2">
      <c r="AG182" s="8" t="s">
        <v>7083</v>
      </c>
      <c r="AL182" s="8" t="s">
        <v>222</v>
      </c>
      <c r="AV182" s="8" t="s">
        <v>7082</v>
      </c>
      <c r="BH182" s="8" t="s">
        <v>7081</v>
      </c>
      <c r="BT182" s="8" t="s">
        <v>7080</v>
      </c>
      <c r="CF182" s="8" t="s">
        <v>1179</v>
      </c>
      <c r="CR182" s="8" t="s">
        <v>253</v>
      </c>
      <c r="DB182" s="7" t="s">
        <v>218</v>
      </c>
    </row>
    <row r="183" spans="5:106" ht="9.9" customHeight="1" x14ac:dyDescent="0.2">
      <c r="E183" s="19" t="s">
        <v>236</v>
      </c>
      <c r="T183" s="8" t="s">
        <v>7079</v>
      </c>
    </row>
    <row r="184" spans="5:106" ht="9.9" customHeight="1" x14ac:dyDescent="0.2">
      <c r="AG184" s="8" t="s">
        <v>7078</v>
      </c>
      <c r="AL184" s="8" t="s">
        <v>275</v>
      </c>
      <c r="AV184" s="8" t="s">
        <v>7077</v>
      </c>
      <c r="BH184" s="8" t="s">
        <v>5552</v>
      </c>
      <c r="BT184" s="8" t="s">
        <v>7076</v>
      </c>
      <c r="CF184" s="8" t="s">
        <v>7075</v>
      </c>
      <c r="CR184" s="8" t="s">
        <v>653</v>
      </c>
      <c r="DB184" s="7" t="s">
        <v>218</v>
      </c>
    </row>
    <row r="185" spans="5:106" ht="9.9" customHeight="1" x14ac:dyDescent="0.2">
      <c r="E185" s="19" t="s">
        <v>245</v>
      </c>
      <c r="T185" s="8" t="s">
        <v>7074</v>
      </c>
    </row>
    <row r="186" spans="5:106" ht="9.9" customHeight="1" x14ac:dyDescent="0.2">
      <c r="AG186" s="8" t="s">
        <v>7073</v>
      </c>
      <c r="AL186" s="8" t="s">
        <v>257</v>
      </c>
      <c r="AV186" s="8" t="s">
        <v>6047</v>
      </c>
      <c r="BH186" s="8" t="s">
        <v>7072</v>
      </c>
      <c r="BT186" s="8" t="s">
        <v>7071</v>
      </c>
      <c r="CF186" s="8" t="s">
        <v>7070</v>
      </c>
      <c r="CR186" s="8" t="s">
        <v>244</v>
      </c>
      <c r="DB186" s="7" t="s">
        <v>218</v>
      </c>
    </row>
    <row r="187" spans="5:106" ht="9.9" customHeight="1" x14ac:dyDescent="0.2">
      <c r="E187" s="19" t="s">
        <v>254</v>
      </c>
      <c r="T187" s="8" t="s">
        <v>7069</v>
      </c>
    </row>
    <row r="188" spans="5:106" ht="9.9" customHeight="1" x14ac:dyDescent="0.2">
      <c r="AG188" s="8" t="s">
        <v>7068</v>
      </c>
      <c r="AL188" s="8" t="s">
        <v>231</v>
      </c>
      <c r="AV188" s="8" t="s">
        <v>7067</v>
      </c>
      <c r="BH188" s="8" t="s">
        <v>7066</v>
      </c>
      <c r="BT188" s="8" t="s">
        <v>7065</v>
      </c>
      <c r="CF188" s="8" t="s">
        <v>1202</v>
      </c>
      <c r="CR188" s="8" t="s">
        <v>244</v>
      </c>
      <c r="DB188" s="7" t="s">
        <v>218</v>
      </c>
    </row>
    <row r="189" spans="5:106" ht="9.9" customHeight="1" x14ac:dyDescent="0.2">
      <c r="E189" s="19" t="s">
        <v>263</v>
      </c>
      <c r="T189" s="8" t="s">
        <v>7064</v>
      </c>
    </row>
    <row r="190" spans="5:106" ht="9.9" customHeight="1" x14ac:dyDescent="0.2">
      <c r="AG190" s="19" t="s">
        <v>7063</v>
      </c>
      <c r="AL190" s="8" t="s">
        <v>266</v>
      </c>
      <c r="AV190" s="8" t="s">
        <v>7062</v>
      </c>
      <c r="BH190" s="8" t="s">
        <v>6513</v>
      </c>
      <c r="BT190" s="8" t="s">
        <v>7061</v>
      </c>
      <c r="CF190" s="8" t="s">
        <v>7060</v>
      </c>
      <c r="CR190" s="8" t="s">
        <v>262</v>
      </c>
      <c r="DB190" s="7" t="s">
        <v>218</v>
      </c>
    </row>
    <row r="191" spans="5:106" ht="9.9" customHeight="1" x14ac:dyDescent="0.2">
      <c r="E191" s="19" t="s">
        <v>272</v>
      </c>
      <c r="T191" s="8" t="s">
        <v>7059</v>
      </c>
    </row>
    <row r="192" spans="5:106" ht="9.9" customHeight="1" x14ac:dyDescent="0.2">
      <c r="AG192" s="8" t="s">
        <v>7058</v>
      </c>
      <c r="AL192" s="8" t="s">
        <v>239</v>
      </c>
      <c r="AV192" s="8" t="s">
        <v>4375</v>
      </c>
      <c r="BH192" s="8" t="s">
        <v>4942</v>
      </c>
      <c r="BT192" s="8" t="s">
        <v>2936</v>
      </c>
      <c r="CF192" s="8" t="s">
        <v>7057</v>
      </c>
      <c r="CR192" s="8" t="s">
        <v>271</v>
      </c>
      <c r="DB192" s="7" t="s">
        <v>218</v>
      </c>
    </row>
    <row r="193" spans="5:20" ht="9.9" customHeight="1" x14ac:dyDescent="0.2">
      <c r="E193" s="19" t="s">
        <v>280</v>
      </c>
      <c r="T193" s="8" t="s">
        <v>7056</v>
      </c>
    </row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6111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6110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191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445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193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194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195</v>
      </c>
      <c r="T233" s="29" t="s">
        <v>446</v>
      </c>
      <c r="BD233" s="22" t="s">
        <v>197</v>
      </c>
      <c r="BW233" s="29" t="s">
        <v>4</v>
      </c>
      <c r="CR233" s="19" t="s">
        <v>4</v>
      </c>
      <c r="CS233" s="22" t="s">
        <v>198</v>
      </c>
      <c r="DI233" s="30"/>
    </row>
    <row r="234" spans="1:113" ht="9.9" customHeight="1" x14ac:dyDescent="0.2">
      <c r="A234" s="28" t="s">
        <v>199</v>
      </c>
      <c r="T234" s="29" t="s">
        <v>18</v>
      </c>
      <c r="BD234" s="22" t="s">
        <v>200</v>
      </c>
      <c r="BW234" s="29" t="s">
        <v>4</v>
      </c>
      <c r="DI234" s="30"/>
    </row>
    <row r="235" spans="1:113" ht="9.9" customHeight="1" x14ac:dyDescent="0.2">
      <c r="A235" s="28" t="s">
        <v>201</v>
      </c>
      <c r="T235" s="29" t="s">
        <v>19</v>
      </c>
      <c r="BD235" s="22" t="s">
        <v>202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203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194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191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447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193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194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195</v>
      </c>
      <c r="T239" s="29" t="s">
        <v>448</v>
      </c>
      <c r="BD239" s="22" t="s">
        <v>197</v>
      </c>
      <c r="BW239" s="29" t="s">
        <v>4</v>
      </c>
      <c r="CR239" s="19" t="s">
        <v>4</v>
      </c>
      <c r="CS239" s="22" t="s">
        <v>198</v>
      </c>
      <c r="DI239" s="30"/>
    </row>
    <row r="240" spans="1:113" ht="9.9" customHeight="1" x14ac:dyDescent="0.2">
      <c r="A240" s="28" t="s">
        <v>199</v>
      </c>
      <c r="T240" s="29" t="s">
        <v>18</v>
      </c>
      <c r="BD240" s="22" t="s">
        <v>200</v>
      </c>
      <c r="BW240" s="29" t="s">
        <v>4</v>
      </c>
      <c r="DI240" s="30"/>
    </row>
    <row r="241" spans="1:113" ht="9.9" customHeight="1" x14ac:dyDescent="0.2">
      <c r="A241" s="28" t="s">
        <v>201</v>
      </c>
      <c r="T241" s="29" t="s">
        <v>19</v>
      </c>
      <c r="BD241" s="22" t="s">
        <v>202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203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194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191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449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193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194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195</v>
      </c>
      <c r="T245" s="29" t="s">
        <v>73</v>
      </c>
      <c r="BD245" s="22" t="s">
        <v>197</v>
      </c>
      <c r="BW245" s="29" t="s">
        <v>4</v>
      </c>
      <c r="CR245" s="19" t="s">
        <v>4</v>
      </c>
      <c r="CS245" s="22" t="s">
        <v>198</v>
      </c>
      <c r="DI245" s="30"/>
    </row>
    <row r="246" spans="1:113" ht="9.9" customHeight="1" x14ac:dyDescent="0.2">
      <c r="A246" s="28" t="s">
        <v>199</v>
      </c>
      <c r="T246" s="29" t="s">
        <v>18</v>
      </c>
      <c r="BD246" s="22" t="s">
        <v>200</v>
      </c>
      <c r="BW246" s="29" t="s">
        <v>4</v>
      </c>
      <c r="DI246" s="30"/>
    </row>
    <row r="247" spans="1:113" ht="9.9" customHeight="1" x14ac:dyDescent="0.2">
      <c r="A247" s="28" t="s">
        <v>201</v>
      </c>
      <c r="T247" s="29" t="s">
        <v>19</v>
      </c>
      <c r="BD247" s="22" t="s">
        <v>202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203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194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11</v>
      </c>
      <c r="B250" s="41"/>
      <c r="C250" s="41"/>
      <c r="D250" s="41"/>
      <c r="E250" s="41"/>
      <c r="F250" s="23"/>
      <c r="G250" s="23"/>
      <c r="H250" s="40" t="s">
        <v>207</v>
      </c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23"/>
      <c r="U250" s="23"/>
      <c r="V250" s="26"/>
      <c r="W250" s="23"/>
      <c r="X250" s="23"/>
      <c r="Y250" s="23"/>
      <c r="Z250" s="23"/>
      <c r="AA250" s="40" t="s">
        <v>208</v>
      </c>
      <c r="AB250" s="41"/>
      <c r="AC250" s="41"/>
      <c r="AD250" s="41"/>
      <c r="AE250" s="41"/>
      <c r="AF250" s="41"/>
      <c r="AG250" s="41"/>
      <c r="AH250" s="41"/>
      <c r="AI250" s="41"/>
      <c r="AJ250" s="23"/>
      <c r="AK250" s="23"/>
      <c r="AL250" s="26"/>
      <c r="AM250" s="23"/>
      <c r="AN250" s="23"/>
      <c r="AO250" s="40" t="s">
        <v>209</v>
      </c>
      <c r="AP250" s="41"/>
      <c r="AQ250" s="41"/>
      <c r="AR250" s="41"/>
      <c r="AS250" s="41"/>
      <c r="AT250" s="41"/>
      <c r="AU250" s="41"/>
      <c r="AV250" s="41"/>
      <c r="AW250" s="41"/>
      <c r="AX250" s="41"/>
      <c r="AY250" s="23"/>
      <c r="AZ250" s="23"/>
      <c r="BA250" s="40" t="s">
        <v>210</v>
      </c>
      <c r="BB250" s="41"/>
      <c r="BC250" s="41"/>
      <c r="BD250" s="41"/>
      <c r="BE250" s="41"/>
      <c r="BF250" s="41"/>
      <c r="BG250" s="41"/>
      <c r="BH250" s="41"/>
      <c r="BI250" s="41"/>
      <c r="BJ250" s="41"/>
      <c r="BK250" s="23"/>
      <c r="BL250" s="23"/>
      <c r="BM250" s="40" t="s">
        <v>211</v>
      </c>
      <c r="BN250" s="41"/>
      <c r="BO250" s="41"/>
      <c r="BP250" s="41"/>
      <c r="BQ250" s="41"/>
      <c r="BR250" s="41"/>
      <c r="BS250" s="41"/>
      <c r="BT250" s="41"/>
      <c r="BU250" s="41"/>
      <c r="BV250" s="41"/>
      <c r="BW250" s="23"/>
      <c r="BX250" s="23"/>
      <c r="BY250" s="40" t="s">
        <v>212</v>
      </c>
      <c r="BZ250" s="41"/>
      <c r="CA250" s="41"/>
      <c r="CB250" s="41"/>
      <c r="CC250" s="41"/>
      <c r="CD250" s="41"/>
      <c r="CE250" s="41"/>
      <c r="CF250" s="41"/>
      <c r="CG250" s="41"/>
      <c r="CH250" s="41"/>
      <c r="CI250" s="23"/>
      <c r="CJ250" s="23"/>
      <c r="CK250" s="40" t="s">
        <v>194</v>
      </c>
      <c r="CL250" s="41"/>
      <c r="CM250" s="41"/>
      <c r="CN250" s="41"/>
      <c r="CO250" s="41"/>
      <c r="CP250" s="41"/>
      <c r="CQ250" s="41"/>
      <c r="CR250" s="41"/>
      <c r="CS250" s="41"/>
      <c r="CT250" s="41"/>
      <c r="CU250" s="23"/>
      <c r="CV250" s="23"/>
      <c r="CW250" s="26"/>
      <c r="CX250" s="40" t="s">
        <v>213</v>
      </c>
      <c r="CY250" s="41"/>
      <c r="CZ250" s="41"/>
      <c r="DA250" s="41"/>
      <c r="DB250" s="41"/>
      <c r="DC250" s="41"/>
      <c r="DD250" s="41"/>
      <c r="DE250" s="41"/>
      <c r="DF250" s="41"/>
      <c r="DG250" s="23"/>
      <c r="DH250" s="23"/>
      <c r="DI250" s="52"/>
    </row>
    <row r="251" spans="1:113" ht="12" customHeight="1" x14ac:dyDescent="0.2">
      <c r="A251" s="47"/>
      <c r="B251" s="42"/>
      <c r="C251" s="42"/>
      <c r="D251" s="42"/>
      <c r="E251" s="42"/>
      <c r="F251" s="32"/>
      <c r="G251" s="3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32"/>
      <c r="U251" s="32"/>
      <c r="V251" s="34"/>
      <c r="W251" s="32"/>
      <c r="X251" s="32"/>
      <c r="Y251" s="32"/>
      <c r="Z251" s="32"/>
      <c r="AA251" s="42"/>
      <c r="AB251" s="42"/>
      <c r="AC251" s="42"/>
      <c r="AD251" s="42"/>
      <c r="AE251" s="42"/>
      <c r="AF251" s="42"/>
      <c r="AG251" s="42"/>
      <c r="AH251" s="42"/>
      <c r="AI251" s="42"/>
      <c r="AJ251" s="32"/>
      <c r="AK251" s="32"/>
      <c r="AL251" s="34"/>
      <c r="AM251" s="32"/>
      <c r="AN251" s="3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32"/>
      <c r="AZ251" s="3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32"/>
      <c r="BL251" s="3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32"/>
      <c r="BX251" s="32"/>
      <c r="BY251" s="42"/>
      <c r="BZ251" s="42"/>
      <c r="CA251" s="42"/>
      <c r="CB251" s="42"/>
      <c r="CC251" s="42"/>
      <c r="CD251" s="42"/>
      <c r="CE251" s="42"/>
      <c r="CF251" s="42"/>
      <c r="CG251" s="42"/>
      <c r="CH251" s="42"/>
      <c r="CI251" s="32"/>
      <c r="CJ251" s="32"/>
      <c r="CK251" s="42"/>
      <c r="CL251" s="42"/>
      <c r="CM251" s="42"/>
      <c r="CN251" s="42"/>
      <c r="CO251" s="42"/>
      <c r="CP251" s="42"/>
      <c r="CQ251" s="42"/>
      <c r="CR251" s="42"/>
      <c r="CS251" s="42"/>
      <c r="CT251" s="42"/>
      <c r="CU251" s="32"/>
      <c r="CV251" s="32"/>
      <c r="CW251" s="34"/>
      <c r="CX251" s="42"/>
      <c r="CY251" s="42"/>
      <c r="CZ251" s="42"/>
      <c r="DA251" s="42"/>
      <c r="DB251" s="42"/>
      <c r="DC251" s="42"/>
      <c r="DD251" s="42"/>
      <c r="DE251" s="42"/>
      <c r="DF251" s="42"/>
      <c r="DG251" s="32"/>
      <c r="DH251" s="32"/>
      <c r="DI251" s="36"/>
    </row>
    <row r="252" spans="1:113" ht="1.5" customHeight="1" x14ac:dyDescent="0.2"/>
    <row r="253" spans="1:113" ht="9.9" customHeight="1" x14ac:dyDescent="0.2">
      <c r="BH253" s="8" t="s">
        <v>7055</v>
      </c>
      <c r="BT253" s="8" t="s">
        <v>7054</v>
      </c>
      <c r="CF253" s="8" t="s">
        <v>7053</v>
      </c>
      <c r="CR253" s="8" t="s">
        <v>683</v>
      </c>
      <c r="DB253" s="7" t="s">
        <v>218</v>
      </c>
    </row>
    <row r="254" spans="1:113" ht="9.9" customHeight="1" x14ac:dyDescent="0.2">
      <c r="E254" s="19" t="s">
        <v>219</v>
      </c>
      <c r="T254" s="8" t="s">
        <v>7052</v>
      </c>
    </row>
    <row r="255" spans="1:113" ht="9.9" customHeight="1" x14ac:dyDescent="0.2">
      <c r="AG255" s="19" t="s">
        <v>7051</v>
      </c>
      <c r="AL255" s="8" t="s">
        <v>266</v>
      </c>
      <c r="AV255" s="8" t="s">
        <v>7050</v>
      </c>
      <c r="BH255" s="8" t="s">
        <v>7049</v>
      </c>
      <c r="BT255" s="8" t="s">
        <v>7048</v>
      </c>
      <c r="CF255" s="8" t="s">
        <v>5715</v>
      </c>
      <c r="CR255" s="8" t="s">
        <v>4378</v>
      </c>
      <c r="DB255" s="7" t="s">
        <v>218</v>
      </c>
    </row>
    <row r="256" spans="1:113" ht="9.9" customHeight="1" x14ac:dyDescent="0.2">
      <c r="E256" s="19" t="s">
        <v>228</v>
      </c>
      <c r="T256" s="8" t="s">
        <v>7047</v>
      </c>
    </row>
    <row r="257" spans="5:106" ht="9.9" customHeight="1" x14ac:dyDescent="0.2">
      <c r="AG257" s="8" t="s">
        <v>1806</v>
      </c>
      <c r="AL257" s="8" t="s">
        <v>275</v>
      </c>
      <c r="AV257" s="8" t="s">
        <v>5291</v>
      </c>
      <c r="BH257" s="8" t="s">
        <v>5028</v>
      </c>
      <c r="BT257" s="8" t="s">
        <v>7046</v>
      </c>
      <c r="CF257" s="8" t="s">
        <v>4287</v>
      </c>
      <c r="CR257" s="8" t="s">
        <v>262</v>
      </c>
      <c r="DB257" s="7" t="s">
        <v>218</v>
      </c>
    </row>
    <row r="258" spans="5:106" ht="9.9" customHeight="1" x14ac:dyDescent="0.2">
      <c r="E258" s="19" t="s">
        <v>236</v>
      </c>
      <c r="T258" s="8" t="s">
        <v>7045</v>
      </c>
    </row>
    <row r="259" spans="5:106" ht="9.9" customHeight="1" x14ac:dyDescent="0.2">
      <c r="AG259" s="8" t="s">
        <v>7044</v>
      </c>
      <c r="AL259" s="8" t="s">
        <v>222</v>
      </c>
      <c r="AV259" s="8" t="s">
        <v>3699</v>
      </c>
      <c r="BH259" s="8" t="s">
        <v>3177</v>
      </c>
      <c r="BT259" s="8" t="s">
        <v>7043</v>
      </c>
      <c r="CF259" s="8" t="s">
        <v>4946</v>
      </c>
      <c r="CR259" s="8" t="s">
        <v>1399</v>
      </c>
      <c r="DB259" s="7" t="s">
        <v>218</v>
      </c>
    </row>
    <row r="260" spans="5:106" ht="9.9" customHeight="1" x14ac:dyDescent="0.2">
      <c r="E260" s="19" t="s">
        <v>245</v>
      </c>
      <c r="T260" s="8" t="s">
        <v>7042</v>
      </c>
    </row>
    <row r="261" spans="5:106" ht="9.9" customHeight="1" x14ac:dyDescent="0.2">
      <c r="AG261" s="8" t="s">
        <v>7041</v>
      </c>
      <c r="AL261" s="8" t="s">
        <v>257</v>
      </c>
      <c r="AV261" s="8" t="s">
        <v>7040</v>
      </c>
      <c r="BH261" s="8" t="s">
        <v>7039</v>
      </c>
      <c r="BT261" s="8" t="s">
        <v>3023</v>
      </c>
      <c r="CF261" s="8" t="s">
        <v>7038</v>
      </c>
      <c r="CR261" s="8" t="s">
        <v>370</v>
      </c>
      <c r="DB261" s="7" t="s">
        <v>218</v>
      </c>
    </row>
    <row r="262" spans="5:106" ht="9.9" customHeight="1" x14ac:dyDescent="0.2">
      <c r="E262" s="19" t="s">
        <v>254</v>
      </c>
      <c r="T262" s="8" t="s">
        <v>7037</v>
      </c>
    </row>
    <row r="263" spans="5:106" ht="9.9" customHeight="1" x14ac:dyDescent="0.2">
      <c r="AG263" s="8" t="s">
        <v>7036</v>
      </c>
      <c r="AL263" s="8" t="s">
        <v>320</v>
      </c>
      <c r="AV263" s="8" t="s">
        <v>1389</v>
      </c>
      <c r="BH263" s="8" t="s">
        <v>7035</v>
      </c>
      <c r="BT263" s="8" t="s">
        <v>7034</v>
      </c>
      <c r="CF263" s="8" t="s">
        <v>7033</v>
      </c>
      <c r="CR263" s="8" t="s">
        <v>653</v>
      </c>
      <c r="DB263" s="7" t="s">
        <v>218</v>
      </c>
    </row>
    <row r="264" spans="5:106" ht="9.9" customHeight="1" x14ac:dyDescent="0.2">
      <c r="E264" s="19" t="s">
        <v>263</v>
      </c>
      <c r="T264" s="8" t="s">
        <v>7032</v>
      </c>
    </row>
    <row r="265" spans="5:106" ht="9.9" customHeight="1" x14ac:dyDescent="0.2">
      <c r="AG265" s="8" t="s">
        <v>7031</v>
      </c>
      <c r="AL265" s="8" t="s">
        <v>231</v>
      </c>
      <c r="AV265" s="8" t="s">
        <v>7030</v>
      </c>
      <c r="BH265" s="8" t="s">
        <v>5114</v>
      </c>
      <c r="BT265" s="8" t="s">
        <v>7029</v>
      </c>
      <c r="CF265" s="8" t="s">
        <v>7028</v>
      </c>
      <c r="CR265" s="8" t="s">
        <v>253</v>
      </c>
      <c r="DB265" s="7" t="s">
        <v>218</v>
      </c>
    </row>
    <row r="266" spans="5:106" ht="9.9" customHeight="1" x14ac:dyDescent="0.2">
      <c r="E266" s="19" t="s">
        <v>272</v>
      </c>
      <c r="T266" s="8" t="s">
        <v>7027</v>
      </c>
    </row>
    <row r="267" spans="5:106" ht="9.9" customHeight="1" x14ac:dyDescent="0.2">
      <c r="AG267" s="8" t="s">
        <v>7026</v>
      </c>
      <c r="AL267" s="8" t="s">
        <v>239</v>
      </c>
      <c r="AV267" s="8" t="s">
        <v>7025</v>
      </c>
      <c r="BH267" s="8" t="s">
        <v>6908</v>
      </c>
      <c r="BT267" s="8" t="s">
        <v>7024</v>
      </c>
      <c r="CF267" s="8" t="s">
        <v>7023</v>
      </c>
      <c r="CR267" s="8" t="s">
        <v>253</v>
      </c>
      <c r="DB267" s="7" t="s">
        <v>218</v>
      </c>
    </row>
    <row r="268" spans="5:106" ht="9.9" customHeight="1" x14ac:dyDescent="0.2">
      <c r="E268" s="19" t="s">
        <v>280</v>
      </c>
      <c r="T268" s="8" t="s">
        <v>7022</v>
      </c>
    </row>
    <row r="269" spans="5:106" ht="9.9" customHeight="1" x14ac:dyDescent="0.2">
      <c r="AG269" s="8" t="s">
        <v>7021</v>
      </c>
      <c r="AL269" s="8" t="s">
        <v>248</v>
      </c>
      <c r="AV269" s="8" t="s">
        <v>7020</v>
      </c>
      <c r="BH269" s="8" t="s">
        <v>7019</v>
      </c>
      <c r="BT269" s="8" t="s">
        <v>7018</v>
      </c>
      <c r="CF269" s="8" t="s">
        <v>7017</v>
      </c>
      <c r="CR269" s="8" t="s">
        <v>560</v>
      </c>
      <c r="DB269" s="7" t="s">
        <v>218</v>
      </c>
    </row>
    <row r="270" spans="5:106" ht="9.9" customHeight="1" x14ac:dyDescent="0.2">
      <c r="E270" s="19" t="s">
        <v>288</v>
      </c>
      <c r="T270" s="8" t="s">
        <v>7016</v>
      </c>
    </row>
    <row r="271" spans="5:106" ht="9.9" customHeight="1" x14ac:dyDescent="0.2">
      <c r="AG271" s="8" t="s">
        <v>7015</v>
      </c>
      <c r="AL271" s="8" t="s">
        <v>283</v>
      </c>
      <c r="AV271" s="8" t="s">
        <v>7014</v>
      </c>
      <c r="BH271" s="8" t="s">
        <v>7013</v>
      </c>
      <c r="BT271" s="8" t="s">
        <v>7012</v>
      </c>
      <c r="CF271" s="8" t="s">
        <v>7011</v>
      </c>
      <c r="CR271" s="8" t="s">
        <v>227</v>
      </c>
      <c r="DB271" s="7" t="s">
        <v>218</v>
      </c>
    </row>
    <row r="272" spans="5:106" ht="9.9" customHeight="1" x14ac:dyDescent="0.2">
      <c r="E272" s="19" t="s">
        <v>359</v>
      </c>
      <c r="T272" s="8" t="s">
        <v>7010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6111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6110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191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527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193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194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195</v>
      </c>
      <c r="T308" s="29" t="s">
        <v>528</v>
      </c>
      <c r="BD308" s="22" t="s">
        <v>197</v>
      </c>
      <c r="BW308" s="29" t="s">
        <v>4</v>
      </c>
      <c r="CR308" s="19" t="s">
        <v>4</v>
      </c>
      <c r="CS308" s="22" t="s">
        <v>198</v>
      </c>
      <c r="DI308" s="30"/>
    </row>
    <row r="309" spans="1:113" ht="9.9" customHeight="1" x14ac:dyDescent="0.2">
      <c r="A309" s="28" t="s">
        <v>199</v>
      </c>
      <c r="T309" s="29" t="s">
        <v>18</v>
      </c>
      <c r="BD309" s="22" t="s">
        <v>200</v>
      </c>
      <c r="BW309" s="29" t="s">
        <v>4</v>
      </c>
      <c r="DI309" s="30"/>
    </row>
    <row r="310" spans="1:113" ht="9.9" customHeight="1" x14ac:dyDescent="0.2">
      <c r="A310" s="28" t="s">
        <v>201</v>
      </c>
      <c r="T310" s="29" t="s">
        <v>19</v>
      </c>
      <c r="BD310" s="22" t="s">
        <v>202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203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194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191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529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193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194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195</v>
      </c>
      <c r="T314" s="29" t="s">
        <v>530</v>
      </c>
      <c r="BD314" s="22" t="s">
        <v>197</v>
      </c>
      <c r="BW314" s="29" t="s">
        <v>4</v>
      </c>
      <c r="CR314" s="19" t="s">
        <v>4</v>
      </c>
      <c r="CS314" s="22" t="s">
        <v>198</v>
      </c>
      <c r="DI314" s="30"/>
    </row>
    <row r="315" spans="1:113" ht="9.9" customHeight="1" x14ac:dyDescent="0.2">
      <c r="A315" s="28" t="s">
        <v>199</v>
      </c>
      <c r="T315" s="29" t="s">
        <v>18</v>
      </c>
      <c r="BD315" s="22" t="s">
        <v>200</v>
      </c>
      <c r="BW315" s="29" t="s">
        <v>4</v>
      </c>
      <c r="DI315" s="30"/>
    </row>
    <row r="316" spans="1:113" ht="9.9" customHeight="1" x14ac:dyDescent="0.2">
      <c r="A316" s="28" t="s">
        <v>201</v>
      </c>
      <c r="T316" s="29" t="s">
        <v>19</v>
      </c>
      <c r="BD316" s="22" t="s">
        <v>202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203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194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191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531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193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194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195</v>
      </c>
      <c r="T320" s="29" t="s">
        <v>28</v>
      </c>
      <c r="BD320" s="22" t="s">
        <v>197</v>
      </c>
      <c r="BW320" s="29" t="s">
        <v>4</v>
      </c>
      <c r="CR320" s="19" t="s">
        <v>4</v>
      </c>
      <c r="CS320" s="22" t="s">
        <v>198</v>
      </c>
      <c r="DI320" s="30"/>
    </row>
    <row r="321" spans="1:113" ht="9.9" customHeight="1" x14ac:dyDescent="0.2">
      <c r="A321" s="28" t="s">
        <v>199</v>
      </c>
      <c r="T321" s="29" t="s">
        <v>18</v>
      </c>
      <c r="BD321" s="22" t="s">
        <v>200</v>
      </c>
      <c r="BW321" s="29" t="s">
        <v>4</v>
      </c>
      <c r="DI321" s="30"/>
    </row>
    <row r="322" spans="1:113" ht="9.9" customHeight="1" x14ac:dyDescent="0.2">
      <c r="A322" s="28" t="s">
        <v>201</v>
      </c>
      <c r="T322" s="29" t="s">
        <v>19</v>
      </c>
      <c r="BD322" s="22" t="s">
        <v>202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203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194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11</v>
      </c>
      <c r="B325" s="41"/>
      <c r="C325" s="41"/>
      <c r="D325" s="41"/>
      <c r="E325" s="41"/>
      <c r="F325" s="23"/>
      <c r="G325" s="23"/>
      <c r="H325" s="40" t="s">
        <v>207</v>
      </c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23"/>
      <c r="U325" s="23"/>
      <c r="V325" s="26"/>
      <c r="W325" s="23"/>
      <c r="X325" s="23"/>
      <c r="Y325" s="23"/>
      <c r="Z325" s="23"/>
      <c r="AA325" s="40" t="s">
        <v>208</v>
      </c>
      <c r="AB325" s="41"/>
      <c r="AC325" s="41"/>
      <c r="AD325" s="41"/>
      <c r="AE325" s="41"/>
      <c r="AF325" s="41"/>
      <c r="AG325" s="41"/>
      <c r="AH325" s="41"/>
      <c r="AI325" s="41"/>
      <c r="AJ325" s="23"/>
      <c r="AK325" s="23"/>
      <c r="AL325" s="26"/>
      <c r="AM325" s="23"/>
      <c r="AN325" s="23"/>
      <c r="AO325" s="40" t="s">
        <v>209</v>
      </c>
      <c r="AP325" s="41"/>
      <c r="AQ325" s="41"/>
      <c r="AR325" s="41"/>
      <c r="AS325" s="41"/>
      <c r="AT325" s="41"/>
      <c r="AU325" s="41"/>
      <c r="AV325" s="41"/>
      <c r="AW325" s="41"/>
      <c r="AX325" s="41"/>
      <c r="AY325" s="23"/>
      <c r="AZ325" s="23"/>
      <c r="BA325" s="40" t="s">
        <v>210</v>
      </c>
      <c r="BB325" s="41"/>
      <c r="BC325" s="41"/>
      <c r="BD325" s="41"/>
      <c r="BE325" s="41"/>
      <c r="BF325" s="41"/>
      <c r="BG325" s="41"/>
      <c r="BH325" s="41"/>
      <c r="BI325" s="41"/>
      <c r="BJ325" s="41"/>
      <c r="BK325" s="23"/>
      <c r="BL325" s="23"/>
      <c r="BM325" s="40" t="s">
        <v>211</v>
      </c>
      <c r="BN325" s="41"/>
      <c r="BO325" s="41"/>
      <c r="BP325" s="41"/>
      <c r="BQ325" s="41"/>
      <c r="BR325" s="41"/>
      <c r="BS325" s="41"/>
      <c r="BT325" s="41"/>
      <c r="BU325" s="41"/>
      <c r="BV325" s="41"/>
      <c r="BW325" s="23"/>
      <c r="BX325" s="23"/>
      <c r="BY325" s="40" t="s">
        <v>212</v>
      </c>
      <c r="BZ325" s="41"/>
      <c r="CA325" s="41"/>
      <c r="CB325" s="41"/>
      <c r="CC325" s="41"/>
      <c r="CD325" s="41"/>
      <c r="CE325" s="41"/>
      <c r="CF325" s="41"/>
      <c r="CG325" s="41"/>
      <c r="CH325" s="41"/>
      <c r="CI325" s="23"/>
      <c r="CJ325" s="23"/>
      <c r="CK325" s="40" t="s">
        <v>194</v>
      </c>
      <c r="CL325" s="41"/>
      <c r="CM325" s="41"/>
      <c r="CN325" s="41"/>
      <c r="CO325" s="41"/>
      <c r="CP325" s="41"/>
      <c r="CQ325" s="41"/>
      <c r="CR325" s="41"/>
      <c r="CS325" s="41"/>
      <c r="CT325" s="41"/>
      <c r="CU325" s="23"/>
      <c r="CV325" s="23"/>
      <c r="CW325" s="26"/>
      <c r="CX325" s="40" t="s">
        <v>213</v>
      </c>
      <c r="CY325" s="41"/>
      <c r="CZ325" s="41"/>
      <c r="DA325" s="41"/>
      <c r="DB325" s="41"/>
      <c r="DC325" s="41"/>
      <c r="DD325" s="41"/>
      <c r="DE325" s="41"/>
      <c r="DF325" s="41"/>
      <c r="DG325" s="23"/>
      <c r="DH325" s="23"/>
      <c r="DI325" s="52"/>
    </row>
    <row r="326" spans="1:113" ht="12" customHeight="1" x14ac:dyDescent="0.2">
      <c r="A326" s="47"/>
      <c r="B326" s="42"/>
      <c r="C326" s="42"/>
      <c r="D326" s="42"/>
      <c r="E326" s="42"/>
      <c r="F326" s="32"/>
      <c r="G326" s="3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32"/>
      <c r="U326" s="32"/>
      <c r="V326" s="34"/>
      <c r="W326" s="32"/>
      <c r="X326" s="32"/>
      <c r="Y326" s="32"/>
      <c r="Z326" s="32"/>
      <c r="AA326" s="42"/>
      <c r="AB326" s="42"/>
      <c r="AC326" s="42"/>
      <c r="AD326" s="42"/>
      <c r="AE326" s="42"/>
      <c r="AF326" s="42"/>
      <c r="AG326" s="42"/>
      <c r="AH326" s="42"/>
      <c r="AI326" s="42"/>
      <c r="AJ326" s="32"/>
      <c r="AK326" s="32"/>
      <c r="AL326" s="34"/>
      <c r="AM326" s="32"/>
      <c r="AN326" s="3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32"/>
      <c r="AZ326" s="3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32"/>
      <c r="BL326" s="3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  <c r="BW326" s="32"/>
      <c r="BX326" s="32"/>
      <c r="BY326" s="42"/>
      <c r="BZ326" s="42"/>
      <c r="CA326" s="42"/>
      <c r="CB326" s="42"/>
      <c r="CC326" s="42"/>
      <c r="CD326" s="42"/>
      <c r="CE326" s="42"/>
      <c r="CF326" s="42"/>
      <c r="CG326" s="42"/>
      <c r="CH326" s="42"/>
      <c r="CI326" s="32"/>
      <c r="CJ326" s="32"/>
      <c r="CK326" s="42"/>
      <c r="CL326" s="42"/>
      <c r="CM326" s="42"/>
      <c r="CN326" s="42"/>
      <c r="CO326" s="42"/>
      <c r="CP326" s="42"/>
      <c r="CQ326" s="42"/>
      <c r="CR326" s="42"/>
      <c r="CS326" s="42"/>
      <c r="CT326" s="42"/>
      <c r="CU326" s="32"/>
      <c r="CV326" s="32"/>
      <c r="CW326" s="34"/>
      <c r="CX326" s="42"/>
      <c r="CY326" s="42"/>
      <c r="CZ326" s="42"/>
      <c r="DA326" s="42"/>
      <c r="DB326" s="42"/>
      <c r="DC326" s="42"/>
      <c r="DD326" s="42"/>
      <c r="DE326" s="42"/>
      <c r="DF326" s="42"/>
      <c r="DG326" s="32"/>
      <c r="DH326" s="32"/>
      <c r="DI326" s="36"/>
    </row>
    <row r="327" spans="1:113" ht="1.5" customHeight="1" x14ac:dyDescent="0.2"/>
    <row r="328" spans="1:113" ht="9.9" customHeight="1" x14ac:dyDescent="0.2">
      <c r="BH328" s="8" t="s">
        <v>7009</v>
      </c>
      <c r="BT328" s="8" t="s">
        <v>7008</v>
      </c>
      <c r="CF328" s="8" t="s">
        <v>7007</v>
      </c>
      <c r="CR328" s="8" t="s">
        <v>325</v>
      </c>
      <c r="DB328" s="7" t="s">
        <v>218</v>
      </c>
    </row>
    <row r="329" spans="1:113" ht="9.9" customHeight="1" x14ac:dyDescent="0.2">
      <c r="E329" s="19" t="s">
        <v>219</v>
      </c>
      <c r="T329" s="8" t="s">
        <v>7006</v>
      </c>
    </row>
    <row r="330" spans="1:113" ht="9.9" customHeight="1" x14ac:dyDescent="0.2">
      <c r="AG330" s="8" t="s">
        <v>7005</v>
      </c>
      <c r="AL330" s="8" t="s">
        <v>257</v>
      </c>
      <c r="AV330" s="8" t="s">
        <v>7004</v>
      </c>
      <c r="BH330" s="8" t="s">
        <v>3856</v>
      </c>
      <c r="BT330" s="8" t="s">
        <v>596</v>
      </c>
      <c r="CF330" s="8" t="s">
        <v>7003</v>
      </c>
      <c r="CR330" s="8" t="s">
        <v>535</v>
      </c>
      <c r="DB330" s="7" t="s">
        <v>218</v>
      </c>
    </row>
    <row r="331" spans="1:113" ht="9.9" customHeight="1" x14ac:dyDescent="0.2">
      <c r="E331" s="19" t="s">
        <v>228</v>
      </c>
      <c r="T331" s="8" t="s">
        <v>7002</v>
      </c>
    </row>
    <row r="332" spans="1:113" ht="9.9" customHeight="1" x14ac:dyDescent="0.2">
      <c r="AG332" s="8" t="s">
        <v>7001</v>
      </c>
      <c r="AL332" s="8" t="s">
        <v>222</v>
      </c>
      <c r="AV332" s="8" t="s">
        <v>4239</v>
      </c>
      <c r="BH332" s="8" t="s">
        <v>5734</v>
      </c>
      <c r="BT332" s="8" t="s">
        <v>7000</v>
      </c>
      <c r="CF332" s="8" t="s">
        <v>3884</v>
      </c>
      <c r="CR332" s="8" t="s">
        <v>325</v>
      </c>
      <c r="DB332" s="7" t="s">
        <v>218</v>
      </c>
    </row>
    <row r="333" spans="1:113" ht="9.9" customHeight="1" x14ac:dyDescent="0.2">
      <c r="E333" s="19" t="s">
        <v>236</v>
      </c>
      <c r="T333" s="8" t="s">
        <v>6999</v>
      </c>
    </row>
    <row r="334" spans="1:113" ht="9.9" customHeight="1" x14ac:dyDescent="0.2">
      <c r="AG334" s="8" t="s">
        <v>6998</v>
      </c>
      <c r="AL334" s="8" t="s">
        <v>239</v>
      </c>
      <c r="AV334" s="8" t="s">
        <v>6997</v>
      </c>
      <c r="BH334" s="8" t="s">
        <v>6996</v>
      </c>
      <c r="BT334" s="8" t="s">
        <v>6995</v>
      </c>
      <c r="CF334" s="8" t="s">
        <v>5206</v>
      </c>
      <c r="CR334" s="8" t="s">
        <v>325</v>
      </c>
      <c r="DB334" s="7" t="s">
        <v>218</v>
      </c>
    </row>
    <row r="335" spans="1:113" ht="9.9" customHeight="1" x14ac:dyDescent="0.2">
      <c r="E335" s="19" t="s">
        <v>245</v>
      </c>
      <c r="T335" s="8" t="s">
        <v>6994</v>
      </c>
    </row>
    <row r="336" spans="1:113" ht="9.9" customHeight="1" x14ac:dyDescent="0.2">
      <c r="AG336" s="8" t="s">
        <v>6993</v>
      </c>
      <c r="AL336" s="8" t="s">
        <v>231</v>
      </c>
      <c r="AV336" s="8" t="s">
        <v>6992</v>
      </c>
      <c r="BH336" s="8" t="s">
        <v>6991</v>
      </c>
      <c r="BT336" s="8" t="s">
        <v>6990</v>
      </c>
      <c r="CF336" s="8" t="s">
        <v>3050</v>
      </c>
      <c r="CR336" s="8" t="s">
        <v>298</v>
      </c>
      <c r="DB336" s="7" t="s">
        <v>218</v>
      </c>
    </row>
    <row r="337" spans="5:106" ht="9.9" customHeight="1" x14ac:dyDescent="0.2">
      <c r="E337" s="19" t="s">
        <v>254</v>
      </c>
      <c r="T337" s="8" t="s">
        <v>6989</v>
      </c>
    </row>
    <row r="338" spans="5:106" ht="9.9" customHeight="1" x14ac:dyDescent="0.2">
      <c r="AG338" s="8" t="s">
        <v>6988</v>
      </c>
      <c r="AL338" s="8" t="s">
        <v>320</v>
      </c>
      <c r="AV338" s="8" t="s">
        <v>6987</v>
      </c>
      <c r="BH338" s="8" t="s">
        <v>6986</v>
      </c>
      <c r="BT338" s="8" t="s">
        <v>6985</v>
      </c>
      <c r="CF338" s="8" t="s">
        <v>6984</v>
      </c>
      <c r="CR338" s="8" t="s">
        <v>370</v>
      </c>
      <c r="DB338" s="7" t="s">
        <v>218</v>
      </c>
    </row>
    <row r="339" spans="5:106" ht="9.9" customHeight="1" x14ac:dyDescent="0.2">
      <c r="E339" s="19" t="s">
        <v>263</v>
      </c>
      <c r="T339" s="8" t="s">
        <v>6983</v>
      </c>
    </row>
    <row r="340" spans="5:106" ht="9.9" customHeight="1" x14ac:dyDescent="0.2">
      <c r="AG340" s="8" t="s">
        <v>6982</v>
      </c>
      <c r="AL340" s="8" t="s">
        <v>283</v>
      </c>
      <c r="AV340" s="8" t="s">
        <v>6981</v>
      </c>
      <c r="BH340" s="8" t="s">
        <v>6980</v>
      </c>
      <c r="BT340" s="8" t="s">
        <v>6979</v>
      </c>
      <c r="CF340" s="8" t="s">
        <v>6978</v>
      </c>
      <c r="CR340" s="8" t="s">
        <v>339</v>
      </c>
      <c r="DB340" s="7" t="s">
        <v>218</v>
      </c>
    </row>
    <row r="341" spans="5:106" ht="9.9" customHeight="1" x14ac:dyDescent="0.2">
      <c r="E341" s="19" t="s">
        <v>272</v>
      </c>
      <c r="T341" s="8" t="s">
        <v>6977</v>
      </c>
    </row>
    <row r="342" spans="5:106" ht="9.9" customHeight="1" x14ac:dyDescent="0.2">
      <c r="AG342" s="19" t="s">
        <v>6976</v>
      </c>
      <c r="AL342" s="8" t="s">
        <v>266</v>
      </c>
      <c r="AV342" s="8" t="s">
        <v>6975</v>
      </c>
      <c r="BH342" s="8" t="s">
        <v>6974</v>
      </c>
      <c r="BT342" s="8" t="s">
        <v>6973</v>
      </c>
      <c r="CF342" s="8" t="s">
        <v>6972</v>
      </c>
      <c r="CR342" s="8" t="s">
        <v>244</v>
      </c>
      <c r="DB342" s="7" t="s">
        <v>218</v>
      </c>
    </row>
    <row r="343" spans="5:106" ht="9.9" customHeight="1" x14ac:dyDescent="0.2">
      <c r="E343" s="19" t="s">
        <v>280</v>
      </c>
      <c r="T343" s="8" t="s">
        <v>6971</v>
      </c>
    </row>
    <row r="344" spans="5:106" ht="9.9" customHeight="1" x14ac:dyDescent="0.2">
      <c r="AG344" s="8" t="s">
        <v>6970</v>
      </c>
      <c r="AL344" s="8" t="s">
        <v>275</v>
      </c>
      <c r="AV344" s="8" t="s">
        <v>6969</v>
      </c>
      <c r="BH344" s="8" t="s">
        <v>6968</v>
      </c>
      <c r="BT344" s="8" t="s">
        <v>6967</v>
      </c>
      <c r="CF344" s="8" t="s">
        <v>6966</v>
      </c>
      <c r="CR344" s="8" t="s">
        <v>370</v>
      </c>
      <c r="DB344" s="7" t="s">
        <v>218</v>
      </c>
    </row>
    <row r="345" spans="5:106" ht="9.9" customHeight="1" x14ac:dyDescent="0.2">
      <c r="E345" s="19" t="s">
        <v>288</v>
      </c>
      <c r="T345" s="8" t="s">
        <v>6965</v>
      </c>
    </row>
    <row r="346" spans="5:106" ht="9.9" customHeight="1" x14ac:dyDescent="0.2">
      <c r="AG346" s="8" t="s">
        <v>6964</v>
      </c>
      <c r="AL346" s="8" t="s">
        <v>248</v>
      </c>
      <c r="AV346" s="8" t="s">
        <v>6963</v>
      </c>
      <c r="BH346" s="8" t="s">
        <v>6962</v>
      </c>
      <c r="BT346" s="8" t="s">
        <v>6961</v>
      </c>
      <c r="CF346" s="8" t="s">
        <v>2665</v>
      </c>
      <c r="CR346" s="8" t="s">
        <v>535</v>
      </c>
      <c r="DB346" s="7" t="s">
        <v>218</v>
      </c>
    </row>
    <row r="347" spans="5:106" ht="9.9" customHeight="1" x14ac:dyDescent="0.2">
      <c r="E347" s="19" t="s">
        <v>359</v>
      </c>
      <c r="T347" s="8" t="s">
        <v>6960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6111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6110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191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599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193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194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195</v>
      </c>
      <c r="T383" s="29" t="s">
        <v>600</v>
      </c>
      <c r="BD383" s="22" t="s">
        <v>197</v>
      </c>
      <c r="BW383" s="29" t="s">
        <v>4</v>
      </c>
      <c r="CR383" s="19" t="s">
        <v>4</v>
      </c>
      <c r="CS383" s="22" t="s">
        <v>198</v>
      </c>
      <c r="DI383" s="30"/>
    </row>
    <row r="384" spans="1:113" ht="9.9" customHeight="1" x14ac:dyDescent="0.2">
      <c r="A384" s="28" t="s">
        <v>199</v>
      </c>
      <c r="T384" s="29" t="s">
        <v>75</v>
      </c>
      <c r="BD384" s="22" t="s">
        <v>200</v>
      </c>
      <c r="BW384" s="29" t="s">
        <v>4</v>
      </c>
      <c r="DI384" s="30"/>
    </row>
    <row r="385" spans="1:113" ht="9.9" customHeight="1" x14ac:dyDescent="0.2">
      <c r="A385" s="28" t="s">
        <v>201</v>
      </c>
      <c r="T385" s="29" t="s">
        <v>19</v>
      </c>
      <c r="BD385" s="22" t="s">
        <v>202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203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194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191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601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193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194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195</v>
      </c>
      <c r="T389" s="29" t="s">
        <v>602</v>
      </c>
      <c r="BD389" s="22" t="s">
        <v>197</v>
      </c>
      <c r="BW389" s="29" t="s">
        <v>4</v>
      </c>
      <c r="CR389" s="19" t="s">
        <v>4</v>
      </c>
      <c r="CS389" s="22" t="s">
        <v>198</v>
      </c>
      <c r="DI389" s="30"/>
    </row>
    <row r="390" spans="1:113" ht="9.9" customHeight="1" x14ac:dyDescent="0.2">
      <c r="A390" s="28" t="s">
        <v>199</v>
      </c>
      <c r="T390" s="29" t="s">
        <v>75</v>
      </c>
      <c r="BD390" s="22" t="s">
        <v>200</v>
      </c>
      <c r="BW390" s="29" t="s">
        <v>4</v>
      </c>
      <c r="DI390" s="30"/>
    </row>
    <row r="391" spans="1:113" ht="9.9" customHeight="1" x14ac:dyDescent="0.2">
      <c r="A391" s="28" t="s">
        <v>201</v>
      </c>
      <c r="T391" s="29" t="s">
        <v>19</v>
      </c>
      <c r="BD391" s="22" t="s">
        <v>202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203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194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191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603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193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194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195</v>
      </c>
      <c r="T395" s="29" t="s">
        <v>79</v>
      </c>
      <c r="BD395" s="22" t="s">
        <v>197</v>
      </c>
      <c r="BW395" s="29" t="s">
        <v>4</v>
      </c>
      <c r="CR395" s="19" t="s">
        <v>4</v>
      </c>
      <c r="CS395" s="22" t="s">
        <v>198</v>
      </c>
      <c r="DI395" s="30"/>
    </row>
    <row r="396" spans="1:113" ht="9.9" customHeight="1" x14ac:dyDescent="0.2">
      <c r="A396" s="28" t="s">
        <v>199</v>
      </c>
      <c r="T396" s="29" t="s">
        <v>75</v>
      </c>
      <c r="BD396" s="22" t="s">
        <v>200</v>
      </c>
      <c r="BW396" s="29" t="s">
        <v>4</v>
      </c>
      <c r="DI396" s="30"/>
    </row>
    <row r="397" spans="1:113" ht="9.9" customHeight="1" x14ac:dyDescent="0.2">
      <c r="A397" s="28" t="s">
        <v>201</v>
      </c>
      <c r="T397" s="29" t="s">
        <v>19</v>
      </c>
      <c r="BD397" s="22" t="s">
        <v>202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203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194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11</v>
      </c>
      <c r="B400" s="41"/>
      <c r="C400" s="41"/>
      <c r="D400" s="41"/>
      <c r="E400" s="41"/>
      <c r="F400" s="23"/>
      <c r="G400" s="23"/>
      <c r="H400" s="40" t="s">
        <v>207</v>
      </c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23"/>
      <c r="U400" s="23"/>
      <c r="V400" s="26"/>
      <c r="W400" s="23"/>
      <c r="X400" s="23"/>
      <c r="Y400" s="23"/>
      <c r="Z400" s="23"/>
      <c r="AA400" s="40" t="s">
        <v>208</v>
      </c>
      <c r="AB400" s="41"/>
      <c r="AC400" s="41"/>
      <c r="AD400" s="41"/>
      <c r="AE400" s="41"/>
      <c r="AF400" s="41"/>
      <c r="AG400" s="41"/>
      <c r="AH400" s="41"/>
      <c r="AI400" s="41"/>
      <c r="AJ400" s="23"/>
      <c r="AK400" s="23"/>
      <c r="AL400" s="26"/>
      <c r="AM400" s="23"/>
      <c r="AN400" s="23"/>
      <c r="AO400" s="40" t="s">
        <v>209</v>
      </c>
      <c r="AP400" s="41"/>
      <c r="AQ400" s="41"/>
      <c r="AR400" s="41"/>
      <c r="AS400" s="41"/>
      <c r="AT400" s="41"/>
      <c r="AU400" s="41"/>
      <c r="AV400" s="41"/>
      <c r="AW400" s="41"/>
      <c r="AX400" s="41"/>
      <c r="AY400" s="23"/>
      <c r="AZ400" s="23"/>
      <c r="BA400" s="40" t="s">
        <v>210</v>
      </c>
      <c r="BB400" s="41"/>
      <c r="BC400" s="41"/>
      <c r="BD400" s="41"/>
      <c r="BE400" s="41"/>
      <c r="BF400" s="41"/>
      <c r="BG400" s="41"/>
      <c r="BH400" s="41"/>
      <c r="BI400" s="41"/>
      <c r="BJ400" s="41"/>
      <c r="BK400" s="23"/>
      <c r="BL400" s="23"/>
      <c r="BM400" s="40" t="s">
        <v>211</v>
      </c>
      <c r="BN400" s="41"/>
      <c r="BO400" s="41"/>
      <c r="BP400" s="41"/>
      <c r="BQ400" s="41"/>
      <c r="BR400" s="41"/>
      <c r="BS400" s="41"/>
      <c r="BT400" s="41"/>
      <c r="BU400" s="41"/>
      <c r="BV400" s="41"/>
      <c r="BW400" s="23"/>
      <c r="BX400" s="23"/>
      <c r="BY400" s="40" t="s">
        <v>212</v>
      </c>
      <c r="BZ400" s="41"/>
      <c r="CA400" s="41"/>
      <c r="CB400" s="41"/>
      <c r="CC400" s="41"/>
      <c r="CD400" s="41"/>
      <c r="CE400" s="41"/>
      <c r="CF400" s="41"/>
      <c r="CG400" s="41"/>
      <c r="CH400" s="41"/>
      <c r="CI400" s="23"/>
      <c r="CJ400" s="23"/>
      <c r="CK400" s="40" t="s">
        <v>194</v>
      </c>
      <c r="CL400" s="41"/>
      <c r="CM400" s="41"/>
      <c r="CN400" s="41"/>
      <c r="CO400" s="41"/>
      <c r="CP400" s="41"/>
      <c r="CQ400" s="41"/>
      <c r="CR400" s="41"/>
      <c r="CS400" s="41"/>
      <c r="CT400" s="41"/>
      <c r="CU400" s="23"/>
      <c r="CV400" s="23"/>
      <c r="CW400" s="26"/>
      <c r="CX400" s="40" t="s">
        <v>213</v>
      </c>
      <c r="CY400" s="41"/>
      <c r="CZ400" s="41"/>
      <c r="DA400" s="41"/>
      <c r="DB400" s="41"/>
      <c r="DC400" s="41"/>
      <c r="DD400" s="41"/>
      <c r="DE400" s="41"/>
      <c r="DF400" s="41"/>
      <c r="DG400" s="23"/>
      <c r="DH400" s="23"/>
      <c r="DI400" s="52"/>
    </row>
    <row r="401" spans="1:113" ht="12" customHeight="1" x14ac:dyDescent="0.2">
      <c r="A401" s="47"/>
      <c r="B401" s="42"/>
      <c r="C401" s="42"/>
      <c r="D401" s="42"/>
      <c r="E401" s="42"/>
      <c r="F401" s="32"/>
      <c r="G401" s="3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32"/>
      <c r="U401" s="32"/>
      <c r="V401" s="34"/>
      <c r="W401" s="32"/>
      <c r="X401" s="32"/>
      <c r="Y401" s="32"/>
      <c r="Z401" s="32"/>
      <c r="AA401" s="42"/>
      <c r="AB401" s="42"/>
      <c r="AC401" s="42"/>
      <c r="AD401" s="42"/>
      <c r="AE401" s="42"/>
      <c r="AF401" s="42"/>
      <c r="AG401" s="42"/>
      <c r="AH401" s="42"/>
      <c r="AI401" s="42"/>
      <c r="AJ401" s="32"/>
      <c r="AK401" s="32"/>
      <c r="AL401" s="34"/>
      <c r="AM401" s="32"/>
      <c r="AN401" s="3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32"/>
      <c r="AZ401" s="32"/>
      <c r="BA401" s="42"/>
      <c r="BB401" s="42"/>
      <c r="BC401" s="42"/>
      <c r="BD401" s="42"/>
      <c r="BE401" s="42"/>
      <c r="BF401" s="42"/>
      <c r="BG401" s="42"/>
      <c r="BH401" s="42"/>
      <c r="BI401" s="42"/>
      <c r="BJ401" s="42"/>
      <c r="BK401" s="32"/>
      <c r="BL401" s="32"/>
      <c r="BM401" s="42"/>
      <c r="BN401" s="42"/>
      <c r="BO401" s="42"/>
      <c r="BP401" s="42"/>
      <c r="BQ401" s="42"/>
      <c r="BR401" s="42"/>
      <c r="BS401" s="42"/>
      <c r="BT401" s="42"/>
      <c r="BU401" s="42"/>
      <c r="BV401" s="42"/>
      <c r="BW401" s="32"/>
      <c r="BX401" s="32"/>
      <c r="BY401" s="42"/>
      <c r="BZ401" s="42"/>
      <c r="CA401" s="42"/>
      <c r="CB401" s="42"/>
      <c r="CC401" s="42"/>
      <c r="CD401" s="42"/>
      <c r="CE401" s="42"/>
      <c r="CF401" s="42"/>
      <c r="CG401" s="42"/>
      <c r="CH401" s="42"/>
      <c r="CI401" s="32"/>
      <c r="CJ401" s="32"/>
      <c r="CK401" s="42"/>
      <c r="CL401" s="42"/>
      <c r="CM401" s="42"/>
      <c r="CN401" s="42"/>
      <c r="CO401" s="42"/>
      <c r="CP401" s="42"/>
      <c r="CQ401" s="42"/>
      <c r="CR401" s="42"/>
      <c r="CS401" s="42"/>
      <c r="CT401" s="42"/>
      <c r="CU401" s="32"/>
      <c r="CV401" s="32"/>
      <c r="CW401" s="34"/>
      <c r="CX401" s="42"/>
      <c r="CY401" s="42"/>
      <c r="CZ401" s="42"/>
      <c r="DA401" s="42"/>
      <c r="DB401" s="42"/>
      <c r="DC401" s="42"/>
      <c r="DD401" s="42"/>
      <c r="DE401" s="42"/>
      <c r="DF401" s="42"/>
      <c r="DG401" s="32"/>
      <c r="DH401" s="32"/>
      <c r="DI401" s="36"/>
    </row>
    <row r="402" spans="1:113" ht="1.5" customHeight="1" x14ac:dyDescent="0.2"/>
    <row r="403" spans="1:113" ht="9.9" customHeight="1" x14ac:dyDescent="0.2">
      <c r="BH403" s="8" t="s">
        <v>1327</v>
      </c>
      <c r="BT403" s="8" t="s">
        <v>6959</v>
      </c>
      <c r="CF403" s="8" t="s">
        <v>6958</v>
      </c>
      <c r="CR403" s="8" t="s">
        <v>894</v>
      </c>
      <c r="DB403" s="7" t="s">
        <v>218</v>
      </c>
    </row>
    <row r="404" spans="1:113" ht="9.9" customHeight="1" x14ac:dyDescent="0.2">
      <c r="E404" s="19" t="s">
        <v>219</v>
      </c>
      <c r="T404" s="8" t="s">
        <v>6957</v>
      </c>
    </row>
    <row r="405" spans="1:113" ht="9.9" customHeight="1" x14ac:dyDescent="0.2">
      <c r="AG405" s="19" t="s">
        <v>6956</v>
      </c>
      <c r="AL405" s="8" t="s">
        <v>266</v>
      </c>
      <c r="AV405" s="8" t="s">
        <v>6955</v>
      </c>
      <c r="BH405" s="8" t="s">
        <v>6954</v>
      </c>
      <c r="BT405" s="8" t="s">
        <v>6953</v>
      </c>
      <c r="CF405" s="8" t="s">
        <v>6952</v>
      </c>
      <c r="CR405" s="8" t="s">
        <v>847</v>
      </c>
      <c r="DB405" s="7" t="s">
        <v>218</v>
      </c>
    </row>
    <row r="406" spans="1:113" ht="9.9" customHeight="1" x14ac:dyDescent="0.2">
      <c r="E406" s="19" t="s">
        <v>228</v>
      </c>
      <c r="T406" s="8" t="s">
        <v>6951</v>
      </c>
    </row>
    <row r="407" spans="1:113" ht="9.9" customHeight="1" x14ac:dyDescent="0.2">
      <c r="AG407" s="8" t="s">
        <v>6950</v>
      </c>
      <c r="AL407" s="8" t="s">
        <v>283</v>
      </c>
      <c r="AV407" s="8" t="s">
        <v>2202</v>
      </c>
      <c r="BH407" s="8" t="s">
        <v>6949</v>
      </c>
      <c r="BT407" s="8" t="s">
        <v>6948</v>
      </c>
      <c r="CF407" s="8" t="s">
        <v>6947</v>
      </c>
      <c r="CR407" s="8" t="s">
        <v>2351</v>
      </c>
      <c r="DB407" s="7" t="s">
        <v>218</v>
      </c>
    </row>
    <row r="408" spans="1:113" ht="9.9" customHeight="1" x14ac:dyDescent="0.2">
      <c r="E408" s="19" t="s">
        <v>236</v>
      </c>
      <c r="T408" s="8" t="s">
        <v>6946</v>
      </c>
    </row>
    <row r="409" spans="1:113" ht="9.9" customHeight="1" x14ac:dyDescent="0.2">
      <c r="AG409" s="8" t="s">
        <v>6945</v>
      </c>
      <c r="AL409" s="8" t="s">
        <v>320</v>
      </c>
      <c r="AV409" s="8" t="s">
        <v>6944</v>
      </c>
      <c r="BH409" s="8" t="s">
        <v>3003</v>
      </c>
      <c r="BT409" s="8" t="s">
        <v>6943</v>
      </c>
      <c r="CF409" s="8" t="s">
        <v>5534</v>
      </c>
      <c r="CR409" s="8" t="s">
        <v>560</v>
      </c>
      <c r="DB409" s="7" t="s">
        <v>218</v>
      </c>
    </row>
    <row r="410" spans="1:113" ht="9.9" customHeight="1" x14ac:dyDescent="0.2">
      <c r="E410" s="19" t="s">
        <v>245</v>
      </c>
      <c r="T410" s="8" t="s">
        <v>6942</v>
      </c>
    </row>
    <row r="411" spans="1:113" ht="9.9" customHeight="1" x14ac:dyDescent="0.2">
      <c r="AG411" s="8" t="s">
        <v>6941</v>
      </c>
      <c r="AL411" s="8" t="s">
        <v>239</v>
      </c>
      <c r="AV411" s="8" t="s">
        <v>6811</v>
      </c>
      <c r="BH411" s="8" t="s">
        <v>6940</v>
      </c>
      <c r="BT411" s="8" t="s">
        <v>6939</v>
      </c>
      <c r="CF411" s="8" t="s">
        <v>6938</v>
      </c>
      <c r="CR411" s="8" t="s">
        <v>217</v>
      </c>
      <c r="DB411" s="7" t="s">
        <v>218</v>
      </c>
    </row>
    <row r="412" spans="1:113" ht="9.9" customHeight="1" x14ac:dyDescent="0.2">
      <c r="E412" s="19" t="s">
        <v>254</v>
      </c>
      <c r="T412" s="8" t="s">
        <v>6937</v>
      </c>
    </row>
    <row r="413" spans="1:113" ht="9.9" customHeight="1" x14ac:dyDescent="0.2">
      <c r="AG413" s="8" t="s">
        <v>6936</v>
      </c>
      <c r="AL413" s="8" t="s">
        <v>231</v>
      </c>
      <c r="AV413" s="8" t="s">
        <v>6935</v>
      </c>
      <c r="BH413" s="8" t="s">
        <v>6934</v>
      </c>
      <c r="BT413" s="8" t="s">
        <v>6933</v>
      </c>
      <c r="CF413" s="8" t="s">
        <v>5395</v>
      </c>
      <c r="CR413" s="8" t="s">
        <v>480</v>
      </c>
      <c r="DB413" s="7" t="s">
        <v>218</v>
      </c>
    </row>
    <row r="414" spans="1:113" ht="9.9" customHeight="1" x14ac:dyDescent="0.2">
      <c r="E414" s="19" t="s">
        <v>263</v>
      </c>
      <c r="T414" s="8" t="s">
        <v>6932</v>
      </c>
    </row>
    <row r="415" spans="1:113" ht="9.9" customHeight="1" x14ac:dyDescent="0.2">
      <c r="AG415" s="8" t="s">
        <v>6931</v>
      </c>
      <c r="AL415" s="8" t="s">
        <v>248</v>
      </c>
      <c r="AV415" s="8" t="s">
        <v>6930</v>
      </c>
      <c r="BH415" s="8" t="s">
        <v>5974</v>
      </c>
      <c r="BT415" s="8" t="s">
        <v>6929</v>
      </c>
      <c r="CF415" s="8" t="s">
        <v>2655</v>
      </c>
      <c r="CR415" s="8" t="s">
        <v>298</v>
      </c>
      <c r="DB415" s="7" t="s">
        <v>218</v>
      </c>
    </row>
    <row r="416" spans="1:113" ht="9.9" customHeight="1" x14ac:dyDescent="0.2">
      <c r="E416" s="19" t="s">
        <v>272</v>
      </c>
      <c r="T416" s="8" t="s">
        <v>6928</v>
      </c>
    </row>
    <row r="417" spans="5:106" ht="9.9" customHeight="1" x14ac:dyDescent="0.2">
      <c r="AG417" s="8" t="s">
        <v>6927</v>
      </c>
      <c r="AL417" s="8" t="s">
        <v>275</v>
      </c>
      <c r="AV417" s="8" t="s">
        <v>6926</v>
      </c>
      <c r="BH417" s="8" t="s">
        <v>6925</v>
      </c>
      <c r="BT417" s="8" t="s">
        <v>3903</v>
      </c>
      <c r="CF417" s="8" t="s">
        <v>624</v>
      </c>
      <c r="CR417" s="8" t="s">
        <v>1057</v>
      </c>
      <c r="DB417" s="7" t="s">
        <v>218</v>
      </c>
    </row>
    <row r="418" spans="5:106" ht="9.9" customHeight="1" x14ac:dyDescent="0.2">
      <c r="E418" s="19" t="s">
        <v>280</v>
      </c>
      <c r="T418" s="8" t="s">
        <v>6924</v>
      </c>
    </row>
    <row r="419" spans="5:106" ht="9.9" customHeight="1" x14ac:dyDescent="0.2">
      <c r="AG419" s="8" t="s">
        <v>6923</v>
      </c>
      <c r="AL419" s="8" t="s">
        <v>222</v>
      </c>
      <c r="AV419" s="8" t="s">
        <v>6215</v>
      </c>
      <c r="BH419" s="8" t="s">
        <v>6922</v>
      </c>
      <c r="BT419" s="8" t="s">
        <v>6921</v>
      </c>
      <c r="CF419" s="8" t="s">
        <v>6920</v>
      </c>
      <c r="CR419" s="8" t="s">
        <v>453</v>
      </c>
      <c r="DB419" s="7" t="s">
        <v>218</v>
      </c>
    </row>
    <row r="420" spans="5:106" ht="9.9" customHeight="1" x14ac:dyDescent="0.2">
      <c r="E420" s="19" t="s">
        <v>288</v>
      </c>
      <c r="T420" s="8" t="s">
        <v>6919</v>
      </c>
    </row>
    <row r="421" spans="5:106" ht="9.9" customHeight="1" x14ac:dyDescent="0.2">
      <c r="AG421" s="8" t="s">
        <v>6918</v>
      </c>
      <c r="AL421" s="8" t="s">
        <v>257</v>
      </c>
      <c r="AV421" s="8" t="s">
        <v>5706</v>
      </c>
      <c r="BH421" s="8" t="s">
        <v>6311</v>
      </c>
      <c r="BT421" s="8" t="s">
        <v>6917</v>
      </c>
      <c r="CF421" s="8" t="s">
        <v>618</v>
      </c>
      <c r="CR421" s="8" t="s">
        <v>865</v>
      </c>
      <c r="DB421" s="7" t="s">
        <v>218</v>
      </c>
    </row>
    <row r="422" spans="5:106" ht="9.9" customHeight="1" x14ac:dyDescent="0.2">
      <c r="E422" s="19" t="s">
        <v>359</v>
      </c>
      <c r="T422" s="8" t="s">
        <v>6916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6111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6110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191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645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193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194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195</v>
      </c>
      <c r="T458" s="29" t="s">
        <v>646</v>
      </c>
      <c r="BD458" s="22" t="s">
        <v>197</v>
      </c>
      <c r="BW458" s="29" t="s">
        <v>4</v>
      </c>
      <c r="CR458" s="19" t="s">
        <v>4</v>
      </c>
      <c r="CS458" s="22" t="s">
        <v>198</v>
      </c>
      <c r="DI458" s="30"/>
    </row>
    <row r="459" spans="1:113" ht="9.9" customHeight="1" x14ac:dyDescent="0.2">
      <c r="A459" s="28" t="s">
        <v>199</v>
      </c>
      <c r="T459" s="29" t="s">
        <v>107</v>
      </c>
      <c r="BD459" s="22" t="s">
        <v>200</v>
      </c>
      <c r="BW459" s="29" t="s">
        <v>4</v>
      </c>
      <c r="DI459" s="30"/>
    </row>
    <row r="460" spans="1:113" ht="9.9" customHeight="1" x14ac:dyDescent="0.2">
      <c r="A460" s="28" t="s">
        <v>201</v>
      </c>
      <c r="T460" s="29" t="s">
        <v>19</v>
      </c>
      <c r="BD460" s="22" t="s">
        <v>202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203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194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191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647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193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194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195</v>
      </c>
      <c r="T464" s="29" t="s">
        <v>648</v>
      </c>
      <c r="BD464" s="22" t="s">
        <v>197</v>
      </c>
      <c r="BW464" s="29" t="s">
        <v>4</v>
      </c>
      <c r="CR464" s="19" t="s">
        <v>4</v>
      </c>
      <c r="CS464" s="22" t="s">
        <v>198</v>
      </c>
      <c r="DI464" s="30"/>
    </row>
    <row r="465" spans="1:113" ht="9.9" customHeight="1" x14ac:dyDescent="0.2">
      <c r="A465" s="28" t="s">
        <v>199</v>
      </c>
      <c r="T465" s="29" t="s">
        <v>107</v>
      </c>
      <c r="BD465" s="22" t="s">
        <v>200</v>
      </c>
      <c r="BW465" s="29" t="s">
        <v>4</v>
      </c>
      <c r="DI465" s="30"/>
    </row>
    <row r="466" spans="1:113" ht="9.9" customHeight="1" x14ac:dyDescent="0.2">
      <c r="A466" s="28" t="s">
        <v>201</v>
      </c>
      <c r="T466" s="29" t="s">
        <v>19</v>
      </c>
      <c r="BD466" s="22" t="s">
        <v>202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203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194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191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649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193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194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195</v>
      </c>
      <c r="T470" s="29" t="s">
        <v>111</v>
      </c>
      <c r="BD470" s="22" t="s">
        <v>197</v>
      </c>
      <c r="BW470" s="29" t="s">
        <v>4</v>
      </c>
      <c r="CR470" s="19" t="s">
        <v>4</v>
      </c>
      <c r="CS470" s="22" t="s">
        <v>198</v>
      </c>
      <c r="DI470" s="30"/>
    </row>
    <row r="471" spans="1:113" ht="9.9" customHeight="1" x14ac:dyDescent="0.2">
      <c r="A471" s="28" t="s">
        <v>199</v>
      </c>
      <c r="T471" s="29" t="s">
        <v>107</v>
      </c>
      <c r="BD471" s="22" t="s">
        <v>200</v>
      </c>
      <c r="BW471" s="29" t="s">
        <v>4</v>
      </c>
      <c r="DI471" s="30"/>
    </row>
    <row r="472" spans="1:113" ht="9.9" customHeight="1" x14ac:dyDescent="0.2">
      <c r="A472" s="28" t="s">
        <v>201</v>
      </c>
      <c r="T472" s="29" t="s">
        <v>19</v>
      </c>
      <c r="BD472" s="22" t="s">
        <v>202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203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194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11</v>
      </c>
      <c r="B475" s="41"/>
      <c r="C475" s="41"/>
      <c r="D475" s="41"/>
      <c r="E475" s="41"/>
      <c r="F475" s="23"/>
      <c r="G475" s="23"/>
      <c r="H475" s="40" t="s">
        <v>207</v>
      </c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23"/>
      <c r="U475" s="23"/>
      <c r="V475" s="26"/>
      <c r="W475" s="23"/>
      <c r="X475" s="23"/>
      <c r="Y475" s="23"/>
      <c r="Z475" s="23"/>
      <c r="AA475" s="40" t="s">
        <v>208</v>
      </c>
      <c r="AB475" s="41"/>
      <c r="AC475" s="41"/>
      <c r="AD475" s="41"/>
      <c r="AE475" s="41"/>
      <c r="AF475" s="41"/>
      <c r="AG475" s="41"/>
      <c r="AH475" s="41"/>
      <c r="AI475" s="41"/>
      <c r="AJ475" s="23"/>
      <c r="AK475" s="23"/>
      <c r="AL475" s="26"/>
      <c r="AM475" s="23"/>
      <c r="AN475" s="23"/>
      <c r="AO475" s="40" t="s">
        <v>209</v>
      </c>
      <c r="AP475" s="41"/>
      <c r="AQ475" s="41"/>
      <c r="AR475" s="41"/>
      <c r="AS475" s="41"/>
      <c r="AT475" s="41"/>
      <c r="AU475" s="41"/>
      <c r="AV475" s="41"/>
      <c r="AW475" s="41"/>
      <c r="AX475" s="41"/>
      <c r="AY475" s="23"/>
      <c r="AZ475" s="23"/>
      <c r="BA475" s="40" t="s">
        <v>210</v>
      </c>
      <c r="BB475" s="41"/>
      <c r="BC475" s="41"/>
      <c r="BD475" s="41"/>
      <c r="BE475" s="41"/>
      <c r="BF475" s="41"/>
      <c r="BG475" s="41"/>
      <c r="BH475" s="41"/>
      <c r="BI475" s="41"/>
      <c r="BJ475" s="41"/>
      <c r="BK475" s="23"/>
      <c r="BL475" s="23"/>
      <c r="BM475" s="40" t="s">
        <v>211</v>
      </c>
      <c r="BN475" s="41"/>
      <c r="BO475" s="41"/>
      <c r="BP475" s="41"/>
      <c r="BQ475" s="41"/>
      <c r="BR475" s="41"/>
      <c r="BS475" s="41"/>
      <c r="BT475" s="41"/>
      <c r="BU475" s="41"/>
      <c r="BV475" s="41"/>
      <c r="BW475" s="23"/>
      <c r="BX475" s="23"/>
      <c r="BY475" s="40" t="s">
        <v>212</v>
      </c>
      <c r="BZ475" s="41"/>
      <c r="CA475" s="41"/>
      <c r="CB475" s="41"/>
      <c r="CC475" s="41"/>
      <c r="CD475" s="41"/>
      <c r="CE475" s="41"/>
      <c r="CF475" s="41"/>
      <c r="CG475" s="41"/>
      <c r="CH475" s="41"/>
      <c r="CI475" s="23"/>
      <c r="CJ475" s="23"/>
      <c r="CK475" s="40" t="s">
        <v>194</v>
      </c>
      <c r="CL475" s="41"/>
      <c r="CM475" s="41"/>
      <c r="CN475" s="41"/>
      <c r="CO475" s="41"/>
      <c r="CP475" s="41"/>
      <c r="CQ475" s="41"/>
      <c r="CR475" s="41"/>
      <c r="CS475" s="41"/>
      <c r="CT475" s="41"/>
      <c r="CU475" s="23"/>
      <c r="CV475" s="23"/>
      <c r="CW475" s="26"/>
      <c r="CX475" s="40" t="s">
        <v>213</v>
      </c>
      <c r="CY475" s="41"/>
      <c r="CZ475" s="41"/>
      <c r="DA475" s="41"/>
      <c r="DB475" s="41"/>
      <c r="DC475" s="41"/>
      <c r="DD475" s="41"/>
      <c r="DE475" s="41"/>
      <c r="DF475" s="41"/>
      <c r="DG475" s="23"/>
      <c r="DH475" s="23"/>
      <c r="DI475" s="52"/>
    </row>
    <row r="476" spans="1:113" ht="12" customHeight="1" x14ac:dyDescent="0.2">
      <c r="A476" s="47"/>
      <c r="B476" s="42"/>
      <c r="C476" s="42"/>
      <c r="D476" s="42"/>
      <c r="E476" s="42"/>
      <c r="F476" s="32"/>
      <c r="G476" s="3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32"/>
      <c r="U476" s="32"/>
      <c r="V476" s="34"/>
      <c r="W476" s="32"/>
      <c r="X476" s="32"/>
      <c r="Y476" s="32"/>
      <c r="Z476" s="32"/>
      <c r="AA476" s="42"/>
      <c r="AB476" s="42"/>
      <c r="AC476" s="42"/>
      <c r="AD476" s="42"/>
      <c r="AE476" s="42"/>
      <c r="AF476" s="42"/>
      <c r="AG476" s="42"/>
      <c r="AH476" s="42"/>
      <c r="AI476" s="42"/>
      <c r="AJ476" s="32"/>
      <c r="AK476" s="32"/>
      <c r="AL476" s="34"/>
      <c r="AM476" s="32"/>
      <c r="AN476" s="32"/>
      <c r="AO476" s="42"/>
      <c r="AP476" s="42"/>
      <c r="AQ476" s="42"/>
      <c r="AR476" s="42"/>
      <c r="AS476" s="42"/>
      <c r="AT476" s="42"/>
      <c r="AU476" s="42"/>
      <c r="AV476" s="42"/>
      <c r="AW476" s="42"/>
      <c r="AX476" s="42"/>
      <c r="AY476" s="32"/>
      <c r="AZ476" s="32"/>
      <c r="BA476" s="42"/>
      <c r="BB476" s="42"/>
      <c r="BC476" s="42"/>
      <c r="BD476" s="42"/>
      <c r="BE476" s="42"/>
      <c r="BF476" s="42"/>
      <c r="BG476" s="42"/>
      <c r="BH476" s="42"/>
      <c r="BI476" s="42"/>
      <c r="BJ476" s="42"/>
      <c r="BK476" s="32"/>
      <c r="BL476" s="32"/>
      <c r="BM476" s="42"/>
      <c r="BN476" s="42"/>
      <c r="BO476" s="42"/>
      <c r="BP476" s="42"/>
      <c r="BQ476" s="42"/>
      <c r="BR476" s="42"/>
      <c r="BS476" s="42"/>
      <c r="BT476" s="42"/>
      <c r="BU476" s="42"/>
      <c r="BV476" s="42"/>
      <c r="BW476" s="32"/>
      <c r="BX476" s="32"/>
      <c r="BY476" s="42"/>
      <c r="BZ476" s="42"/>
      <c r="CA476" s="42"/>
      <c r="CB476" s="42"/>
      <c r="CC476" s="42"/>
      <c r="CD476" s="42"/>
      <c r="CE476" s="42"/>
      <c r="CF476" s="42"/>
      <c r="CG476" s="42"/>
      <c r="CH476" s="42"/>
      <c r="CI476" s="32"/>
      <c r="CJ476" s="32"/>
      <c r="CK476" s="42"/>
      <c r="CL476" s="42"/>
      <c r="CM476" s="42"/>
      <c r="CN476" s="42"/>
      <c r="CO476" s="42"/>
      <c r="CP476" s="42"/>
      <c r="CQ476" s="42"/>
      <c r="CR476" s="42"/>
      <c r="CS476" s="42"/>
      <c r="CT476" s="42"/>
      <c r="CU476" s="32"/>
      <c r="CV476" s="32"/>
      <c r="CW476" s="34"/>
      <c r="CX476" s="42"/>
      <c r="CY476" s="42"/>
      <c r="CZ476" s="42"/>
      <c r="DA476" s="42"/>
      <c r="DB476" s="42"/>
      <c r="DC476" s="42"/>
      <c r="DD476" s="42"/>
      <c r="DE476" s="42"/>
      <c r="DF476" s="42"/>
      <c r="DG476" s="32"/>
      <c r="DH476" s="32"/>
      <c r="DI476" s="36"/>
    </row>
    <row r="477" spans="1:113" ht="1.5" customHeight="1" x14ac:dyDescent="0.2"/>
    <row r="478" spans="1:113" ht="9.9" customHeight="1" x14ac:dyDescent="0.2">
      <c r="BH478" s="8" t="s">
        <v>6915</v>
      </c>
      <c r="BT478" s="8" t="s">
        <v>6914</v>
      </c>
      <c r="CF478" s="8" t="s">
        <v>6913</v>
      </c>
      <c r="CR478" s="8" t="s">
        <v>1406</v>
      </c>
      <c r="DB478" s="7" t="s">
        <v>218</v>
      </c>
    </row>
    <row r="479" spans="1:113" ht="9.9" customHeight="1" x14ac:dyDescent="0.2">
      <c r="E479" s="19" t="s">
        <v>219</v>
      </c>
      <c r="T479" s="8" t="s">
        <v>6912</v>
      </c>
    </row>
    <row r="480" spans="1:113" ht="9.9" customHeight="1" x14ac:dyDescent="0.2">
      <c r="AG480" s="8" t="s">
        <v>6911</v>
      </c>
      <c r="AL480" s="8" t="s">
        <v>283</v>
      </c>
      <c r="AV480" s="8" t="s">
        <v>5613</v>
      </c>
      <c r="BH480" s="8" t="s">
        <v>3030</v>
      </c>
      <c r="BT480" s="8" t="s">
        <v>3945</v>
      </c>
      <c r="CF480" s="8" t="s">
        <v>4534</v>
      </c>
      <c r="CR480" s="8" t="s">
        <v>2351</v>
      </c>
      <c r="DB480" s="7" t="s">
        <v>218</v>
      </c>
    </row>
    <row r="481" spans="5:106" ht="9.9" customHeight="1" x14ac:dyDescent="0.2">
      <c r="E481" s="19" t="s">
        <v>228</v>
      </c>
      <c r="T481" s="8" t="s">
        <v>6910</v>
      </c>
    </row>
    <row r="482" spans="5:106" ht="9.9" customHeight="1" x14ac:dyDescent="0.2">
      <c r="AG482" s="8" t="s">
        <v>5054</v>
      </c>
      <c r="AL482" s="8" t="s">
        <v>239</v>
      </c>
      <c r="AV482" s="8" t="s">
        <v>6909</v>
      </c>
      <c r="BH482" s="8" t="s">
        <v>6908</v>
      </c>
      <c r="BT482" s="8" t="s">
        <v>6907</v>
      </c>
      <c r="CF482" s="8" t="s">
        <v>2985</v>
      </c>
      <c r="CR482" s="8" t="s">
        <v>339</v>
      </c>
      <c r="DB482" s="7" t="s">
        <v>218</v>
      </c>
    </row>
    <row r="483" spans="5:106" ht="9.9" customHeight="1" x14ac:dyDescent="0.2">
      <c r="E483" s="19" t="s">
        <v>236</v>
      </c>
      <c r="T483" s="8" t="s">
        <v>6906</v>
      </c>
    </row>
    <row r="484" spans="5:106" ht="9.9" customHeight="1" x14ac:dyDescent="0.2">
      <c r="AG484" s="8" t="s">
        <v>6905</v>
      </c>
      <c r="AL484" s="8" t="s">
        <v>275</v>
      </c>
      <c r="AV484" s="8" t="s">
        <v>6904</v>
      </c>
      <c r="BH484" s="8" t="s">
        <v>6903</v>
      </c>
      <c r="BT484" s="8" t="s">
        <v>6902</v>
      </c>
      <c r="CF484" s="8" t="s">
        <v>5421</v>
      </c>
      <c r="CR484" s="8" t="s">
        <v>560</v>
      </c>
      <c r="DB484" s="7" t="s">
        <v>218</v>
      </c>
    </row>
    <row r="485" spans="5:106" ht="9.9" customHeight="1" x14ac:dyDescent="0.2">
      <c r="E485" s="19" t="s">
        <v>245</v>
      </c>
      <c r="T485" s="8" t="s">
        <v>6901</v>
      </c>
    </row>
    <row r="486" spans="5:106" ht="9.9" customHeight="1" x14ac:dyDescent="0.2">
      <c r="AG486" s="8" t="s">
        <v>1123</v>
      </c>
      <c r="AL486" s="8" t="s">
        <v>257</v>
      </c>
      <c r="AV486" s="8" t="s">
        <v>1389</v>
      </c>
      <c r="BH486" s="8" t="s">
        <v>3282</v>
      </c>
      <c r="BT486" s="8" t="s">
        <v>6900</v>
      </c>
      <c r="CF486" s="8" t="s">
        <v>1380</v>
      </c>
      <c r="CR486" s="8" t="s">
        <v>653</v>
      </c>
      <c r="DB486" s="7" t="s">
        <v>218</v>
      </c>
    </row>
    <row r="487" spans="5:106" ht="9.9" customHeight="1" x14ac:dyDescent="0.2">
      <c r="E487" s="19" t="s">
        <v>254</v>
      </c>
      <c r="T487" s="8" t="s">
        <v>6899</v>
      </c>
    </row>
    <row r="488" spans="5:106" ht="9.9" customHeight="1" x14ac:dyDescent="0.2">
      <c r="AG488" s="8" t="s">
        <v>6898</v>
      </c>
      <c r="AL488" s="8" t="s">
        <v>320</v>
      </c>
      <c r="AV488" s="8" t="s">
        <v>6609</v>
      </c>
      <c r="BH488" s="8" t="s">
        <v>2955</v>
      </c>
      <c r="BT488" s="8" t="s">
        <v>6897</v>
      </c>
      <c r="CF488" s="8" t="s">
        <v>2523</v>
      </c>
      <c r="CR488" s="8" t="s">
        <v>6896</v>
      </c>
      <c r="DB488" s="7" t="s">
        <v>218</v>
      </c>
    </row>
    <row r="489" spans="5:106" ht="9.9" customHeight="1" x14ac:dyDescent="0.2">
      <c r="E489" s="19" t="s">
        <v>263</v>
      </c>
      <c r="T489" s="8" t="s">
        <v>6895</v>
      </c>
    </row>
    <row r="490" spans="5:106" ht="9.9" customHeight="1" x14ac:dyDescent="0.2">
      <c r="AG490" s="8" t="s">
        <v>4888</v>
      </c>
      <c r="AL490" s="8" t="s">
        <v>231</v>
      </c>
      <c r="AV490" s="8" t="s">
        <v>6894</v>
      </c>
      <c r="BH490" s="8" t="s">
        <v>6893</v>
      </c>
      <c r="BT490" s="8" t="s">
        <v>6892</v>
      </c>
      <c r="CF490" s="8" t="s">
        <v>4077</v>
      </c>
      <c r="CR490" s="8" t="s">
        <v>339</v>
      </c>
      <c r="DB490" s="7" t="s">
        <v>218</v>
      </c>
    </row>
    <row r="491" spans="5:106" ht="9.9" customHeight="1" x14ac:dyDescent="0.2">
      <c r="E491" s="19" t="s">
        <v>272</v>
      </c>
      <c r="T491" s="8" t="s">
        <v>6891</v>
      </c>
    </row>
    <row r="492" spans="5:106" ht="9.9" customHeight="1" x14ac:dyDescent="0.2">
      <c r="AG492" s="19" t="s">
        <v>6890</v>
      </c>
      <c r="AL492" s="8" t="s">
        <v>266</v>
      </c>
      <c r="AV492" s="8" t="s">
        <v>6889</v>
      </c>
      <c r="BH492" s="8" t="s">
        <v>5197</v>
      </c>
      <c r="BT492" s="8" t="s">
        <v>3747</v>
      </c>
      <c r="CF492" s="8" t="s">
        <v>6888</v>
      </c>
      <c r="CR492" s="8" t="s">
        <v>332</v>
      </c>
      <c r="DB492" s="7" t="s">
        <v>218</v>
      </c>
    </row>
    <row r="493" spans="5:106" ht="9.9" customHeight="1" x14ac:dyDescent="0.2">
      <c r="E493" s="19" t="s">
        <v>280</v>
      </c>
      <c r="T493" s="8" t="s">
        <v>6887</v>
      </c>
    </row>
    <row r="494" spans="5:106" ht="9.9" customHeight="1" x14ac:dyDescent="0.2">
      <c r="AG494" s="8" t="s">
        <v>6886</v>
      </c>
      <c r="AL494" s="8" t="s">
        <v>248</v>
      </c>
      <c r="AV494" s="8" t="s">
        <v>6885</v>
      </c>
      <c r="BH494" s="8" t="s">
        <v>6884</v>
      </c>
      <c r="BT494" s="8" t="s">
        <v>6883</v>
      </c>
      <c r="CF494" s="8" t="s">
        <v>5322</v>
      </c>
      <c r="CR494" s="8" t="s">
        <v>683</v>
      </c>
      <c r="DB494" s="7" t="s">
        <v>218</v>
      </c>
    </row>
    <row r="495" spans="5:106" ht="9.9" customHeight="1" x14ac:dyDescent="0.2">
      <c r="E495" s="19" t="s">
        <v>288</v>
      </c>
      <c r="T495" s="8" t="s">
        <v>6882</v>
      </c>
    </row>
    <row r="496" spans="5:106" ht="9.9" customHeight="1" x14ac:dyDescent="0.2">
      <c r="AG496" s="8" t="s">
        <v>6881</v>
      </c>
      <c r="AL496" s="8" t="s">
        <v>222</v>
      </c>
      <c r="AV496" s="8" t="s">
        <v>6880</v>
      </c>
      <c r="BH496" s="8" t="s">
        <v>6879</v>
      </c>
      <c r="BT496" s="8" t="s">
        <v>6878</v>
      </c>
      <c r="CF496" s="8" t="s">
        <v>6877</v>
      </c>
      <c r="CR496" s="8" t="s">
        <v>535</v>
      </c>
      <c r="DB496" s="7" t="s">
        <v>218</v>
      </c>
    </row>
    <row r="497" spans="5:20" ht="9.9" customHeight="1" x14ac:dyDescent="0.2">
      <c r="E497" s="19" t="s">
        <v>359</v>
      </c>
      <c r="T497" s="8" t="s">
        <v>6876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6111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6110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191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720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193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194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195</v>
      </c>
      <c r="T533" s="29" t="s">
        <v>721</v>
      </c>
      <c r="BD533" s="22" t="s">
        <v>197</v>
      </c>
      <c r="BW533" s="29" t="s">
        <v>4</v>
      </c>
      <c r="CR533" s="19" t="s">
        <v>4</v>
      </c>
      <c r="CS533" s="22" t="s">
        <v>198</v>
      </c>
      <c r="DI533" s="30"/>
    </row>
    <row r="534" spans="1:113" ht="9.9" customHeight="1" x14ac:dyDescent="0.2">
      <c r="A534" s="28" t="s">
        <v>199</v>
      </c>
      <c r="T534" s="29" t="s">
        <v>113</v>
      </c>
      <c r="BD534" s="22" t="s">
        <v>200</v>
      </c>
      <c r="BW534" s="29" t="s">
        <v>4</v>
      </c>
      <c r="DI534" s="30"/>
    </row>
    <row r="535" spans="1:113" ht="9.9" customHeight="1" x14ac:dyDescent="0.2">
      <c r="A535" s="28" t="s">
        <v>201</v>
      </c>
      <c r="T535" s="29" t="s">
        <v>19</v>
      </c>
      <c r="BD535" s="22" t="s">
        <v>202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203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194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191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722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193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194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195</v>
      </c>
      <c r="T539" s="29" t="s">
        <v>723</v>
      </c>
      <c r="BD539" s="22" t="s">
        <v>197</v>
      </c>
      <c r="BW539" s="29" t="s">
        <v>4</v>
      </c>
      <c r="CR539" s="19" t="s">
        <v>4</v>
      </c>
      <c r="CS539" s="22" t="s">
        <v>198</v>
      </c>
      <c r="DI539" s="30"/>
    </row>
    <row r="540" spans="1:113" ht="9.9" customHeight="1" x14ac:dyDescent="0.2">
      <c r="A540" s="28" t="s">
        <v>199</v>
      </c>
      <c r="T540" s="29" t="s">
        <v>113</v>
      </c>
      <c r="BD540" s="22" t="s">
        <v>200</v>
      </c>
      <c r="BW540" s="29" t="s">
        <v>4</v>
      </c>
      <c r="DI540" s="30"/>
    </row>
    <row r="541" spans="1:113" ht="9.9" customHeight="1" x14ac:dyDescent="0.2">
      <c r="A541" s="28" t="s">
        <v>201</v>
      </c>
      <c r="T541" s="29" t="s">
        <v>19</v>
      </c>
      <c r="BD541" s="22" t="s">
        <v>202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203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194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191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724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193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194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195</v>
      </c>
      <c r="T545" s="29" t="s">
        <v>117</v>
      </c>
      <c r="BD545" s="22" t="s">
        <v>197</v>
      </c>
      <c r="BW545" s="29" t="s">
        <v>4</v>
      </c>
      <c r="CR545" s="19" t="s">
        <v>4</v>
      </c>
      <c r="CS545" s="22" t="s">
        <v>198</v>
      </c>
      <c r="DI545" s="30"/>
    </row>
    <row r="546" spans="1:113" ht="9.9" customHeight="1" x14ac:dyDescent="0.2">
      <c r="A546" s="28" t="s">
        <v>199</v>
      </c>
      <c r="T546" s="29" t="s">
        <v>113</v>
      </c>
      <c r="BD546" s="22" t="s">
        <v>200</v>
      </c>
      <c r="BW546" s="29" t="s">
        <v>4</v>
      </c>
      <c r="DI546" s="30"/>
    </row>
    <row r="547" spans="1:113" ht="9.9" customHeight="1" x14ac:dyDescent="0.2">
      <c r="A547" s="28" t="s">
        <v>201</v>
      </c>
      <c r="T547" s="29" t="s">
        <v>19</v>
      </c>
      <c r="BD547" s="22" t="s">
        <v>202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203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194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11</v>
      </c>
      <c r="B550" s="41"/>
      <c r="C550" s="41"/>
      <c r="D550" s="41"/>
      <c r="E550" s="41"/>
      <c r="F550" s="23"/>
      <c r="G550" s="23"/>
      <c r="H550" s="40" t="s">
        <v>207</v>
      </c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23"/>
      <c r="U550" s="23"/>
      <c r="V550" s="26"/>
      <c r="W550" s="23"/>
      <c r="X550" s="23"/>
      <c r="Y550" s="23"/>
      <c r="Z550" s="23"/>
      <c r="AA550" s="40" t="s">
        <v>208</v>
      </c>
      <c r="AB550" s="41"/>
      <c r="AC550" s="41"/>
      <c r="AD550" s="41"/>
      <c r="AE550" s="41"/>
      <c r="AF550" s="41"/>
      <c r="AG550" s="41"/>
      <c r="AH550" s="41"/>
      <c r="AI550" s="41"/>
      <c r="AJ550" s="23"/>
      <c r="AK550" s="23"/>
      <c r="AL550" s="26"/>
      <c r="AM550" s="23"/>
      <c r="AN550" s="23"/>
      <c r="AO550" s="40" t="s">
        <v>209</v>
      </c>
      <c r="AP550" s="41"/>
      <c r="AQ550" s="41"/>
      <c r="AR550" s="41"/>
      <c r="AS550" s="41"/>
      <c r="AT550" s="41"/>
      <c r="AU550" s="41"/>
      <c r="AV550" s="41"/>
      <c r="AW550" s="41"/>
      <c r="AX550" s="41"/>
      <c r="AY550" s="23"/>
      <c r="AZ550" s="23"/>
      <c r="BA550" s="40" t="s">
        <v>210</v>
      </c>
      <c r="BB550" s="41"/>
      <c r="BC550" s="41"/>
      <c r="BD550" s="41"/>
      <c r="BE550" s="41"/>
      <c r="BF550" s="41"/>
      <c r="BG550" s="41"/>
      <c r="BH550" s="41"/>
      <c r="BI550" s="41"/>
      <c r="BJ550" s="41"/>
      <c r="BK550" s="23"/>
      <c r="BL550" s="23"/>
      <c r="BM550" s="40" t="s">
        <v>211</v>
      </c>
      <c r="BN550" s="41"/>
      <c r="BO550" s="41"/>
      <c r="BP550" s="41"/>
      <c r="BQ550" s="41"/>
      <c r="BR550" s="41"/>
      <c r="BS550" s="41"/>
      <c r="BT550" s="41"/>
      <c r="BU550" s="41"/>
      <c r="BV550" s="41"/>
      <c r="BW550" s="23"/>
      <c r="BX550" s="23"/>
      <c r="BY550" s="40" t="s">
        <v>212</v>
      </c>
      <c r="BZ550" s="41"/>
      <c r="CA550" s="41"/>
      <c r="CB550" s="41"/>
      <c r="CC550" s="41"/>
      <c r="CD550" s="41"/>
      <c r="CE550" s="41"/>
      <c r="CF550" s="41"/>
      <c r="CG550" s="41"/>
      <c r="CH550" s="41"/>
      <c r="CI550" s="23"/>
      <c r="CJ550" s="23"/>
      <c r="CK550" s="40" t="s">
        <v>194</v>
      </c>
      <c r="CL550" s="41"/>
      <c r="CM550" s="41"/>
      <c r="CN550" s="41"/>
      <c r="CO550" s="41"/>
      <c r="CP550" s="41"/>
      <c r="CQ550" s="41"/>
      <c r="CR550" s="41"/>
      <c r="CS550" s="41"/>
      <c r="CT550" s="41"/>
      <c r="CU550" s="23"/>
      <c r="CV550" s="23"/>
      <c r="CW550" s="26"/>
      <c r="CX550" s="40" t="s">
        <v>213</v>
      </c>
      <c r="CY550" s="41"/>
      <c r="CZ550" s="41"/>
      <c r="DA550" s="41"/>
      <c r="DB550" s="41"/>
      <c r="DC550" s="41"/>
      <c r="DD550" s="41"/>
      <c r="DE550" s="41"/>
      <c r="DF550" s="41"/>
      <c r="DG550" s="23"/>
      <c r="DH550" s="23"/>
      <c r="DI550" s="52"/>
    </row>
    <row r="551" spans="1:113" ht="12" customHeight="1" x14ac:dyDescent="0.2">
      <c r="A551" s="47"/>
      <c r="B551" s="42"/>
      <c r="C551" s="42"/>
      <c r="D551" s="42"/>
      <c r="E551" s="42"/>
      <c r="F551" s="32"/>
      <c r="G551" s="3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32"/>
      <c r="U551" s="32"/>
      <c r="V551" s="34"/>
      <c r="W551" s="32"/>
      <c r="X551" s="32"/>
      <c r="Y551" s="32"/>
      <c r="Z551" s="32"/>
      <c r="AA551" s="42"/>
      <c r="AB551" s="42"/>
      <c r="AC551" s="42"/>
      <c r="AD551" s="42"/>
      <c r="AE551" s="42"/>
      <c r="AF551" s="42"/>
      <c r="AG551" s="42"/>
      <c r="AH551" s="42"/>
      <c r="AI551" s="42"/>
      <c r="AJ551" s="32"/>
      <c r="AK551" s="32"/>
      <c r="AL551" s="34"/>
      <c r="AM551" s="32"/>
      <c r="AN551" s="32"/>
      <c r="AO551" s="42"/>
      <c r="AP551" s="42"/>
      <c r="AQ551" s="42"/>
      <c r="AR551" s="42"/>
      <c r="AS551" s="42"/>
      <c r="AT551" s="42"/>
      <c r="AU551" s="42"/>
      <c r="AV551" s="42"/>
      <c r="AW551" s="42"/>
      <c r="AX551" s="42"/>
      <c r="AY551" s="32"/>
      <c r="AZ551" s="32"/>
      <c r="BA551" s="42"/>
      <c r="BB551" s="42"/>
      <c r="BC551" s="42"/>
      <c r="BD551" s="42"/>
      <c r="BE551" s="42"/>
      <c r="BF551" s="42"/>
      <c r="BG551" s="42"/>
      <c r="BH551" s="42"/>
      <c r="BI551" s="42"/>
      <c r="BJ551" s="42"/>
      <c r="BK551" s="32"/>
      <c r="BL551" s="32"/>
      <c r="BM551" s="42"/>
      <c r="BN551" s="42"/>
      <c r="BO551" s="42"/>
      <c r="BP551" s="42"/>
      <c r="BQ551" s="42"/>
      <c r="BR551" s="42"/>
      <c r="BS551" s="42"/>
      <c r="BT551" s="42"/>
      <c r="BU551" s="42"/>
      <c r="BV551" s="42"/>
      <c r="BW551" s="32"/>
      <c r="BX551" s="32"/>
      <c r="BY551" s="42"/>
      <c r="BZ551" s="42"/>
      <c r="CA551" s="42"/>
      <c r="CB551" s="42"/>
      <c r="CC551" s="42"/>
      <c r="CD551" s="42"/>
      <c r="CE551" s="42"/>
      <c r="CF551" s="42"/>
      <c r="CG551" s="42"/>
      <c r="CH551" s="42"/>
      <c r="CI551" s="32"/>
      <c r="CJ551" s="32"/>
      <c r="CK551" s="42"/>
      <c r="CL551" s="42"/>
      <c r="CM551" s="42"/>
      <c r="CN551" s="42"/>
      <c r="CO551" s="42"/>
      <c r="CP551" s="42"/>
      <c r="CQ551" s="42"/>
      <c r="CR551" s="42"/>
      <c r="CS551" s="42"/>
      <c r="CT551" s="42"/>
      <c r="CU551" s="32"/>
      <c r="CV551" s="32"/>
      <c r="CW551" s="34"/>
      <c r="CX551" s="42"/>
      <c r="CY551" s="42"/>
      <c r="CZ551" s="42"/>
      <c r="DA551" s="42"/>
      <c r="DB551" s="42"/>
      <c r="DC551" s="42"/>
      <c r="DD551" s="42"/>
      <c r="DE551" s="42"/>
      <c r="DF551" s="42"/>
      <c r="DG551" s="32"/>
      <c r="DH551" s="32"/>
      <c r="DI551" s="36"/>
    </row>
    <row r="552" spans="1:113" ht="1.5" customHeight="1" x14ac:dyDescent="0.2"/>
    <row r="553" spans="1:113" ht="9.9" customHeight="1" x14ac:dyDescent="0.2">
      <c r="BH553" s="8" t="s">
        <v>6875</v>
      </c>
      <c r="BT553" s="8" t="s">
        <v>6874</v>
      </c>
      <c r="CF553" s="8" t="s">
        <v>1471</v>
      </c>
      <c r="CR553" s="8" t="s">
        <v>683</v>
      </c>
      <c r="DB553" s="7" t="s">
        <v>218</v>
      </c>
    </row>
    <row r="554" spans="1:113" ht="9.9" customHeight="1" x14ac:dyDescent="0.2">
      <c r="E554" s="19" t="s">
        <v>219</v>
      </c>
      <c r="T554" s="8" t="s">
        <v>6873</v>
      </c>
    </row>
    <row r="555" spans="1:113" ht="9.9" customHeight="1" x14ac:dyDescent="0.2">
      <c r="AG555" s="19" t="s">
        <v>6872</v>
      </c>
      <c r="AL555" s="8" t="s">
        <v>266</v>
      </c>
      <c r="AV555" s="8" t="s">
        <v>3031</v>
      </c>
      <c r="BH555" s="8" t="s">
        <v>6871</v>
      </c>
      <c r="BT555" s="8" t="s">
        <v>6870</v>
      </c>
      <c r="CF555" s="8" t="s">
        <v>1611</v>
      </c>
      <c r="CR555" s="8" t="s">
        <v>262</v>
      </c>
      <c r="DB555" s="7" t="s">
        <v>218</v>
      </c>
    </row>
    <row r="556" spans="1:113" ht="9.9" customHeight="1" x14ac:dyDescent="0.2">
      <c r="E556" s="19" t="s">
        <v>228</v>
      </c>
      <c r="T556" s="8" t="s">
        <v>6869</v>
      </c>
    </row>
    <row r="557" spans="1:113" ht="9.9" customHeight="1" x14ac:dyDescent="0.2">
      <c r="AG557" s="8" t="s">
        <v>6868</v>
      </c>
      <c r="AL557" s="8" t="s">
        <v>231</v>
      </c>
      <c r="AV557" s="8" t="s">
        <v>1383</v>
      </c>
      <c r="BH557" s="8" t="s">
        <v>6867</v>
      </c>
      <c r="BT557" s="8" t="s">
        <v>6866</v>
      </c>
      <c r="CF557" s="8" t="s">
        <v>6468</v>
      </c>
      <c r="CR557" s="8" t="s">
        <v>591</v>
      </c>
      <c r="DB557" s="7" t="s">
        <v>218</v>
      </c>
    </row>
    <row r="558" spans="1:113" ht="9.9" customHeight="1" x14ac:dyDescent="0.2">
      <c r="E558" s="19" t="s">
        <v>236</v>
      </c>
      <c r="T558" s="8" t="s">
        <v>6865</v>
      </c>
    </row>
    <row r="559" spans="1:113" ht="9.9" customHeight="1" x14ac:dyDescent="0.2">
      <c r="AG559" s="8" t="s">
        <v>6864</v>
      </c>
      <c r="AL559" s="8" t="s">
        <v>275</v>
      </c>
      <c r="AV559" s="8" t="s">
        <v>1176</v>
      </c>
      <c r="BH559" s="8" t="s">
        <v>4252</v>
      </c>
      <c r="BT559" s="8" t="s">
        <v>6863</v>
      </c>
      <c r="CF559" s="8" t="s">
        <v>6862</v>
      </c>
      <c r="CR559" s="8" t="s">
        <v>305</v>
      </c>
      <c r="DB559" s="7" t="s">
        <v>218</v>
      </c>
    </row>
    <row r="560" spans="1:113" ht="9.9" customHeight="1" x14ac:dyDescent="0.2">
      <c r="E560" s="19" t="s">
        <v>245</v>
      </c>
      <c r="T560" s="8" t="s">
        <v>6861</v>
      </c>
    </row>
    <row r="561" spans="5:106" ht="9.9" customHeight="1" x14ac:dyDescent="0.2">
      <c r="AG561" s="8" t="s">
        <v>6860</v>
      </c>
      <c r="AL561" s="8" t="s">
        <v>222</v>
      </c>
      <c r="AV561" s="8" t="s">
        <v>6859</v>
      </c>
      <c r="BH561" s="8" t="s">
        <v>5369</v>
      </c>
      <c r="BT561" s="8" t="s">
        <v>6858</v>
      </c>
      <c r="CF561" s="8" t="s">
        <v>1588</v>
      </c>
      <c r="CR561" s="8" t="s">
        <v>535</v>
      </c>
      <c r="DB561" s="7" t="s">
        <v>218</v>
      </c>
    </row>
    <row r="562" spans="5:106" ht="9.9" customHeight="1" x14ac:dyDescent="0.2">
      <c r="E562" s="19" t="s">
        <v>254</v>
      </c>
      <c r="T562" s="8" t="s">
        <v>6857</v>
      </c>
    </row>
    <row r="563" spans="5:106" ht="9.9" customHeight="1" x14ac:dyDescent="0.2">
      <c r="AG563" s="8" t="s">
        <v>6856</v>
      </c>
      <c r="AL563" s="8" t="s">
        <v>320</v>
      </c>
      <c r="AV563" s="8" t="s">
        <v>6855</v>
      </c>
      <c r="BH563" s="8" t="s">
        <v>6854</v>
      </c>
      <c r="BT563" s="8" t="s">
        <v>6853</v>
      </c>
      <c r="CF563" s="8" t="s">
        <v>6852</v>
      </c>
      <c r="CR563" s="8" t="s">
        <v>1755</v>
      </c>
      <c r="DB563" s="7" t="s">
        <v>218</v>
      </c>
    </row>
    <row r="564" spans="5:106" ht="9.9" customHeight="1" x14ac:dyDescent="0.2">
      <c r="E564" s="19" t="s">
        <v>263</v>
      </c>
      <c r="T564" s="8" t="s">
        <v>6851</v>
      </c>
    </row>
    <row r="565" spans="5:106" ht="9.9" customHeight="1" x14ac:dyDescent="0.2">
      <c r="AG565" s="8" t="s">
        <v>6850</v>
      </c>
      <c r="AL565" s="8" t="s">
        <v>257</v>
      </c>
      <c r="AV565" s="8" t="s">
        <v>6849</v>
      </c>
      <c r="BH565" s="8" t="s">
        <v>6848</v>
      </c>
      <c r="BT565" s="8" t="s">
        <v>6847</v>
      </c>
      <c r="CF565" s="8" t="s">
        <v>5880</v>
      </c>
      <c r="CR565" s="8" t="s">
        <v>494</v>
      </c>
      <c r="DB565" s="7" t="s">
        <v>218</v>
      </c>
    </row>
    <row r="566" spans="5:106" ht="9.9" customHeight="1" x14ac:dyDescent="0.2">
      <c r="E566" s="19" t="s">
        <v>272</v>
      </c>
      <c r="T566" s="8" t="s">
        <v>6846</v>
      </c>
    </row>
    <row r="567" spans="5:106" ht="9.9" customHeight="1" x14ac:dyDescent="0.2">
      <c r="AG567" s="8" t="s">
        <v>6845</v>
      </c>
      <c r="AL567" s="8" t="s">
        <v>239</v>
      </c>
      <c r="AV567" s="8" t="s">
        <v>4903</v>
      </c>
      <c r="BH567" s="8" t="s">
        <v>6844</v>
      </c>
      <c r="BT567" s="8" t="s">
        <v>6843</v>
      </c>
      <c r="CF567" s="8" t="s">
        <v>3468</v>
      </c>
      <c r="CR567" s="8" t="s">
        <v>591</v>
      </c>
      <c r="DB567" s="7" t="s">
        <v>218</v>
      </c>
    </row>
    <row r="568" spans="5:106" ht="9.9" customHeight="1" x14ac:dyDescent="0.2">
      <c r="E568" s="19" t="s">
        <v>280</v>
      </c>
      <c r="T568" s="8" t="s">
        <v>6842</v>
      </c>
    </row>
    <row r="569" spans="5:106" ht="9.9" customHeight="1" x14ac:dyDescent="0.2">
      <c r="AG569" s="8" t="s">
        <v>6841</v>
      </c>
      <c r="AL569" s="8" t="s">
        <v>248</v>
      </c>
      <c r="AV569" s="8" t="s">
        <v>6840</v>
      </c>
      <c r="BH569" s="8" t="s">
        <v>6839</v>
      </c>
      <c r="BT569" s="8" t="s">
        <v>6838</v>
      </c>
      <c r="CF569" s="8" t="s">
        <v>5041</v>
      </c>
      <c r="CR569" s="8" t="s">
        <v>4292</v>
      </c>
      <c r="DB569" s="7" t="s">
        <v>218</v>
      </c>
    </row>
    <row r="570" spans="5:106" ht="9.9" customHeight="1" x14ac:dyDescent="0.2">
      <c r="E570" s="19" t="s">
        <v>288</v>
      </c>
      <c r="T570" s="8" t="s">
        <v>6837</v>
      </c>
    </row>
    <row r="571" spans="5:106" ht="9.9" customHeight="1" x14ac:dyDescent="0.2">
      <c r="AG571" s="8" t="s">
        <v>6836</v>
      </c>
      <c r="AL571" s="8" t="s">
        <v>283</v>
      </c>
      <c r="AV571" s="8" t="s">
        <v>6835</v>
      </c>
      <c r="BH571" s="8" t="s">
        <v>6834</v>
      </c>
      <c r="BT571" s="8" t="s">
        <v>6833</v>
      </c>
      <c r="CF571" s="8" t="s">
        <v>6832</v>
      </c>
      <c r="CR571" s="8" t="s">
        <v>370</v>
      </c>
      <c r="DB571" s="7" t="s">
        <v>218</v>
      </c>
    </row>
    <row r="572" spans="5:106" ht="9.9" customHeight="1" x14ac:dyDescent="0.2">
      <c r="E572" s="19" t="s">
        <v>359</v>
      </c>
      <c r="T572" s="8" t="s">
        <v>6831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6111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6110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191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193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194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195</v>
      </c>
      <c r="T608" s="29" t="s">
        <v>792</v>
      </c>
      <c r="BD608" s="22" t="s">
        <v>197</v>
      </c>
      <c r="BW608" s="29" t="s">
        <v>4</v>
      </c>
      <c r="CR608" s="19" t="s">
        <v>4</v>
      </c>
      <c r="CS608" s="22" t="s">
        <v>198</v>
      </c>
      <c r="DI608" s="30"/>
    </row>
    <row r="609" spans="1:113" ht="9.9" customHeight="1" x14ac:dyDescent="0.2">
      <c r="A609" s="28" t="s">
        <v>199</v>
      </c>
      <c r="T609" s="29" t="s">
        <v>119</v>
      </c>
      <c r="BD609" s="22" t="s">
        <v>200</v>
      </c>
      <c r="BW609" s="29" t="s">
        <v>4</v>
      </c>
      <c r="DI609" s="30"/>
    </row>
    <row r="610" spans="1:113" ht="9.9" customHeight="1" x14ac:dyDescent="0.2">
      <c r="A610" s="28" t="s">
        <v>201</v>
      </c>
      <c r="T610" s="29" t="s">
        <v>19</v>
      </c>
      <c r="BD610" s="22" t="s">
        <v>202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203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194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191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793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193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194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195</v>
      </c>
      <c r="T614" s="29" t="s">
        <v>794</v>
      </c>
      <c r="BD614" s="22" t="s">
        <v>197</v>
      </c>
      <c r="BW614" s="29" t="s">
        <v>4</v>
      </c>
      <c r="CR614" s="19" t="s">
        <v>4</v>
      </c>
      <c r="CS614" s="22" t="s">
        <v>198</v>
      </c>
      <c r="DI614" s="30"/>
    </row>
    <row r="615" spans="1:113" ht="9.9" customHeight="1" x14ac:dyDescent="0.2">
      <c r="A615" s="28" t="s">
        <v>199</v>
      </c>
      <c r="T615" s="29" t="s">
        <v>119</v>
      </c>
      <c r="BD615" s="22" t="s">
        <v>200</v>
      </c>
      <c r="BW615" s="29" t="s">
        <v>4</v>
      </c>
      <c r="DI615" s="30"/>
    </row>
    <row r="616" spans="1:113" ht="9.9" customHeight="1" x14ac:dyDescent="0.2">
      <c r="A616" s="28" t="s">
        <v>201</v>
      </c>
      <c r="T616" s="29" t="s">
        <v>19</v>
      </c>
      <c r="BD616" s="22" t="s">
        <v>202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203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194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191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795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193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194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195</v>
      </c>
      <c r="T620" s="29" t="s">
        <v>123</v>
      </c>
      <c r="BD620" s="22" t="s">
        <v>197</v>
      </c>
      <c r="BW620" s="29" t="s">
        <v>4</v>
      </c>
      <c r="CR620" s="19" t="s">
        <v>4</v>
      </c>
      <c r="CS620" s="22" t="s">
        <v>198</v>
      </c>
      <c r="DI620" s="30"/>
    </row>
    <row r="621" spans="1:113" ht="9.9" customHeight="1" x14ac:dyDescent="0.2">
      <c r="A621" s="28" t="s">
        <v>199</v>
      </c>
      <c r="T621" s="29" t="s">
        <v>119</v>
      </c>
      <c r="BD621" s="22" t="s">
        <v>200</v>
      </c>
      <c r="BW621" s="29" t="s">
        <v>4</v>
      </c>
      <c r="DI621" s="30"/>
    </row>
    <row r="622" spans="1:113" ht="9.9" customHeight="1" x14ac:dyDescent="0.2">
      <c r="A622" s="28" t="s">
        <v>201</v>
      </c>
      <c r="T622" s="29" t="s">
        <v>19</v>
      </c>
      <c r="BD622" s="22" t="s">
        <v>202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203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194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11</v>
      </c>
      <c r="B625" s="41"/>
      <c r="C625" s="41"/>
      <c r="D625" s="41"/>
      <c r="E625" s="41"/>
      <c r="F625" s="23"/>
      <c r="G625" s="23"/>
      <c r="H625" s="40" t="s">
        <v>207</v>
      </c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23"/>
      <c r="U625" s="23"/>
      <c r="V625" s="26"/>
      <c r="W625" s="23"/>
      <c r="X625" s="23"/>
      <c r="Y625" s="23"/>
      <c r="Z625" s="23"/>
      <c r="AA625" s="40" t="s">
        <v>208</v>
      </c>
      <c r="AB625" s="41"/>
      <c r="AC625" s="41"/>
      <c r="AD625" s="41"/>
      <c r="AE625" s="41"/>
      <c r="AF625" s="41"/>
      <c r="AG625" s="41"/>
      <c r="AH625" s="41"/>
      <c r="AI625" s="41"/>
      <c r="AJ625" s="23"/>
      <c r="AK625" s="23"/>
      <c r="AL625" s="26"/>
      <c r="AM625" s="23"/>
      <c r="AN625" s="23"/>
      <c r="AO625" s="40" t="s">
        <v>209</v>
      </c>
      <c r="AP625" s="41"/>
      <c r="AQ625" s="41"/>
      <c r="AR625" s="41"/>
      <c r="AS625" s="41"/>
      <c r="AT625" s="41"/>
      <c r="AU625" s="41"/>
      <c r="AV625" s="41"/>
      <c r="AW625" s="41"/>
      <c r="AX625" s="41"/>
      <c r="AY625" s="23"/>
      <c r="AZ625" s="23"/>
      <c r="BA625" s="40" t="s">
        <v>210</v>
      </c>
      <c r="BB625" s="41"/>
      <c r="BC625" s="41"/>
      <c r="BD625" s="41"/>
      <c r="BE625" s="41"/>
      <c r="BF625" s="41"/>
      <c r="BG625" s="41"/>
      <c r="BH625" s="41"/>
      <c r="BI625" s="41"/>
      <c r="BJ625" s="41"/>
      <c r="BK625" s="23"/>
      <c r="BL625" s="23"/>
      <c r="BM625" s="40" t="s">
        <v>211</v>
      </c>
      <c r="BN625" s="41"/>
      <c r="BO625" s="41"/>
      <c r="BP625" s="41"/>
      <c r="BQ625" s="41"/>
      <c r="BR625" s="41"/>
      <c r="BS625" s="41"/>
      <c r="BT625" s="41"/>
      <c r="BU625" s="41"/>
      <c r="BV625" s="41"/>
      <c r="BW625" s="23"/>
      <c r="BX625" s="23"/>
      <c r="BY625" s="40" t="s">
        <v>212</v>
      </c>
      <c r="BZ625" s="41"/>
      <c r="CA625" s="41"/>
      <c r="CB625" s="41"/>
      <c r="CC625" s="41"/>
      <c r="CD625" s="41"/>
      <c r="CE625" s="41"/>
      <c r="CF625" s="41"/>
      <c r="CG625" s="41"/>
      <c r="CH625" s="41"/>
      <c r="CI625" s="23"/>
      <c r="CJ625" s="23"/>
      <c r="CK625" s="40" t="s">
        <v>194</v>
      </c>
      <c r="CL625" s="41"/>
      <c r="CM625" s="41"/>
      <c r="CN625" s="41"/>
      <c r="CO625" s="41"/>
      <c r="CP625" s="41"/>
      <c r="CQ625" s="41"/>
      <c r="CR625" s="41"/>
      <c r="CS625" s="41"/>
      <c r="CT625" s="41"/>
      <c r="CU625" s="23"/>
      <c r="CV625" s="23"/>
      <c r="CW625" s="26"/>
      <c r="CX625" s="40" t="s">
        <v>213</v>
      </c>
      <c r="CY625" s="41"/>
      <c r="CZ625" s="41"/>
      <c r="DA625" s="41"/>
      <c r="DB625" s="41"/>
      <c r="DC625" s="41"/>
      <c r="DD625" s="41"/>
      <c r="DE625" s="41"/>
      <c r="DF625" s="41"/>
      <c r="DG625" s="23"/>
      <c r="DH625" s="23"/>
      <c r="DI625" s="52"/>
    </row>
    <row r="626" spans="1:113" ht="12" customHeight="1" x14ac:dyDescent="0.2">
      <c r="A626" s="47"/>
      <c r="B626" s="42"/>
      <c r="C626" s="42"/>
      <c r="D626" s="42"/>
      <c r="E626" s="42"/>
      <c r="F626" s="32"/>
      <c r="G626" s="3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32"/>
      <c r="U626" s="32"/>
      <c r="V626" s="34"/>
      <c r="W626" s="32"/>
      <c r="X626" s="32"/>
      <c r="Y626" s="32"/>
      <c r="Z626" s="32"/>
      <c r="AA626" s="42"/>
      <c r="AB626" s="42"/>
      <c r="AC626" s="42"/>
      <c r="AD626" s="42"/>
      <c r="AE626" s="42"/>
      <c r="AF626" s="42"/>
      <c r="AG626" s="42"/>
      <c r="AH626" s="42"/>
      <c r="AI626" s="42"/>
      <c r="AJ626" s="32"/>
      <c r="AK626" s="32"/>
      <c r="AL626" s="34"/>
      <c r="AM626" s="32"/>
      <c r="AN626" s="32"/>
      <c r="AO626" s="42"/>
      <c r="AP626" s="42"/>
      <c r="AQ626" s="42"/>
      <c r="AR626" s="42"/>
      <c r="AS626" s="42"/>
      <c r="AT626" s="42"/>
      <c r="AU626" s="42"/>
      <c r="AV626" s="42"/>
      <c r="AW626" s="42"/>
      <c r="AX626" s="42"/>
      <c r="AY626" s="32"/>
      <c r="AZ626" s="32"/>
      <c r="BA626" s="42"/>
      <c r="BB626" s="42"/>
      <c r="BC626" s="42"/>
      <c r="BD626" s="42"/>
      <c r="BE626" s="42"/>
      <c r="BF626" s="42"/>
      <c r="BG626" s="42"/>
      <c r="BH626" s="42"/>
      <c r="BI626" s="42"/>
      <c r="BJ626" s="42"/>
      <c r="BK626" s="32"/>
      <c r="BL626" s="32"/>
      <c r="BM626" s="42"/>
      <c r="BN626" s="42"/>
      <c r="BO626" s="42"/>
      <c r="BP626" s="42"/>
      <c r="BQ626" s="42"/>
      <c r="BR626" s="42"/>
      <c r="BS626" s="42"/>
      <c r="BT626" s="42"/>
      <c r="BU626" s="42"/>
      <c r="BV626" s="42"/>
      <c r="BW626" s="32"/>
      <c r="BX626" s="32"/>
      <c r="BY626" s="42"/>
      <c r="BZ626" s="42"/>
      <c r="CA626" s="42"/>
      <c r="CB626" s="42"/>
      <c r="CC626" s="42"/>
      <c r="CD626" s="42"/>
      <c r="CE626" s="42"/>
      <c r="CF626" s="42"/>
      <c r="CG626" s="42"/>
      <c r="CH626" s="42"/>
      <c r="CI626" s="32"/>
      <c r="CJ626" s="32"/>
      <c r="CK626" s="42"/>
      <c r="CL626" s="42"/>
      <c r="CM626" s="42"/>
      <c r="CN626" s="42"/>
      <c r="CO626" s="42"/>
      <c r="CP626" s="42"/>
      <c r="CQ626" s="42"/>
      <c r="CR626" s="42"/>
      <c r="CS626" s="42"/>
      <c r="CT626" s="42"/>
      <c r="CU626" s="32"/>
      <c r="CV626" s="32"/>
      <c r="CW626" s="34"/>
      <c r="CX626" s="42"/>
      <c r="CY626" s="42"/>
      <c r="CZ626" s="42"/>
      <c r="DA626" s="42"/>
      <c r="DB626" s="42"/>
      <c r="DC626" s="42"/>
      <c r="DD626" s="42"/>
      <c r="DE626" s="42"/>
      <c r="DF626" s="42"/>
      <c r="DG626" s="32"/>
      <c r="DH626" s="32"/>
      <c r="DI626" s="36"/>
    </row>
    <row r="627" spans="1:113" ht="1.5" customHeight="1" x14ac:dyDescent="0.2"/>
    <row r="628" spans="1:113" ht="9.9" customHeight="1" x14ac:dyDescent="0.2">
      <c r="BH628" s="8" t="s">
        <v>6830</v>
      </c>
      <c r="BT628" s="8" t="s">
        <v>6829</v>
      </c>
      <c r="CF628" s="8" t="s">
        <v>6828</v>
      </c>
      <c r="CR628" s="8" t="s">
        <v>921</v>
      </c>
      <c r="DB628" s="7" t="s">
        <v>218</v>
      </c>
    </row>
    <row r="629" spans="1:113" ht="9.9" customHeight="1" x14ac:dyDescent="0.2">
      <c r="E629" s="19" t="s">
        <v>219</v>
      </c>
      <c r="T629" s="8" t="s">
        <v>6827</v>
      </c>
    </row>
    <row r="630" spans="1:113" ht="9.9" customHeight="1" x14ac:dyDescent="0.2">
      <c r="AG630" s="8" t="s">
        <v>6826</v>
      </c>
      <c r="AL630" s="8" t="s">
        <v>283</v>
      </c>
      <c r="AV630" s="8" t="s">
        <v>6825</v>
      </c>
      <c r="BH630" s="8" t="s">
        <v>6824</v>
      </c>
      <c r="BT630" s="8" t="s">
        <v>6823</v>
      </c>
      <c r="CF630" s="8" t="s">
        <v>6822</v>
      </c>
      <c r="CR630" s="8" t="s">
        <v>253</v>
      </c>
      <c r="DB630" s="7" t="s">
        <v>218</v>
      </c>
    </row>
    <row r="631" spans="1:113" ht="9.9" customHeight="1" x14ac:dyDescent="0.2">
      <c r="E631" s="19" t="s">
        <v>228</v>
      </c>
      <c r="T631" s="8" t="s">
        <v>6821</v>
      </c>
    </row>
    <row r="632" spans="1:113" ht="9.9" customHeight="1" x14ac:dyDescent="0.2">
      <c r="AG632" s="8" t="s">
        <v>6820</v>
      </c>
      <c r="AL632" s="8" t="s">
        <v>239</v>
      </c>
      <c r="AV632" s="8" t="s">
        <v>5488</v>
      </c>
      <c r="BH632" s="8" t="s">
        <v>6621</v>
      </c>
      <c r="BT632" s="8" t="s">
        <v>6819</v>
      </c>
      <c r="CF632" s="8" t="s">
        <v>6309</v>
      </c>
      <c r="CR632" s="8" t="s">
        <v>3263</v>
      </c>
      <c r="DB632" s="7" t="s">
        <v>218</v>
      </c>
    </row>
    <row r="633" spans="1:113" ht="9.9" customHeight="1" x14ac:dyDescent="0.2">
      <c r="E633" s="19" t="s">
        <v>236</v>
      </c>
      <c r="T633" s="8" t="s">
        <v>6818</v>
      </c>
    </row>
    <row r="634" spans="1:113" ht="9.9" customHeight="1" x14ac:dyDescent="0.2">
      <c r="AG634" s="8" t="s">
        <v>6817</v>
      </c>
      <c r="AL634" s="8" t="s">
        <v>275</v>
      </c>
      <c r="AV634" s="8" t="s">
        <v>6816</v>
      </c>
      <c r="BH634" s="8" t="s">
        <v>3574</v>
      </c>
      <c r="BT634" s="8" t="s">
        <v>6815</v>
      </c>
      <c r="CF634" s="8" t="s">
        <v>6814</v>
      </c>
      <c r="CR634" s="8" t="s">
        <v>560</v>
      </c>
      <c r="DB634" s="7" t="s">
        <v>218</v>
      </c>
    </row>
    <row r="635" spans="1:113" ht="9.9" customHeight="1" x14ac:dyDescent="0.2">
      <c r="E635" s="19" t="s">
        <v>245</v>
      </c>
      <c r="T635" s="8" t="s">
        <v>6813</v>
      </c>
    </row>
    <row r="636" spans="1:113" ht="9.9" customHeight="1" x14ac:dyDescent="0.2">
      <c r="AG636" s="8" t="s">
        <v>6812</v>
      </c>
      <c r="AL636" s="8" t="s">
        <v>424</v>
      </c>
      <c r="AV636" s="8" t="s">
        <v>6811</v>
      </c>
      <c r="BH636" s="8" t="s">
        <v>1510</v>
      </c>
      <c r="BT636" s="8" t="s">
        <v>6810</v>
      </c>
      <c r="CF636" s="8" t="s">
        <v>6809</v>
      </c>
      <c r="CR636" s="8" t="s">
        <v>370</v>
      </c>
      <c r="DB636" s="7" t="s">
        <v>218</v>
      </c>
    </row>
    <row r="637" spans="1:113" ht="9.9" customHeight="1" x14ac:dyDescent="0.2">
      <c r="E637" s="19" t="s">
        <v>254</v>
      </c>
      <c r="T637" s="8" t="s">
        <v>6808</v>
      </c>
    </row>
    <row r="638" spans="1:113" ht="9.9" customHeight="1" x14ac:dyDescent="0.2">
      <c r="AG638" s="19" t="s">
        <v>6807</v>
      </c>
      <c r="AL638" s="8" t="s">
        <v>266</v>
      </c>
      <c r="AV638" s="8" t="s">
        <v>6806</v>
      </c>
      <c r="BH638" s="8" t="s">
        <v>6805</v>
      </c>
      <c r="BT638" s="8" t="s">
        <v>6804</v>
      </c>
      <c r="CF638" s="8" t="s">
        <v>6803</v>
      </c>
      <c r="CR638" s="8" t="s">
        <v>227</v>
      </c>
      <c r="DB638" s="7" t="s">
        <v>218</v>
      </c>
    </row>
    <row r="639" spans="1:113" ht="9.9" customHeight="1" x14ac:dyDescent="0.2">
      <c r="E639" s="19" t="s">
        <v>263</v>
      </c>
      <c r="T639" s="8" t="s">
        <v>6802</v>
      </c>
    </row>
    <row r="640" spans="1:113" ht="9.9" customHeight="1" x14ac:dyDescent="0.2">
      <c r="AG640" s="8" t="s">
        <v>6801</v>
      </c>
      <c r="AL640" s="8" t="s">
        <v>231</v>
      </c>
      <c r="AV640" s="8" t="s">
        <v>594</v>
      </c>
      <c r="BH640" s="8" t="s">
        <v>6800</v>
      </c>
      <c r="BT640" s="8" t="s">
        <v>6799</v>
      </c>
      <c r="CF640" s="8" t="s">
        <v>6798</v>
      </c>
      <c r="CR640" s="8" t="s">
        <v>332</v>
      </c>
      <c r="DB640" s="7" t="s">
        <v>218</v>
      </c>
    </row>
    <row r="641" spans="5:106" ht="9.9" customHeight="1" x14ac:dyDescent="0.2">
      <c r="E641" s="19" t="s">
        <v>272</v>
      </c>
      <c r="T641" s="8" t="s">
        <v>6797</v>
      </c>
    </row>
    <row r="642" spans="5:106" ht="9.9" customHeight="1" x14ac:dyDescent="0.2">
      <c r="AG642" s="8" t="s">
        <v>6796</v>
      </c>
      <c r="AL642" s="8" t="s">
        <v>248</v>
      </c>
      <c r="AV642" s="8" t="s">
        <v>6795</v>
      </c>
      <c r="BH642" s="8" t="s">
        <v>3179</v>
      </c>
      <c r="BT642" s="8" t="s">
        <v>6794</v>
      </c>
      <c r="CF642" s="8" t="s">
        <v>6793</v>
      </c>
      <c r="CR642" s="8" t="s">
        <v>473</v>
      </c>
      <c r="DB642" s="7" t="s">
        <v>218</v>
      </c>
    </row>
    <row r="643" spans="5:106" ht="9.9" customHeight="1" x14ac:dyDescent="0.2">
      <c r="E643" s="19" t="s">
        <v>280</v>
      </c>
      <c r="T643" s="8" t="s">
        <v>6792</v>
      </c>
    </row>
    <row r="644" spans="5:106" ht="9.9" customHeight="1" x14ac:dyDescent="0.2">
      <c r="AG644" s="8" t="s">
        <v>6791</v>
      </c>
      <c r="AL644" s="8" t="s">
        <v>320</v>
      </c>
      <c r="AV644" s="8" t="s">
        <v>4517</v>
      </c>
      <c r="BH644" s="8" t="s">
        <v>6790</v>
      </c>
      <c r="BT644" s="8" t="s">
        <v>6789</v>
      </c>
      <c r="CF644" s="8" t="s">
        <v>6788</v>
      </c>
      <c r="CR644" s="8" t="s">
        <v>480</v>
      </c>
      <c r="DB644" s="7" t="s">
        <v>218</v>
      </c>
    </row>
    <row r="645" spans="5:106" ht="9.9" customHeight="1" x14ac:dyDescent="0.2">
      <c r="E645" s="19" t="s">
        <v>288</v>
      </c>
      <c r="T645" s="8" t="s">
        <v>6787</v>
      </c>
    </row>
    <row r="646" spans="5:106" ht="9.9" customHeight="1" x14ac:dyDescent="0.2">
      <c r="AG646" s="8" t="s">
        <v>6786</v>
      </c>
      <c r="AL646" s="8" t="s">
        <v>222</v>
      </c>
      <c r="AV646" s="8" t="s">
        <v>6785</v>
      </c>
      <c r="BH646" s="8" t="s">
        <v>6784</v>
      </c>
      <c r="BT646" s="8" t="s">
        <v>6783</v>
      </c>
      <c r="CF646" s="8" t="s">
        <v>6782</v>
      </c>
      <c r="CR646" s="8" t="s">
        <v>453</v>
      </c>
      <c r="DB646" s="7" t="s">
        <v>218</v>
      </c>
    </row>
    <row r="647" spans="5:106" ht="9.9" customHeight="1" x14ac:dyDescent="0.2">
      <c r="E647" s="19" t="s">
        <v>359</v>
      </c>
      <c r="T647" s="8" t="s">
        <v>6781</v>
      </c>
    </row>
    <row r="648" spans="5:106" ht="9.9" customHeight="1" x14ac:dyDescent="0.2">
      <c r="AG648" s="8" t="s">
        <v>6780</v>
      </c>
      <c r="AL648" s="8" t="s">
        <v>257</v>
      </c>
      <c r="AV648" s="8" t="s">
        <v>6779</v>
      </c>
      <c r="BH648" s="8" t="s">
        <v>6778</v>
      </c>
      <c r="BT648" s="8" t="s">
        <v>6777</v>
      </c>
      <c r="CF648" s="8" t="s">
        <v>6776</v>
      </c>
      <c r="CR648" s="8" t="s">
        <v>217</v>
      </c>
      <c r="DB648" s="7" t="s">
        <v>218</v>
      </c>
    </row>
    <row r="649" spans="5:106" ht="9.9" customHeight="1" x14ac:dyDescent="0.2">
      <c r="E649" s="19" t="s">
        <v>435</v>
      </c>
      <c r="T649" s="8" t="s">
        <v>6775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6111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6110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191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867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193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194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195</v>
      </c>
      <c r="T683" s="29" t="s">
        <v>868</v>
      </c>
      <c r="BD683" s="22" t="s">
        <v>197</v>
      </c>
      <c r="BW683" s="29" t="s">
        <v>4</v>
      </c>
      <c r="CR683" s="19" t="s">
        <v>4</v>
      </c>
      <c r="CS683" s="22" t="s">
        <v>198</v>
      </c>
      <c r="DI683" s="30"/>
    </row>
    <row r="684" spans="1:113" ht="9.9" customHeight="1" x14ac:dyDescent="0.2">
      <c r="A684" s="28" t="s">
        <v>199</v>
      </c>
      <c r="T684" s="29" t="s">
        <v>64</v>
      </c>
      <c r="BD684" s="22" t="s">
        <v>200</v>
      </c>
      <c r="BW684" s="29" t="s">
        <v>4</v>
      </c>
      <c r="DI684" s="30"/>
    </row>
    <row r="685" spans="1:113" ht="9.9" customHeight="1" x14ac:dyDescent="0.2">
      <c r="A685" s="28" t="s">
        <v>201</v>
      </c>
      <c r="T685" s="29" t="s">
        <v>19</v>
      </c>
      <c r="BD685" s="22" t="s">
        <v>202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203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194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191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869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193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194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195</v>
      </c>
      <c r="T689" s="29" t="s">
        <v>870</v>
      </c>
      <c r="BD689" s="22" t="s">
        <v>197</v>
      </c>
      <c r="BW689" s="29" t="s">
        <v>4</v>
      </c>
      <c r="CR689" s="19" t="s">
        <v>4</v>
      </c>
      <c r="CS689" s="22" t="s">
        <v>198</v>
      </c>
      <c r="DI689" s="30"/>
    </row>
    <row r="690" spans="1:113" ht="9.9" customHeight="1" x14ac:dyDescent="0.2">
      <c r="A690" s="28" t="s">
        <v>199</v>
      </c>
      <c r="T690" s="29" t="s">
        <v>64</v>
      </c>
      <c r="BD690" s="22" t="s">
        <v>200</v>
      </c>
      <c r="BW690" s="29" t="s">
        <v>4</v>
      </c>
      <c r="DI690" s="30"/>
    </row>
    <row r="691" spans="1:113" ht="9.9" customHeight="1" x14ac:dyDescent="0.2">
      <c r="A691" s="28" t="s">
        <v>201</v>
      </c>
      <c r="T691" s="29" t="s">
        <v>19</v>
      </c>
      <c r="BD691" s="22" t="s">
        <v>202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203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194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191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871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193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194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195</v>
      </c>
      <c r="T695" s="29" t="s">
        <v>68</v>
      </c>
      <c r="BD695" s="22" t="s">
        <v>197</v>
      </c>
      <c r="BW695" s="29" t="s">
        <v>4</v>
      </c>
      <c r="CR695" s="19" t="s">
        <v>4</v>
      </c>
      <c r="CS695" s="22" t="s">
        <v>198</v>
      </c>
      <c r="DI695" s="30"/>
    </row>
    <row r="696" spans="1:113" ht="9.9" customHeight="1" x14ac:dyDescent="0.2">
      <c r="A696" s="28" t="s">
        <v>199</v>
      </c>
      <c r="T696" s="29" t="s">
        <v>64</v>
      </c>
      <c r="BD696" s="22" t="s">
        <v>200</v>
      </c>
      <c r="BW696" s="29" t="s">
        <v>4</v>
      </c>
      <c r="DI696" s="30"/>
    </row>
    <row r="697" spans="1:113" ht="9.9" customHeight="1" x14ac:dyDescent="0.2">
      <c r="A697" s="28" t="s">
        <v>201</v>
      </c>
      <c r="T697" s="29" t="s">
        <v>19</v>
      </c>
      <c r="BD697" s="22" t="s">
        <v>202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203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194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11</v>
      </c>
      <c r="B700" s="41"/>
      <c r="C700" s="41"/>
      <c r="D700" s="41"/>
      <c r="E700" s="41"/>
      <c r="F700" s="23"/>
      <c r="G700" s="23"/>
      <c r="H700" s="40" t="s">
        <v>207</v>
      </c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23"/>
      <c r="U700" s="23"/>
      <c r="V700" s="26"/>
      <c r="W700" s="23"/>
      <c r="X700" s="23"/>
      <c r="Y700" s="23"/>
      <c r="Z700" s="23"/>
      <c r="AA700" s="40" t="s">
        <v>208</v>
      </c>
      <c r="AB700" s="41"/>
      <c r="AC700" s="41"/>
      <c r="AD700" s="41"/>
      <c r="AE700" s="41"/>
      <c r="AF700" s="41"/>
      <c r="AG700" s="41"/>
      <c r="AH700" s="41"/>
      <c r="AI700" s="41"/>
      <c r="AJ700" s="23"/>
      <c r="AK700" s="23"/>
      <c r="AL700" s="26"/>
      <c r="AM700" s="23"/>
      <c r="AN700" s="23"/>
      <c r="AO700" s="40" t="s">
        <v>209</v>
      </c>
      <c r="AP700" s="41"/>
      <c r="AQ700" s="41"/>
      <c r="AR700" s="41"/>
      <c r="AS700" s="41"/>
      <c r="AT700" s="41"/>
      <c r="AU700" s="41"/>
      <c r="AV700" s="41"/>
      <c r="AW700" s="41"/>
      <c r="AX700" s="41"/>
      <c r="AY700" s="23"/>
      <c r="AZ700" s="23"/>
      <c r="BA700" s="40" t="s">
        <v>210</v>
      </c>
      <c r="BB700" s="41"/>
      <c r="BC700" s="41"/>
      <c r="BD700" s="41"/>
      <c r="BE700" s="41"/>
      <c r="BF700" s="41"/>
      <c r="BG700" s="41"/>
      <c r="BH700" s="41"/>
      <c r="BI700" s="41"/>
      <c r="BJ700" s="41"/>
      <c r="BK700" s="23"/>
      <c r="BL700" s="23"/>
      <c r="BM700" s="40" t="s">
        <v>211</v>
      </c>
      <c r="BN700" s="41"/>
      <c r="BO700" s="41"/>
      <c r="BP700" s="41"/>
      <c r="BQ700" s="41"/>
      <c r="BR700" s="41"/>
      <c r="BS700" s="41"/>
      <c r="BT700" s="41"/>
      <c r="BU700" s="41"/>
      <c r="BV700" s="41"/>
      <c r="BW700" s="23"/>
      <c r="BX700" s="23"/>
      <c r="BY700" s="40" t="s">
        <v>212</v>
      </c>
      <c r="BZ700" s="41"/>
      <c r="CA700" s="41"/>
      <c r="CB700" s="41"/>
      <c r="CC700" s="41"/>
      <c r="CD700" s="41"/>
      <c r="CE700" s="41"/>
      <c r="CF700" s="41"/>
      <c r="CG700" s="41"/>
      <c r="CH700" s="41"/>
      <c r="CI700" s="23"/>
      <c r="CJ700" s="23"/>
      <c r="CK700" s="40" t="s">
        <v>194</v>
      </c>
      <c r="CL700" s="41"/>
      <c r="CM700" s="41"/>
      <c r="CN700" s="41"/>
      <c r="CO700" s="41"/>
      <c r="CP700" s="41"/>
      <c r="CQ700" s="41"/>
      <c r="CR700" s="41"/>
      <c r="CS700" s="41"/>
      <c r="CT700" s="41"/>
      <c r="CU700" s="23"/>
      <c r="CV700" s="23"/>
      <c r="CW700" s="26"/>
      <c r="CX700" s="40" t="s">
        <v>213</v>
      </c>
      <c r="CY700" s="41"/>
      <c r="CZ700" s="41"/>
      <c r="DA700" s="41"/>
      <c r="DB700" s="41"/>
      <c r="DC700" s="41"/>
      <c r="DD700" s="41"/>
      <c r="DE700" s="41"/>
      <c r="DF700" s="41"/>
      <c r="DG700" s="23"/>
      <c r="DH700" s="23"/>
      <c r="DI700" s="52"/>
    </row>
    <row r="701" spans="1:113" ht="12" customHeight="1" x14ac:dyDescent="0.2">
      <c r="A701" s="47"/>
      <c r="B701" s="42"/>
      <c r="C701" s="42"/>
      <c r="D701" s="42"/>
      <c r="E701" s="42"/>
      <c r="F701" s="32"/>
      <c r="G701" s="3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32"/>
      <c r="U701" s="32"/>
      <c r="V701" s="34"/>
      <c r="W701" s="32"/>
      <c r="X701" s="32"/>
      <c r="Y701" s="32"/>
      <c r="Z701" s="32"/>
      <c r="AA701" s="42"/>
      <c r="AB701" s="42"/>
      <c r="AC701" s="42"/>
      <c r="AD701" s="42"/>
      <c r="AE701" s="42"/>
      <c r="AF701" s="42"/>
      <c r="AG701" s="42"/>
      <c r="AH701" s="42"/>
      <c r="AI701" s="42"/>
      <c r="AJ701" s="32"/>
      <c r="AK701" s="32"/>
      <c r="AL701" s="34"/>
      <c r="AM701" s="32"/>
      <c r="AN701" s="32"/>
      <c r="AO701" s="42"/>
      <c r="AP701" s="42"/>
      <c r="AQ701" s="42"/>
      <c r="AR701" s="42"/>
      <c r="AS701" s="42"/>
      <c r="AT701" s="42"/>
      <c r="AU701" s="42"/>
      <c r="AV701" s="42"/>
      <c r="AW701" s="42"/>
      <c r="AX701" s="42"/>
      <c r="AY701" s="32"/>
      <c r="AZ701" s="32"/>
      <c r="BA701" s="42"/>
      <c r="BB701" s="42"/>
      <c r="BC701" s="42"/>
      <c r="BD701" s="42"/>
      <c r="BE701" s="42"/>
      <c r="BF701" s="42"/>
      <c r="BG701" s="42"/>
      <c r="BH701" s="42"/>
      <c r="BI701" s="42"/>
      <c r="BJ701" s="42"/>
      <c r="BK701" s="32"/>
      <c r="BL701" s="32"/>
      <c r="BM701" s="42"/>
      <c r="BN701" s="42"/>
      <c r="BO701" s="42"/>
      <c r="BP701" s="42"/>
      <c r="BQ701" s="42"/>
      <c r="BR701" s="42"/>
      <c r="BS701" s="42"/>
      <c r="BT701" s="42"/>
      <c r="BU701" s="42"/>
      <c r="BV701" s="42"/>
      <c r="BW701" s="32"/>
      <c r="BX701" s="32"/>
      <c r="BY701" s="42"/>
      <c r="BZ701" s="42"/>
      <c r="CA701" s="42"/>
      <c r="CB701" s="42"/>
      <c r="CC701" s="42"/>
      <c r="CD701" s="42"/>
      <c r="CE701" s="42"/>
      <c r="CF701" s="42"/>
      <c r="CG701" s="42"/>
      <c r="CH701" s="42"/>
      <c r="CI701" s="32"/>
      <c r="CJ701" s="32"/>
      <c r="CK701" s="42"/>
      <c r="CL701" s="42"/>
      <c r="CM701" s="42"/>
      <c r="CN701" s="42"/>
      <c r="CO701" s="42"/>
      <c r="CP701" s="42"/>
      <c r="CQ701" s="42"/>
      <c r="CR701" s="42"/>
      <c r="CS701" s="42"/>
      <c r="CT701" s="42"/>
      <c r="CU701" s="32"/>
      <c r="CV701" s="32"/>
      <c r="CW701" s="34"/>
      <c r="CX701" s="42"/>
      <c r="CY701" s="42"/>
      <c r="CZ701" s="42"/>
      <c r="DA701" s="42"/>
      <c r="DB701" s="42"/>
      <c r="DC701" s="42"/>
      <c r="DD701" s="42"/>
      <c r="DE701" s="42"/>
      <c r="DF701" s="42"/>
      <c r="DG701" s="32"/>
      <c r="DH701" s="32"/>
      <c r="DI701" s="36"/>
    </row>
    <row r="702" spans="1:113" ht="1.5" customHeight="1" x14ac:dyDescent="0.2"/>
    <row r="703" spans="1:113" ht="9.9" customHeight="1" x14ac:dyDescent="0.2">
      <c r="BH703" s="8" t="s">
        <v>6774</v>
      </c>
      <c r="BT703" s="8" t="s">
        <v>6773</v>
      </c>
      <c r="CF703" s="8" t="s">
        <v>6772</v>
      </c>
      <c r="CR703" s="8" t="s">
        <v>894</v>
      </c>
      <c r="DB703" s="7" t="s">
        <v>218</v>
      </c>
    </row>
    <row r="704" spans="1:113" ht="9.9" customHeight="1" x14ac:dyDescent="0.2">
      <c r="E704" s="19" t="s">
        <v>219</v>
      </c>
      <c r="T704" s="8" t="s">
        <v>6771</v>
      </c>
    </row>
    <row r="705" spans="5:106" ht="9.9" customHeight="1" x14ac:dyDescent="0.2">
      <c r="AG705" s="8" t="s">
        <v>6770</v>
      </c>
      <c r="AL705" s="8" t="s">
        <v>222</v>
      </c>
      <c r="AV705" s="8" t="s">
        <v>6769</v>
      </c>
      <c r="BH705" s="8" t="s">
        <v>6768</v>
      </c>
      <c r="BT705" s="8" t="s">
        <v>6767</v>
      </c>
      <c r="CF705" s="8" t="s">
        <v>6766</v>
      </c>
      <c r="CR705" s="8" t="s">
        <v>1057</v>
      </c>
      <c r="DB705" s="7" t="s">
        <v>218</v>
      </c>
    </row>
    <row r="706" spans="5:106" ht="9.9" customHeight="1" x14ac:dyDescent="0.2">
      <c r="E706" s="19" t="s">
        <v>228</v>
      </c>
      <c r="T706" s="8" t="s">
        <v>6765</v>
      </c>
    </row>
    <row r="707" spans="5:106" ht="9.9" customHeight="1" x14ac:dyDescent="0.2">
      <c r="AG707" s="8" t="s">
        <v>6764</v>
      </c>
      <c r="AL707" s="8" t="s">
        <v>275</v>
      </c>
      <c r="AV707" s="8" t="s">
        <v>3843</v>
      </c>
      <c r="BH707" s="8" t="s">
        <v>1161</v>
      </c>
      <c r="BT707" s="8" t="s">
        <v>611</v>
      </c>
      <c r="CF707" s="8" t="s">
        <v>2941</v>
      </c>
      <c r="CR707" s="8" t="s">
        <v>921</v>
      </c>
      <c r="DB707" s="7" t="s">
        <v>218</v>
      </c>
    </row>
    <row r="708" spans="5:106" ht="9.9" customHeight="1" x14ac:dyDescent="0.2">
      <c r="E708" s="19" t="s">
        <v>236</v>
      </c>
      <c r="T708" s="8" t="s">
        <v>6763</v>
      </c>
    </row>
    <row r="709" spans="5:106" ht="9.9" customHeight="1" x14ac:dyDescent="0.2">
      <c r="AG709" s="8" t="s">
        <v>6762</v>
      </c>
      <c r="AL709" s="8" t="s">
        <v>320</v>
      </c>
      <c r="AV709" s="8" t="s">
        <v>6761</v>
      </c>
      <c r="BH709" s="8" t="s">
        <v>2342</v>
      </c>
      <c r="BT709" s="8" t="s">
        <v>6760</v>
      </c>
      <c r="CF709" s="8" t="s">
        <v>6759</v>
      </c>
      <c r="CR709" s="8" t="s">
        <v>2451</v>
      </c>
      <c r="DB709" s="7" t="s">
        <v>218</v>
      </c>
    </row>
    <row r="710" spans="5:106" ht="9.9" customHeight="1" x14ac:dyDescent="0.2">
      <c r="E710" s="19" t="s">
        <v>245</v>
      </c>
      <c r="T710" s="8" t="s">
        <v>6758</v>
      </c>
    </row>
    <row r="711" spans="5:106" ht="9.9" customHeight="1" x14ac:dyDescent="0.2">
      <c r="AG711" s="8" t="s">
        <v>6757</v>
      </c>
      <c r="AL711" s="8" t="s">
        <v>239</v>
      </c>
      <c r="AV711" s="8" t="s">
        <v>6549</v>
      </c>
      <c r="BH711" s="8" t="s">
        <v>6756</v>
      </c>
      <c r="BT711" s="8" t="s">
        <v>6755</v>
      </c>
      <c r="CF711" s="8" t="s">
        <v>2257</v>
      </c>
      <c r="CR711" s="8" t="s">
        <v>875</v>
      </c>
      <c r="DB711" s="7" t="s">
        <v>218</v>
      </c>
    </row>
    <row r="712" spans="5:106" ht="9.9" customHeight="1" x14ac:dyDescent="0.2">
      <c r="E712" s="19" t="s">
        <v>254</v>
      </c>
      <c r="T712" s="8" t="s">
        <v>6754</v>
      </c>
    </row>
    <row r="713" spans="5:106" ht="9.9" customHeight="1" x14ac:dyDescent="0.2">
      <c r="AG713" s="8" t="s">
        <v>6753</v>
      </c>
      <c r="AL713" s="8" t="s">
        <v>405</v>
      </c>
      <c r="AV713" s="8" t="s">
        <v>4929</v>
      </c>
      <c r="BH713" s="8" t="s">
        <v>6752</v>
      </c>
      <c r="BT713" s="8" t="s">
        <v>6751</v>
      </c>
      <c r="CF713" s="8" t="s">
        <v>1356</v>
      </c>
      <c r="CR713" s="8" t="s">
        <v>935</v>
      </c>
      <c r="DB713" s="7" t="s">
        <v>218</v>
      </c>
    </row>
    <row r="714" spans="5:106" ht="9.9" customHeight="1" x14ac:dyDescent="0.2">
      <c r="E714" s="19" t="s">
        <v>263</v>
      </c>
      <c r="T714" s="8" t="s">
        <v>6750</v>
      </c>
    </row>
    <row r="715" spans="5:106" ht="9.9" customHeight="1" x14ac:dyDescent="0.2">
      <c r="AG715" s="8" t="s">
        <v>6749</v>
      </c>
      <c r="AL715" s="8" t="s">
        <v>231</v>
      </c>
      <c r="AV715" s="8" t="s">
        <v>2828</v>
      </c>
      <c r="BH715" s="8" t="s">
        <v>939</v>
      </c>
      <c r="BT715" s="8" t="s">
        <v>6748</v>
      </c>
      <c r="CF715" s="8" t="s">
        <v>6747</v>
      </c>
      <c r="CR715" s="8" t="s">
        <v>1215</v>
      </c>
      <c r="DB715" s="7" t="s">
        <v>218</v>
      </c>
    </row>
    <row r="716" spans="5:106" ht="9.9" customHeight="1" x14ac:dyDescent="0.2">
      <c r="E716" s="19" t="s">
        <v>272</v>
      </c>
      <c r="T716" s="8" t="s">
        <v>6746</v>
      </c>
    </row>
    <row r="717" spans="5:106" ht="9.9" customHeight="1" x14ac:dyDescent="0.2">
      <c r="AG717" s="8" t="s">
        <v>6745</v>
      </c>
      <c r="AL717" s="8" t="s">
        <v>283</v>
      </c>
      <c r="AV717" s="8" t="s">
        <v>6744</v>
      </c>
      <c r="BH717" s="8" t="s">
        <v>6743</v>
      </c>
      <c r="BT717" s="8" t="s">
        <v>1252</v>
      </c>
      <c r="CF717" s="8" t="s">
        <v>6742</v>
      </c>
      <c r="CR717" s="8" t="s">
        <v>453</v>
      </c>
      <c r="DB717" s="7" t="s">
        <v>218</v>
      </c>
    </row>
    <row r="718" spans="5:106" ht="9.9" customHeight="1" x14ac:dyDescent="0.2">
      <c r="E718" s="19" t="s">
        <v>280</v>
      </c>
      <c r="T718" s="8" t="s">
        <v>6741</v>
      </c>
    </row>
    <row r="719" spans="5:106" ht="9.9" customHeight="1" x14ac:dyDescent="0.2">
      <c r="AG719" s="8" t="s">
        <v>6740</v>
      </c>
      <c r="AL719" s="8" t="s">
        <v>248</v>
      </c>
      <c r="AV719" s="8" t="s">
        <v>6739</v>
      </c>
      <c r="BH719" s="8" t="s">
        <v>241</v>
      </c>
      <c r="BT719" s="8" t="s">
        <v>6738</v>
      </c>
      <c r="CF719" s="8" t="s">
        <v>6737</v>
      </c>
      <c r="CR719" s="8" t="s">
        <v>1144</v>
      </c>
      <c r="DB719" s="7" t="s">
        <v>218</v>
      </c>
    </row>
    <row r="720" spans="5:106" ht="9.9" customHeight="1" x14ac:dyDescent="0.2">
      <c r="E720" s="19" t="s">
        <v>288</v>
      </c>
      <c r="T720" s="8" t="s">
        <v>6736</v>
      </c>
    </row>
    <row r="721" spans="5:106" ht="9.9" customHeight="1" x14ac:dyDescent="0.2">
      <c r="AG721" s="8" t="s">
        <v>6735</v>
      </c>
      <c r="AL721" s="8" t="s">
        <v>424</v>
      </c>
      <c r="AV721" s="8" t="s">
        <v>6734</v>
      </c>
      <c r="BH721" s="8" t="s">
        <v>6733</v>
      </c>
      <c r="BT721" s="8" t="s">
        <v>6732</v>
      </c>
      <c r="CF721" s="8" t="s">
        <v>6731</v>
      </c>
      <c r="CR721" s="8" t="s">
        <v>1311</v>
      </c>
      <c r="DB721" s="7" t="s">
        <v>218</v>
      </c>
    </row>
    <row r="722" spans="5:106" ht="9.9" customHeight="1" x14ac:dyDescent="0.2">
      <c r="E722" s="19" t="s">
        <v>359</v>
      </c>
      <c r="T722" s="8" t="s">
        <v>6730</v>
      </c>
    </row>
    <row r="723" spans="5:106" ht="9.9" customHeight="1" x14ac:dyDescent="0.2">
      <c r="AG723" s="8" t="s">
        <v>2971</v>
      </c>
      <c r="AL723" s="8" t="s">
        <v>257</v>
      </c>
      <c r="AV723" s="8" t="s">
        <v>6413</v>
      </c>
      <c r="BH723" s="8" t="s">
        <v>6729</v>
      </c>
      <c r="BT723" s="8" t="s">
        <v>6728</v>
      </c>
      <c r="CF723" s="8" t="s">
        <v>6517</v>
      </c>
      <c r="CR723" s="8" t="s">
        <v>6727</v>
      </c>
      <c r="DB723" s="7" t="s">
        <v>218</v>
      </c>
    </row>
    <row r="724" spans="5:106" ht="9.9" customHeight="1" x14ac:dyDescent="0.2">
      <c r="E724" s="19" t="s">
        <v>435</v>
      </c>
      <c r="T724" s="8" t="s">
        <v>6726</v>
      </c>
    </row>
    <row r="725" spans="5:106" ht="9.9" customHeight="1" x14ac:dyDescent="0.2">
      <c r="AG725" s="19" t="s">
        <v>5668</v>
      </c>
      <c r="AL725" s="8" t="s">
        <v>266</v>
      </c>
      <c r="AV725" s="8" t="s">
        <v>4497</v>
      </c>
      <c r="BH725" s="8" t="s">
        <v>6725</v>
      </c>
      <c r="BT725" s="8" t="s">
        <v>3703</v>
      </c>
      <c r="CF725" s="8" t="s">
        <v>6724</v>
      </c>
      <c r="CR725" s="8" t="s">
        <v>453</v>
      </c>
      <c r="DB725" s="7" t="s">
        <v>218</v>
      </c>
    </row>
    <row r="726" spans="5:106" ht="9.9" customHeight="1" x14ac:dyDescent="0.2">
      <c r="E726" s="19" t="s">
        <v>443</v>
      </c>
      <c r="T726" s="8" t="s">
        <v>6723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6111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6110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191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943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193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194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195</v>
      </c>
      <c r="T758" s="29" t="s">
        <v>944</v>
      </c>
      <c r="BD758" s="22" t="s">
        <v>197</v>
      </c>
      <c r="BW758" s="29" t="s">
        <v>4</v>
      </c>
      <c r="CR758" s="19" t="s">
        <v>4</v>
      </c>
      <c r="CS758" s="22" t="s">
        <v>198</v>
      </c>
      <c r="DI758" s="30"/>
    </row>
    <row r="759" spans="1:113" ht="9.9" customHeight="1" x14ac:dyDescent="0.2">
      <c r="A759" s="28" t="s">
        <v>199</v>
      </c>
      <c r="T759" s="29" t="s">
        <v>135</v>
      </c>
      <c r="BD759" s="22" t="s">
        <v>200</v>
      </c>
      <c r="BW759" s="29" t="s">
        <v>4</v>
      </c>
      <c r="DI759" s="30"/>
    </row>
    <row r="760" spans="1:113" ht="9.9" customHeight="1" x14ac:dyDescent="0.2">
      <c r="A760" s="28" t="s">
        <v>201</v>
      </c>
      <c r="T760" s="29" t="s">
        <v>19</v>
      </c>
      <c r="BD760" s="22" t="s">
        <v>202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203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194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191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945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193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194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195</v>
      </c>
      <c r="T764" s="29" t="s">
        <v>946</v>
      </c>
      <c r="BD764" s="22" t="s">
        <v>197</v>
      </c>
      <c r="BW764" s="29" t="s">
        <v>4</v>
      </c>
      <c r="CR764" s="19" t="s">
        <v>4</v>
      </c>
      <c r="CS764" s="22" t="s">
        <v>198</v>
      </c>
      <c r="DI764" s="30"/>
    </row>
    <row r="765" spans="1:113" ht="9.9" customHeight="1" x14ac:dyDescent="0.2">
      <c r="A765" s="28" t="s">
        <v>199</v>
      </c>
      <c r="T765" s="29" t="s">
        <v>135</v>
      </c>
      <c r="BD765" s="22" t="s">
        <v>200</v>
      </c>
      <c r="BW765" s="29" t="s">
        <v>4</v>
      </c>
      <c r="DI765" s="30"/>
    </row>
    <row r="766" spans="1:113" ht="9.9" customHeight="1" x14ac:dyDescent="0.2">
      <c r="A766" s="28" t="s">
        <v>201</v>
      </c>
      <c r="T766" s="29" t="s">
        <v>19</v>
      </c>
      <c r="BD766" s="22" t="s">
        <v>202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203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194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191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947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193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194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195</v>
      </c>
      <c r="T770" s="29" t="s">
        <v>138</v>
      </c>
      <c r="BD770" s="22" t="s">
        <v>197</v>
      </c>
      <c r="BW770" s="29" t="s">
        <v>4</v>
      </c>
      <c r="CR770" s="19" t="s">
        <v>4</v>
      </c>
      <c r="CS770" s="22" t="s">
        <v>198</v>
      </c>
      <c r="DI770" s="30"/>
    </row>
    <row r="771" spans="1:113" ht="9.9" customHeight="1" x14ac:dyDescent="0.2">
      <c r="A771" s="28" t="s">
        <v>199</v>
      </c>
      <c r="T771" s="29" t="s">
        <v>135</v>
      </c>
      <c r="BD771" s="22" t="s">
        <v>200</v>
      </c>
      <c r="BW771" s="29" t="s">
        <v>4</v>
      </c>
      <c r="DI771" s="30"/>
    </row>
    <row r="772" spans="1:113" ht="9.9" customHeight="1" x14ac:dyDescent="0.2">
      <c r="A772" s="28" t="s">
        <v>201</v>
      </c>
      <c r="T772" s="29" t="s">
        <v>19</v>
      </c>
      <c r="BD772" s="22" t="s">
        <v>202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203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194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11</v>
      </c>
      <c r="B775" s="41"/>
      <c r="C775" s="41"/>
      <c r="D775" s="41"/>
      <c r="E775" s="41"/>
      <c r="F775" s="23"/>
      <c r="G775" s="23"/>
      <c r="H775" s="40" t="s">
        <v>207</v>
      </c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23"/>
      <c r="U775" s="23"/>
      <c r="V775" s="26"/>
      <c r="W775" s="23"/>
      <c r="X775" s="23"/>
      <c r="Y775" s="23"/>
      <c r="Z775" s="23"/>
      <c r="AA775" s="40" t="s">
        <v>208</v>
      </c>
      <c r="AB775" s="41"/>
      <c r="AC775" s="41"/>
      <c r="AD775" s="41"/>
      <c r="AE775" s="41"/>
      <c r="AF775" s="41"/>
      <c r="AG775" s="41"/>
      <c r="AH775" s="41"/>
      <c r="AI775" s="41"/>
      <c r="AJ775" s="23"/>
      <c r="AK775" s="23"/>
      <c r="AL775" s="26"/>
      <c r="AM775" s="23"/>
      <c r="AN775" s="23"/>
      <c r="AO775" s="40" t="s">
        <v>209</v>
      </c>
      <c r="AP775" s="41"/>
      <c r="AQ775" s="41"/>
      <c r="AR775" s="41"/>
      <c r="AS775" s="41"/>
      <c r="AT775" s="41"/>
      <c r="AU775" s="41"/>
      <c r="AV775" s="41"/>
      <c r="AW775" s="41"/>
      <c r="AX775" s="41"/>
      <c r="AY775" s="23"/>
      <c r="AZ775" s="23"/>
      <c r="BA775" s="40" t="s">
        <v>210</v>
      </c>
      <c r="BB775" s="41"/>
      <c r="BC775" s="41"/>
      <c r="BD775" s="41"/>
      <c r="BE775" s="41"/>
      <c r="BF775" s="41"/>
      <c r="BG775" s="41"/>
      <c r="BH775" s="41"/>
      <c r="BI775" s="41"/>
      <c r="BJ775" s="41"/>
      <c r="BK775" s="23"/>
      <c r="BL775" s="23"/>
      <c r="BM775" s="40" t="s">
        <v>211</v>
      </c>
      <c r="BN775" s="41"/>
      <c r="BO775" s="41"/>
      <c r="BP775" s="41"/>
      <c r="BQ775" s="41"/>
      <c r="BR775" s="41"/>
      <c r="BS775" s="41"/>
      <c r="BT775" s="41"/>
      <c r="BU775" s="41"/>
      <c r="BV775" s="41"/>
      <c r="BW775" s="23"/>
      <c r="BX775" s="23"/>
      <c r="BY775" s="40" t="s">
        <v>212</v>
      </c>
      <c r="BZ775" s="41"/>
      <c r="CA775" s="41"/>
      <c r="CB775" s="41"/>
      <c r="CC775" s="41"/>
      <c r="CD775" s="41"/>
      <c r="CE775" s="41"/>
      <c r="CF775" s="41"/>
      <c r="CG775" s="41"/>
      <c r="CH775" s="41"/>
      <c r="CI775" s="23"/>
      <c r="CJ775" s="23"/>
      <c r="CK775" s="40" t="s">
        <v>194</v>
      </c>
      <c r="CL775" s="41"/>
      <c r="CM775" s="41"/>
      <c r="CN775" s="41"/>
      <c r="CO775" s="41"/>
      <c r="CP775" s="41"/>
      <c r="CQ775" s="41"/>
      <c r="CR775" s="41"/>
      <c r="CS775" s="41"/>
      <c r="CT775" s="41"/>
      <c r="CU775" s="23"/>
      <c r="CV775" s="23"/>
      <c r="CW775" s="26"/>
      <c r="CX775" s="40" t="s">
        <v>213</v>
      </c>
      <c r="CY775" s="41"/>
      <c r="CZ775" s="41"/>
      <c r="DA775" s="41"/>
      <c r="DB775" s="41"/>
      <c r="DC775" s="41"/>
      <c r="DD775" s="41"/>
      <c r="DE775" s="41"/>
      <c r="DF775" s="41"/>
      <c r="DG775" s="23"/>
      <c r="DH775" s="23"/>
      <c r="DI775" s="52"/>
    </row>
    <row r="776" spans="1:113" ht="12" customHeight="1" x14ac:dyDescent="0.2">
      <c r="A776" s="47"/>
      <c r="B776" s="42"/>
      <c r="C776" s="42"/>
      <c r="D776" s="42"/>
      <c r="E776" s="42"/>
      <c r="F776" s="32"/>
      <c r="G776" s="3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32"/>
      <c r="U776" s="32"/>
      <c r="V776" s="34"/>
      <c r="W776" s="32"/>
      <c r="X776" s="32"/>
      <c r="Y776" s="32"/>
      <c r="Z776" s="32"/>
      <c r="AA776" s="42"/>
      <c r="AB776" s="42"/>
      <c r="AC776" s="42"/>
      <c r="AD776" s="42"/>
      <c r="AE776" s="42"/>
      <c r="AF776" s="42"/>
      <c r="AG776" s="42"/>
      <c r="AH776" s="42"/>
      <c r="AI776" s="42"/>
      <c r="AJ776" s="32"/>
      <c r="AK776" s="32"/>
      <c r="AL776" s="34"/>
      <c r="AM776" s="32"/>
      <c r="AN776" s="32"/>
      <c r="AO776" s="42"/>
      <c r="AP776" s="42"/>
      <c r="AQ776" s="42"/>
      <c r="AR776" s="42"/>
      <c r="AS776" s="42"/>
      <c r="AT776" s="42"/>
      <c r="AU776" s="42"/>
      <c r="AV776" s="42"/>
      <c r="AW776" s="42"/>
      <c r="AX776" s="42"/>
      <c r="AY776" s="32"/>
      <c r="AZ776" s="32"/>
      <c r="BA776" s="42"/>
      <c r="BB776" s="42"/>
      <c r="BC776" s="42"/>
      <c r="BD776" s="42"/>
      <c r="BE776" s="42"/>
      <c r="BF776" s="42"/>
      <c r="BG776" s="42"/>
      <c r="BH776" s="42"/>
      <c r="BI776" s="42"/>
      <c r="BJ776" s="42"/>
      <c r="BK776" s="32"/>
      <c r="BL776" s="32"/>
      <c r="BM776" s="42"/>
      <c r="BN776" s="42"/>
      <c r="BO776" s="42"/>
      <c r="BP776" s="42"/>
      <c r="BQ776" s="42"/>
      <c r="BR776" s="42"/>
      <c r="BS776" s="42"/>
      <c r="BT776" s="42"/>
      <c r="BU776" s="42"/>
      <c r="BV776" s="42"/>
      <c r="BW776" s="32"/>
      <c r="BX776" s="32"/>
      <c r="BY776" s="42"/>
      <c r="BZ776" s="42"/>
      <c r="CA776" s="42"/>
      <c r="CB776" s="42"/>
      <c r="CC776" s="42"/>
      <c r="CD776" s="42"/>
      <c r="CE776" s="42"/>
      <c r="CF776" s="42"/>
      <c r="CG776" s="42"/>
      <c r="CH776" s="42"/>
      <c r="CI776" s="32"/>
      <c r="CJ776" s="32"/>
      <c r="CK776" s="42"/>
      <c r="CL776" s="42"/>
      <c r="CM776" s="42"/>
      <c r="CN776" s="42"/>
      <c r="CO776" s="42"/>
      <c r="CP776" s="42"/>
      <c r="CQ776" s="42"/>
      <c r="CR776" s="42"/>
      <c r="CS776" s="42"/>
      <c r="CT776" s="42"/>
      <c r="CU776" s="32"/>
      <c r="CV776" s="32"/>
      <c r="CW776" s="34"/>
      <c r="CX776" s="42"/>
      <c r="CY776" s="42"/>
      <c r="CZ776" s="42"/>
      <c r="DA776" s="42"/>
      <c r="DB776" s="42"/>
      <c r="DC776" s="42"/>
      <c r="DD776" s="42"/>
      <c r="DE776" s="42"/>
      <c r="DF776" s="42"/>
      <c r="DG776" s="32"/>
      <c r="DH776" s="32"/>
      <c r="DI776" s="36"/>
    </row>
    <row r="777" spans="1:113" ht="1.5" customHeight="1" x14ac:dyDescent="0.2"/>
    <row r="778" spans="1:113" ht="9.9" customHeight="1" x14ac:dyDescent="0.2">
      <c r="BH778" s="8" t="s">
        <v>3145</v>
      </c>
      <c r="BT778" s="8" t="s">
        <v>6722</v>
      </c>
      <c r="CF778" s="8" t="s">
        <v>6721</v>
      </c>
      <c r="CR778" s="8" t="s">
        <v>591</v>
      </c>
      <c r="DB778" s="7" t="s">
        <v>218</v>
      </c>
    </row>
    <row r="779" spans="1:113" ht="9.9" customHeight="1" x14ac:dyDescent="0.2">
      <c r="E779" s="19" t="s">
        <v>219</v>
      </c>
      <c r="T779" s="8" t="s">
        <v>6720</v>
      </c>
    </row>
    <row r="780" spans="1:113" ht="9.9" customHeight="1" x14ac:dyDescent="0.2">
      <c r="AG780" s="8" t="s">
        <v>5476</v>
      </c>
      <c r="AL780" s="8" t="s">
        <v>222</v>
      </c>
      <c r="AV780" s="8" t="s">
        <v>1983</v>
      </c>
      <c r="BH780" s="8" t="s">
        <v>1425</v>
      </c>
      <c r="BT780" s="8" t="s">
        <v>6719</v>
      </c>
      <c r="CF780" s="8" t="s">
        <v>810</v>
      </c>
      <c r="CR780" s="8" t="s">
        <v>591</v>
      </c>
      <c r="DB780" s="7" t="s">
        <v>218</v>
      </c>
    </row>
    <row r="781" spans="1:113" ht="9.9" customHeight="1" x14ac:dyDescent="0.2">
      <c r="E781" s="19" t="s">
        <v>228</v>
      </c>
      <c r="T781" s="8" t="s">
        <v>6718</v>
      </c>
    </row>
    <row r="782" spans="1:113" ht="9.9" customHeight="1" x14ac:dyDescent="0.2">
      <c r="AG782" s="8" t="s">
        <v>6717</v>
      </c>
      <c r="AL782" s="8" t="s">
        <v>320</v>
      </c>
      <c r="AV782" s="8" t="s">
        <v>6716</v>
      </c>
      <c r="BH782" s="8" t="s">
        <v>6715</v>
      </c>
      <c r="BT782" s="8" t="s">
        <v>6714</v>
      </c>
      <c r="CF782" s="8" t="s">
        <v>2439</v>
      </c>
      <c r="CR782" s="8" t="s">
        <v>683</v>
      </c>
      <c r="DB782" s="7" t="s">
        <v>218</v>
      </c>
    </row>
    <row r="783" spans="1:113" ht="9.9" customHeight="1" x14ac:dyDescent="0.2">
      <c r="E783" s="19" t="s">
        <v>236</v>
      </c>
      <c r="T783" s="8" t="s">
        <v>6713</v>
      </c>
    </row>
    <row r="784" spans="1:113" ht="9.9" customHeight="1" x14ac:dyDescent="0.2">
      <c r="AG784" s="8" t="s">
        <v>6712</v>
      </c>
      <c r="AL784" s="8" t="s">
        <v>275</v>
      </c>
      <c r="AV784" s="8" t="s">
        <v>6711</v>
      </c>
      <c r="BH784" s="8" t="s">
        <v>6710</v>
      </c>
      <c r="BT784" s="8" t="s">
        <v>4951</v>
      </c>
      <c r="CF784" s="8" t="s">
        <v>6239</v>
      </c>
      <c r="CR784" s="8" t="s">
        <v>494</v>
      </c>
      <c r="DB784" s="7" t="s">
        <v>218</v>
      </c>
    </row>
    <row r="785" spans="5:106" ht="9.9" customHeight="1" x14ac:dyDescent="0.2">
      <c r="E785" s="19" t="s">
        <v>245</v>
      </c>
      <c r="T785" s="8" t="s">
        <v>6709</v>
      </c>
    </row>
    <row r="786" spans="5:106" ht="9.9" customHeight="1" x14ac:dyDescent="0.2">
      <c r="AG786" s="8" t="s">
        <v>6708</v>
      </c>
      <c r="AL786" s="8" t="s">
        <v>424</v>
      </c>
      <c r="AV786" s="8" t="s">
        <v>2610</v>
      </c>
      <c r="BH786" s="8" t="s">
        <v>6707</v>
      </c>
      <c r="BT786" s="8" t="s">
        <v>6706</v>
      </c>
      <c r="CF786" s="8" t="s">
        <v>6705</v>
      </c>
      <c r="CR786" s="8" t="s">
        <v>2947</v>
      </c>
      <c r="DB786" s="7" t="s">
        <v>218</v>
      </c>
    </row>
    <row r="787" spans="5:106" ht="9.9" customHeight="1" x14ac:dyDescent="0.2">
      <c r="E787" s="19" t="s">
        <v>254</v>
      </c>
      <c r="T787" s="8" t="s">
        <v>6704</v>
      </c>
    </row>
    <row r="788" spans="5:106" ht="9.9" customHeight="1" x14ac:dyDescent="0.2">
      <c r="AG788" s="19" t="s">
        <v>6703</v>
      </c>
      <c r="AL788" s="8" t="s">
        <v>266</v>
      </c>
      <c r="AV788" s="8" t="s">
        <v>3728</v>
      </c>
      <c r="BH788" s="8" t="s">
        <v>5373</v>
      </c>
      <c r="BT788" s="8" t="s">
        <v>6289</v>
      </c>
      <c r="CF788" s="8" t="s">
        <v>2113</v>
      </c>
      <c r="CR788" s="8" t="s">
        <v>847</v>
      </c>
      <c r="DB788" s="7" t="s">
        <v>218</v>
      </c>
    </row>
    <row r="789" spans="5:106" ht="9.9" customHeight="1" x14ac:dyDescent="0.2">
      <c r="E789" s="19" t="s">
        <v>263</v>
      </c>
      <c r="T789" s="8" t="s">
        <v>6702</v>
      </c>
    </row>
    <row r="790" spans="5:106" ht="9.9" customHeight="1" x14ac:dyDescent="0.2">
      <c r="AG790" s="8" t="s">
        <v>6701</v>
      </c>
      <c r="AL790" s="8" t="s">
        <v>231</v>
      </c>
      <c r="AV790" s="8" t="s">
        <v>709</v>
      </c>
      <c r="BH790" s="8" t="s">
        <v>6700</v>
      </c>
      <c r="BT790" s="8" t="s">
        <v>3232</v>
      </c>
      <c r="CF790" s="8" t="s">
        <v>6699</v>
      </c>
      <c r="CR790" s="8" t="s">
        <v>217</v>
      </c>
      <c r="DB790" s="7" t="s">
        <v>218</v>
      </c>
    </row>
    <row r="791" spans="5:106" ht="9.9" customHeight="1" x14ac:dyDescent="0.2">
      <c r="E791" s="19" t="s">
        <v>272</v>
      </c>
      <c r="T791" s="8" t="s">
        <v>6698</v>
      </c>
    </row>
    <row r="792" spans="5:106" ht="9.9" customHeight="1" x14ac:dyDescent="0.2">
      <c r="AG792" s="8" t="s">
        <v>6697</v>
      </c>
      <c r="AL792" s="8" t="s">
        <v>283</v>
      </c>
      <c r="AV792" s="8" t="s">
        <v>6574</v>
      </c>
      <c r="BH792" s="8" t="s">
        <v>6696</v>
      </c>
      <c r="BT792" s="8" t="s">
        <v>387</v>
      </c>
      <c r="CF792" s="8" t="s">
        <v>2352</v>
      </c>
      <c r="CR792" s="8" t="s">
        <v>332</v>
      </c>
      <c r="DB792" s="7" t="s">
        <v>218</v>
      </c>
    </row>
    <row r="793" spans="5:106" ht="9.9" customHeight="1" x14ac:dyDescent="0.2">
      <c r="E793" s="19" t="s">
        <v>280</v>
      </c>
      <c r="T793" s="8" t="s">
        <v>6695</v>
      </c>
    </row>
    <row r="794" spans="5:106" ht="9.9" customHeight="1" x14ac:dyDescent="0.2">
      <c r="AG794" s="8" t="s">
        <v>6694</v>
      </c>
      <c r="AL794" s="8" t="s">
        <v>248</v>
      </c>
      <c r="AV794" s="8" t="s">
        <v>2149</v>
      </c>
      <c r="BH794" s="8" t="s">
        <v>4048</v>
      </c>
      <c r="BT794" s="8" t="s">
        <v>6693</v>
      </c>
      <c r="CF794" s="8" t="s">
        <v>6692</v>
      </c>
      <c r="CR794" s="8" t="s">
        <v>6691</v>
      </c>
      <c r="DB794" s="7" t="s">
        <v>218</v>
      </c>
    </row>
    <row r="795" spans="5:106" ht="9.9" customHeight="1" x14ac:dyDescent="0.2">
      <c r="E795" s="19" t="s">
        <v>288</v>
      </c>
      <c r="T795" s="8" t="s">
        <v>6690</v>
      </c>
    </row>
    <row r="796" spans="5:106" ht="9.9" customHeight="1" x14ac:dyDescent="0.2">
      <c r="AG796" s="8" t="s">
        <v>6689</v>
      </c>
      <c r="AL796" s="8" t="s">
        <v>257</v>
      </c>
      <c r="AV796" s="8" t="s">
        <v>6688</v>
      </c>
      <c r="BH796" s="8" t="s">
        <v>2342</v>
      </c>
      <c r="BT796" s="8" t="s">
        <v>6687</v>
      </c>
      <c r="CF796" s="8" t="s">
        <v>6686</v>
      </c>
      <c r="CR796" s="8" t="s">
        <v>298</v>
      </c>
      <c r="DB796" s="7" t="s">
        <v>218</v>
      </c>
    </row>
    <row r="797" spans="5:106" ht="9.9" customHeight="1" x14ac:dyDescent="0.2">
      <c r="E797" s="19" t="s">
        <v>359</v>
      </c>
      <c r="T797" s="8" t="s">
        <v>6685</v>
      </c>
    </row>
    <row r="798" spans="5:106" ht="9.9" customHeight="1" x14ac:dyDescent="0.2">
      <c r="AG798" s="8" t="s">
        <v>6684</v>
      </c>
      <c r="AL798" s="8" t="s">
        <v>239</v>
      </c>
      <c r="AV798" s="8" t="s">
        <v>2970</v>
      </c>
      <c r="BH798" s="8" t="s">
        <v>564</v>
      </c>
      <c r="BT798" s="8" t="s">
        <v>6564</v>
      </c>
      <c r="CF798" s="8" t="s">
        <v>4520</v>
      </c>
      <c r="CR798" s="8" t="s">
        <v>305</v>
      </c>
      <c r="DB798" s="7" t="s">
        <v>218</v>
      </c>
    </row>
    <row r="799" spans="5:106" ht="9.9" customHeight="1" x14ac:dyDescent="0.2">
      <c r="E799" s="19" t="s">
        <v>435</v>
      </c>
      <c r="T799" s="8" t="s">
        <v>6683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6111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6110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191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1007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193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194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195</v>
      </c>
      <c r="T833" s="29" t="s">
        <v>1008</v>
      </c>
      <c r="BD833" s="22" t="s">
        <v>197</v>
      </c>
      <c r="BW833" s="29" t="s">
        <v>4</v>
      </c>
      <c r="CR833" s="19" t="s">
        <v>4</v>
      </c>
      <c r="CS833" s="22" t="s">
        <v>198</v>
      </c>
      <c r="DI833" s="30"/>
    </row>
    <row r="834" spans="1:113" ht="9.9" customHeight="1" x14ac:dyDescent="0.2">
      <c r="A834" s="28" t="s">
        <v>199</v>
      </c>
      <c r="T834" s="29" t="s">
        <v>158</v>
      </c>
      <c r="BD834" s="22" t="s">
        <v>200</v>
      </c>
      <c r="BW834" s="29" t="s">
        <v>4</v>
      </c>
      <c r="DI834" s="30"/>
    </row>
    <row r="835" spans="1:113" ht="9.9" customHeight="1" x14ac:dyDescent="0.2">
      <c r="A835" s="28" t="s">
        <v>201</v>
      </c>
      <c r="T835" s="29" t="s">
        <v>19</v>
      </c>
      <c r="BD835" s="22" t="s">
        <v>202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203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194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191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1009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193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194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195</v>
      </c>
      <c r="T839" s="29" t="s">
        <v>1010</v>
      </c>
      <c r="BD839" s="22" t="s">
        <v>197</v>
      </c>
      <c r="BW839" s="29" t="s">
        <v>4</v>
      </c>
      <c r="CR839" s="19" t="s">
        <v>4</v>
      </c>
      <c r="CS839" s="22" t="s">
        <v>198</v>
      </c>
      <c r="DI839" s="30"/>
    </row>
    <row r="840" spans="1:113" ht="9.9" customHeight="1" x14ac:dyDescent="0.2">
      <c r="A840" s="28" t="s">
        <v>199</v>
      </c>
      <c r="T840" s="29" t="s">
        <v>158</v>
      </c>
      <c r="BD840" s="22" t="s">
        <v>200</v>
      </c>
      <c r="BW840" s="29" t="s">
        <v>4</v>
      </c>
      <c r="DI840" s="30"/>
    </row>
    <row r="841" spans="1:113" ht="9.9" customHeight="1" x14ac:dyDescent="0.2">
      <c r="A841" s="28" t="s">
        <v>201</v>
      </c>
      <c r="T841" s="29" t="s">
        <v>19</v>
      </c>
      <c r="BD841" s="22" t="s">
        <v>202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203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194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191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1011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193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194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195</v>
      </c>
      <c r="T845" s="29" t="s">
        <v>161</v>
      </c>
      <c r="BD845" s="22" t="s">
        <v>197</v>
      </c>
      <c r="BW845" s="29" t="s">
        <v>4</v>
      </c>
      <c r="CR845" s="19" t="s">
        <v>4</v>
      </c>
      <c r="CS845" s="22" t="s">
        <v>198</v>
      </c>
      <c r="DI845" s="30"/>
    </row>
    <row r="846" spans="1:113" ht="9.9" customHeight="1" x14ac:dyDescent="0.2">
      <c r="A846" s="28" t="s">
        <v>199</v>
      </c>
      <c r="T846" s="29" t="s">
        <v>158</v>
      </c>
      <c r="BD846" s="22" t="s">
        <v>200</v>
      </c>
      <c r="BW846" s="29" t="s">
        <v>4</v>
      </c>
      <c r="DI846" s="30"/>
    </row>
    <row r="847" spans="1:113" ht="9.9" customHeight="1" x14ac:dyDescent="0.2">
      <c r="A847" s="28" t="s">
        <v>201</v>
      </c>
      <c r="T847" s="29" t="s">
        <v>19</v>
      </c>
      <c r="BD847" s="22" t="s">
        <v>202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203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194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11</v>
      </c>
      <c r="B850" s="41"/>
      <c r="C850" s="41"/>
      <c r="D850" s="41"/>
      <c r="E850" s="41"/>
      <c r="F850" s="23"/>
      <c r="G850" s="23"/>
      <c r="H850" s="40" t="s">
        <v>207</v>
      </c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23"/>
      <c r="U850" s="23"/>
      <c r="V850" s="26"/>
      <c r="W850" s="23"/>
      <c r="X850" s="23"/>
      <c r="Y850" s="23"/>
      <c r="Z850" s="23"/>
      <c r="AA850" s="40" t="s">
        <v>208</v>
      </c>
      <c r="AB850" s="41"/>
      <c r="AC850" s="41"/>
      <c r="AD850" s="41"/>
      <c r="AE850" s="41"/>
      <c r="AF850" s="41"/>
      <c r="AG850" s="41"/>
      <c r="AH850" s="41"/>
      <c r="AI850" s="41"/>
      <c r="AJ850" s="23"/>
      <c r="AK850" s="23"/>
      <c r="AL850" s="26"/>
      <c r="AM850" s="23"/>
      <c r="AN850" s="23"/>
      <c r="AO850" s="40" t="s">
        <v>209</v>
      </c>
      <c r="AP850" s="41"/>
      <c r="AQ850" s="41"/>
      <c r="AR850" s="41"/>
      <c r="AS850" s="41"/>
      <c r="AT850" s="41"/>
      <c r="AU850" s="41"/>
      <c r="AV850" s="41"/>
      <c r="AW850" s="41"/>
      <c r="AX850" s="41"/>
      <c r="AY850" s="23"/>
      <c r="AZ850" s="23"/>
      <c r="BA850" s="40" t="s">
        <v>210</v>
      </c>
      <c r="BB850" s="41"/>
      <c r="BC850" s="41"/>
      <c r="BD850" s="41"/>
      <c r="BE850" s="41"/>
      <c r="BF850" s="41"/>
      <c r="BG850" s="41"/>
      <c r="BH850" s="41"/>
      <c r="BI850" s="41"/>
      <c r="BJ850" s="41"/>
      <c r="BK850" s="23"/>
      <c r="BL850" s="23"/>
      <c r="BM850" s="40" t="s">
        <v>211</v>
      </c>
      <c r="BN850" s="41"/>
      <c r="BO850" s="41"/>
      <c r="BP850" s="41"/>
      <c r="BQ850" s="41"/>
      <c r="BR850" s="41"/>
      <c r="BS850" s="41"/>
      <c r="BT850" s="41"/>
      <c r="BU850" s="41"/>
      <c r="BV850" s="41"/>
      <c r="BW850" s="23"/>
      <c r="BX850" s="23"/>
      <c r="BY850" s="40" t="s">
        <v>212</v>
      </c>
      <c r="BZ850" s="41"/>
      <c r="CA850" s="41"/>
      <c r="CB850" s="41"/>
      <c r="CC850" s="41"/>
      <c r="CD850" s="41"/>
      <c r="CE850" s="41"/>
      <c r="CF850" s="41"/>
      <c r="CG850" s="41"/>
      <c r="CH850" s="41"/>
      <c r="CI850" s="23"/>
      <c r="CJ850" s="23"/>
      <c r="CK850" s="40" t="s">
        <v>194</v>
      </c>
      <c r="CL850" s="41"/>
      <c r="CM850" s="41"/>
      <c r="CN850" s="41"/>
      <c r="CO850" s="41"/>
      <c r="CP850" s="41"/>
      <c r="CQ850" s="41"/>
      <c r="CR850" s="41"/>
      <c r="CS850" s="41"/>
      <c r="CT850" s="41"/>
      <c r="CU850" s="23"/>
      <c r="CV850" s="23"/>
      <c r="CW850" s="26"/>
      <c r="CX850" s="40" t="s">
        <v>213</v>
      </c>
      <c r="CY850" s="41"/>
      <c r="CZ850" s="41"/>
      <c r="DA850" s="41"/>
      <c r="DB850" s="41"/>
      <c r="DC850" s="41"/>
      <c r="DD850" s="41"/>
      <c r="DE850" s="41"/>
      <c r="DF850" s="41"/>
      <c r="DG850" s="23"/>
      <c r="DH850" s="23"/>
      <c r="DI850" s="52"/>
    </row>
    <row r="851" spans="1:113" ht="12" customHeight="1" x14ac:dyDescent="0.2">
      <c r="A851" s="47"/>
      <c r="B851" s="42"/>
      <c r="C851" s="42"/>
      <c r="D851" s="42"/>
      <c r="E851" s="42"/>
      <c r="F851" s="32"/>
      <c r="G851" s="3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32"/>
      <c r="U851" s="32"/>
      <c r="V851" s="34"/>
      <c r="W851" s="32"/>
      <c r="X851" s="32"/>
      <c r="Y851" s="32"/>
      <c r="Z851" s="32"/>
      <c r="AA851" s="42"/>
      <c r="AB851" s="42"/>
      <c r="AC851" s="42"/>
      <c r="AD851" s="42"/>
      <c r="AE851" s="42"/>
      <c r="AF851" s="42"/>
      <c r="AG851" s="42"/>
      <c r="AH851" s="42"/>
      <c r="AI851" s="42"/>
      <c r="AJ851" s="32"/>
      <c r="AK851" s="32"/>
      <c r="AL851" s="34"/>
      <c r="AM851" s="32"/>
      <c r="AN851" s="32"/>
      <c r="AO851" s="42"/>
      <c r="AP851" s="42"/>
      <c r="AQ851" s="42"/>
      <c r="AR851" s="42"/>
      <c r="AS851" s="42"/>
      <c r="AT851" s="42"/>
      <c r="AU851" s="42"/>
      <c r="AV851" s="42"/>
      <c r="AW851" s="42"/>
      <c r="AX851" s="42"/>
      <c r="AY851" s="32"/>
      <c r="AZ851" s="32"/>
      <c r="BA851" s="42"/>
      <c r="BB851" s="42"/>
      <c r="BC851" s="42"/>
      <c r="BD851" s="42"/>
      <c r="BE851" s="42"/>
      <c r="BF851" s="42"/>
      <c r="BG851" s="42"/>
      <c r="BH851" s="42"/>
      <c r="BI851" s="42"/>
      <c r="BJ851" s="42"/>
      <c r="BK851" s="32"/>
      <c r="BL851" s="32"/>
      <c r="BM851" s="42"/>
      <c r="BN851" s="42"/>
      <c r="BO851" s="42"/>
      <c r="BP851" s="42"/>
      <c r="BQ851" s="42"/>
      <c r="BR851" s="42"/>
      <c r="BS851" s="42"/>
      <c r="BT851" s="42"/>
      <c r="BU851" s="42"/>
      <c r="BV851" s="42"/>
      <c r="BW851" s="32"/>
      <c r="BX851" s="32"/>
      <c r="BY851" s="42"/>
      <c r="BZ851" s="42"/>
      <c r="CA851" s="42"/>
      <c r="CB851" s="42"/>
      <c r="CC851" s="42"/>
      <c r="CD851" s="42"/>
      <c r="CE851" s="42"/>
      <c r="CF851" s="42"/>
      <c r="CG851" s="42"/>
      <c r="CH851" s="42"/>
      <c r="CI851" s="32"/>
      <c r="CJ851" s="32"/>
      <c r="CK851" s="42"/>
      <c r="CL851" s="42"/>
      <c r="CM851" s="42"/>
      <c r="CN851" s="42"/>
      <c r="CO851" s="42"/>
      <c r="CP851" s="42"/>
      <c r="CQ851" s="42"/>
      <c r="CR851" s="42"/>
      <c r="CS851" s="42"/>
      <c r="CT851" s="42"/>
      <c r="CU851" s="32"/>
      <c r="CV851" s="32"/>
      <c r="CW851" s="34"/>
      <c r="CX851" s="42"/>
      <c r="CY851" s="42"/>
      <c r="CZ851" s="42"/>
      <c r="DA851" s="42"/>
      <c r="DB851" s="42"/>
      <c r="DC851" s="42"/>
      <c r="DD851" s="42"/>
      <c r="DE851" s="42"/>
      <c r="DF851" s="42"/>
      <c r="DG851" s="32"/>
      <c r="DH851" s="32"/>
      <c r="DI851" s="36"/>
    </row>
    <row r="852" spans="1:113" ht="1.5" customHeight="1" x14ac:dyDescent="0.2"/>
    <row r="853" spans="1:113" ht="9.9" customHeight="1" x14ac:dyDescent="0.2">
      <c r="BH853" s="8" t="s">
        <v>6682</v>
      </c>
      <c r="BT853" s="8" t="s">
        <v>6681</v>
      </c>
      <c r="CF853" s="8" t="s">
        <v>1103</v>
      </c>
      <c r="CR853" s="8" t="s">
        <v>535</v>
      </c>
      <c r="DB853" s="7" t="s">
        <v>218</v>
      </c>
    </row>
    <row r="854" spans="1:113" ht="9.9" customHeight="1" x14ac:dyDescent="0.2">
      <c r="E854" s="19" t="s">
        <v>219</v>
      </c>
      <c r="T854" s="8" t="s">
        <v>6680</v>
      </c>
    </row>
    <row r="855" spans="1:113" ht="9.9" customHeight="1" x14ac:dyDescent="0.2">
      <c r="AG855" s="8" t="s">
        <v>6679</v>
      </c>
      <c r="AL855" s="8" t="s">
        <v>248</v>
      </c>
      <c r="AV855" s="8" t="s">
        <v>6678</v>
      </c>
      <c r="BH855" s="8" t="s">
        <v>2646</v>
      </c>
      <c r="BT855" s="8" t="s">
        <v>6677</v>
      </c>
      <c r="CF855" s="8" t="s">
        <v>6347</v>
      </c>
      <c r="CR855" s="8" t="s">
        <v>935</v>
      </c>
      <c r="DB855" s="7" t="s">
        <v>218</v>
      </c>
    </row>
    <row r="856" spans="1:113" ht="9.9" customHeight="1" x14ac:dyDescent="0.2">
      <c r="E856" s="19" t="s">
        <v>228</v>
      </c>
      <c r="T856" s="8" t="s">
        <v>6676</v>
      </c>
    </row>
    <row r="857" spans="1:113" ht="9.9" customHeight="1" x14ac:dyDescent="0.2">
      <c r="AG857" s="8" t="s">
        <v>6350</v>
      </c>
      <c r="AL857" s="8" t="s">
        <v>275</v>
      </c>
      <c r="AV857" s="8" t="s">
        <v>6675</v>
      </c>
      <c r="BH857" s="8" t="s">
        <v>6674</v>
      </c>
      <c r="BT857" s="8" t="s">
        <v>6673</v>
      </c>
      <c r="CF857" s="8" t="s">
        <v>4379</v>
      </c>
      <c r="CR857" s="8" t="s">
        <v>847</v>
      </c>
      <c r="DB857" s="7" t="s">
        <v>218</v>
      </c>
    </row>
    <row r="858" spans="1:113" ht="9.9" customHeight="1" x14ac:dyDescent="0.2">
      <c r="E858" s="19" t="s">
        <v>236</v>
      </c>
      <c r="T858" s="8" t="s">
        <v>6672</v>
      </c>
    </row>
    <row r="859" spans="1:113" ht="9.9" customHeight="1" x14ac:dyDescent="0.2">
      <c r="AG859" s="8" t="s">
        <v>5142</v>
      </c>
      <c r="AL859" s="8" t="s">
        <v>257</v>
      </c>
      <c r="AV859" s="8" t="s">
        <v>1801</v>
      </c>
      <c r="BH859" s="8" t="s">
        <v>6671</v>
      </c>
      <c r="BT859" s="8" t="s">
        <v>5777</v>
      </c>
      <c r="CF859" s="8" t="s">
        <v>6670</v>
      </c>
      <c r="CR859" s="8" t="s">
        <v>332</v>
      </c>
      <c r="DB859" s="7" t="s">
        <v>218</v>
      </c>
    </row>
    <row r="860" spans="1:113" ht="9.9" customHeight="1" x14ac:dyDescent="0.2">
      <c r="E860" s="19" t="s">
        <v>245</v>
      </c>
      <c r="T860" s="8" t="s">
        <v>6669</v>
      </c>
    </row>
    <row r="861" spans="1:113" ht="9.9" customHeight="1" x14ac:dyDescent="0.2">
      <c r="AG861" s="8" t="s">
        <v>6668</v>
      </c>
      <c r="AL861" s="8" t="s">
        <v>231</v>
      </c>
      <c r="AV861" s="8" t="s">
        <v>1961</v>
      </c>
      <c r="BH861" s="8" t="s">
        <v>2728</v>
      </c>
      <c r="BT861" s="8" t="s">
        <v>6667</v>
      </c>
      <c r="CF861" s="8" t="s">
        <v>2478</v>
      </c>
      <c r="CR861" s="8" t="s">
        <v>487</v>
      </c>
      <c r="DB861" s="7" t="s">
        <v>218</v>
      </c>
    </row>
    <row r="862" spans="1:113" ht="9.9" customHeight="1" x14ac:dyDescent="0.2">
      <c r="E862" s="19" t="s">
        <v>254</v>
      </c>
      <c r="T862" s="8" t="s">
        <v>6666</v>
      </c>
    </row>
    <row r="863" spans="1:113" ht="9.9" customHeight="1" x14ac:dyDescent="0.2">
      <c r="AG863" s="8" t="s">
        <v>6665</v>
      </c>
      <c r="AL863" s="8" t="s">
        <v>405</v>
      </c>
      <c r="AV863" s="8" t="s">
        <v>6664</v>
      </c>
      <c r="BH863" s="8" t="s">
        <v>4974</v>
      </c>
      <c r="BT863" s="8" t="s">
        <v>6663</v>
      </c>
      <c r="CF863" s="8" t="s">
        <v>2352</v>
      </c>
      <c r="CR863" s="8" t="s">
        <v>370</v>
      </c>
      <c r="DB863" s="7" t="s">
        <v>218</v>
      </c>
    </row>
    <row r="864" spans="1:113" ht="9.9" customHeight="1" x14ac:dyDescent="0.2">
      <c r="E864" s="19" t="s">
        <v>263</v>
      </c>
      <c r="T864" s="8" t="s">
        <v>6662</v>
      </c>
    </row>
    <row r="865" spans="5:106" ht="9.9" customHeight="1" x14ac:dyDescent="0.2">
      <c r="AG865" s="8" t="s">
        <v>6661</v>
      </c>
      <c r="AL865" s="8" t="s">
        <v>239</v>
      </c>
      <c r="AV865" s="8" t="s">
        <v>4873</v>
      </c>
      <c r="BH865" s="8" t="s">
        <v>4846</v>
      </c>
      <c r="BT865" s="8" t="s">
        <v>6660</v>
      </c>
      <c r="CF865" s="8" t="s">
        <v>816</v>
      </c>
      <c r="CR865" s="8" t="s">
        <v>2947</v>
      </c>
      <c r="DB865" s="7" t="s">
        <v>218</v>
      </c>
    </row>
    <row r="866" spans="5:106" ht="9.9" customHeight="1" x14ac:dyDescent="0.2">
      <c r="E866" s="19" t="s">
        <v>272</v>
      </c>
      <c r="T866" s="8" t="s">
        <v>6659</v>
      </c>
    </row>
    <row r="867" spans="5:106" ht="9.9" customHeight="1" x14ac:dyDescent="0.2">
      <c r="AG867" s="19" t="s">
        <v>6658</v>
      </c>
      <c r="AL867" s="8" t="s">
        <v>266</v>
      </c>
      <c r="AV867" s="8" t="s">
        <v>6657</v>
      </c>
      <c r="BH867" s="8" t="s">
        <v>6656</v>
      </c>
      <c r="BT867" s="8" t="s">
        <v>6655</v>
      </c>
      <c r="CF867" s="8" t="s">
        <v>6654</v>
      </c>
      <c r="CR867" s="8" t="s">
        <v>3263</v>
      </c>
      <c r="DB867" s="7" t="s">
        <v>218</v>
      </c>
    </row>
    <row r="868" spans="5:106" ht="9.9" customHeight="1" x14ac:dyDescent="0.2">
      <c r="E868" s="19" t="s">
        <v>280</v>
      </c>
      <c r="T868" s="8" t="s">
        <v>6653</v>
      </c>
    </row>
    <row r="869" spans="5:106" ht="9.9" customHeight="1" x14ac:dyDescent="0.2">
      <c r="AG869" s="8" t="s">
        <v>6652</v>
      </c>
      <c r="AL869" s="8" t="s">
        <v>283</v>
      </c>
      <c r="AV869" s="8" t="s">
        <v>6651</v>
      </c>
      <c r="BH869" s="8" t="s">
        <v>6650</v>
      </c>
      <c r="BT869" s="8" t="s">
        <v>6649</v>
      </c>
      <c r="CF869" s="8" t="s">
        <v>637</v>
      </c>
      <c r="CR869" s="8" t="s">
        <v>217</v>
      </c>
      <c r="DB869" s="7" t="s">
        <v>218</v>
      </c>
    </row>
    <row r="870" spans="5:106" ht="9.9" customHeight="1" x14ac:dyDescent="0.2">
      <c r="E870" s="19" t="s">
        <v>288</v>
      </c>
      <c r="T870" s="8" t="s">
        <v>6648</v>
      </c>
    </row>
    <row r="871" spans="5:106" ht="9.9" customHeight="1" x14ac:dyDescent="0.2">
      <c r="AG871" s="8" t="s">
        <v>6647</v>
      </c>
      <c r="AL871" s="8" t="s">
        <v>320</v>
      </c>
      <c r="AV871" s="8" t="s">
        <v>6646</v>
      </c>
      <c r="BH871" s="8" t="s">
        <v>6645</v>
      </c>
      <c r="BT871" s="8" t="s">
        <v>6644</v>
      </c>
      <c r="CF871" s="8" t="s">
        <v>6643</v>
      </c>
      <c r="CR871" s="8" t="s">
        <v>894</v>
      </c>
      <c r="DB871" s="7" t="s">
        <v>218</v>
      </c>
    </row>
    <row r="872" spans="5:106" ht="9.9" customHeight="1" x14ac:dyDescent="0.2">
      <c r="E872" s="19" t="s">
        <v>359</v>
      </c>
      <c r="T872" s="8" t="s">
        <v>6642</v>
      </c>
      <c r="W872" s="18" t="s">
        <v>361</v>
      </c>
    </row>
    <row r="873" spans="5:106" ht="9.9" customHeight="1" x14ac:dyDescent="0.2">
      <c r="AG873" s="8" t="s">
        <v>6641</v>
      </c>
      <c r="AL873" s="8" t="s">
        <v>424</v>
      </c>
      <c r="AV873" s="8" t="s">
        <v>6640</v>
      </c>
      <c r="BH873" s="8" t="s">
        <v>2316</v>
      </c>
      <c r="BT873" s="8" t="s">
        <v>6639</v>
      </c>
      <c r="CF873" s="8" t="s">
        <v>3840</v>
      </c>
      <c r="CR873" s="8" t="s">
        <v>305</v>
      </c>
      <c r="DB873" s="7" t="s">
        <v>218</v>
      </c>
    </row>
    <row r="874" spans="5:106" ht="9.9" customHeight="1" x14ac:dyDescent="0.2">
      <c r="E874" s="19" t="s">
        <v>435</v>
      </c>
      <c r="T874" s="8" t="s">
        <v>6638</v>
      </c>
    </row>
    <row r="875" spans="5:106" ht="9.9" customHeight="1" x14ac:dyDescent="0.2">
      <c r="AG875" s="8" t="s">
        <v>6637</v>
      </c>
      <c r="AL875" s="8" t="s">
        <v>222</v>
      </c>
      <c r="AV875" s="8" t="s">
        <v>2563</v>
      </c>
      <c r="BH875" s="8" t="s">
        <v>6636</v>
      </c>
      <c r="BT875" s="8" t="s">
        <v>5497</v>
      </c>
      <c r="CF875" s="8" t="s">
        <v>6635</v>
      </c>
      <c r="CR875" s="8" t="s">
        <v>473</v>
      </c>
      <c r="DB875" s="7" t="s">
        <v>218</v>
      </c>
    </row>
    <row r="876" spans="5:106" ht="9.9" customHeight="1" x14ac:dyDescent="0.2">
      <c r="E876" s="19" t="s">
        <v>443</v>
      </c>
      <c r="T876" s="8" t="s">
        <v>6634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6111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6110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191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193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194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195</v>
      </c>
      <c r="T908" s="29" t="s">
        <v>1073</v>
      </c>
      <c r="BD908" s="22" t="s">
        <v>197</v>
      </c>
      <c r="BW908" s="29" t="s">
        <v>4</v>
      </c>
      <c r="CR908" s="19" t="s">
        <v>4</v>
      </c>
      <c r="CS908" s="22" t="s">
        <v>198</v>
      </c>
      <c r="DI908" s="30"/>
    </row>
    <row r="909" spans="1:113" ht="9.9" customHeight="1" x14ac:dyDescent="0.2">
      <c r="A909" s="28" t="s">
        <v>199</v>
      </c>
      <c r="T909" s="29" t="s">
        <v>82</v>
      </c>
      <c r="BD909" s="22" t="s">
        <v>200</v>
      </c>
      <c r="BW909" s="29" t="s">
        <v>4</v>
      </c>
      <c r="DI909" s="30"/>
    </row>
    <row r="910" spans="1:113" ht="9.9" customHeight="1" x14ac:dyDescent="0.2">
      <c r="A910" s="28" t="s">
        <v>201</v>
      </c>
      <c r="T910" s="29" t="s">
        <v>19</v>
      </c>
      <c r="BD910" s="22" t="s">
        <v>202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203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194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191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1074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193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194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195</v>
      </c>
      <c r="T914" s="29" t="s">
        <v>1075</v>
      </c>
      <c r="BD914" s="22" t="s">
        <v>197</v>
      </c>
      <c r="BW914" s="29" t="s">
        <v>4</v>
      </c>
      <c r="CR914" s="19" t="s">
        <v>4</v>
      </c>
      <c r="CS914" s="22" t="s">
        <v>198</v>
      </c>
      <c r="DI914" s="30"/>
    </row>
    <row r="915" spans="1:113" ht="9.9" customHeight="1" x14ac:dyDescent="0.2">
      <c r="A915" s="28" t="s">
        <v>199</v>
      </c>
      <c r="T915" s="29" t="s">
        <v>82</v>
      </c>
      <c r="BD915" s="22" t="s">
        <v>200</v>
      </c>
      <c r="BW915" s="29" t="s">
        <v>4</v>
      </c>
      <c r="DI915" s="30"/>
    </row>
    <row r="916" spans="1:113" ht="9.9" customHeight="1" x14ac:dyDescent="0.2">
      <c r="A916" s="28" t="s">
        <v>201</v>
      </c>
      <c r="T916" s="29" t="s">
        <v>19</v>
      </c>
      <c r="BD916" s="22" t="s">
        <v>202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203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194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191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1076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193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194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195</v>
      </c>
      <c r="T920" s="29" t="s">
        <v>86</v>
      </c>
      <c r="BD920" s="22" t="s">
        <v>197</v>
      </c>
      <c r="BW920" s="29" t="s">
        <v>4</v>
      </c>
      <c r="CR920" s="19" t="s">
        <v>4</v>
      </c>
      <c r="CS920" s="22" t="s">
        <v>198</v>
      </c>
      <c r="DI920" s="30"/>
    </row>
    <row r="921" spans="1:113" ht="9.9" customHeight="1" x14ac:dyDescent="0.2">
      <c r="A921" s="28" t="s">
        <v>199</v>
      </c>
      <c r="T921" s="29" t="s">
        <v>82</v>
      </c>
      <c r="BD921" s="22" t="s">
        <v>200</v>
      </c>
      <c r="BW921" s="29" t="s">
        <v>4</v>
      </c>
      <c r="DI921" s="30"/>
    </row>
    <row r="922" spans="1:113" ht="9.9" customHeight="1" x14ac:dyDescent="0.2">
      <c r="A922" s="28" t="s">
        <v>201</v>
      </c>
      <c r="T922" s="29" t="s">
        <v>19</v>
      </c>
      <c r="BD922" s="22" t="s">
        <v>202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203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194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11</v>
      </c>
      <c r="B925" s="41"/>
      <c r="C925" s="41"/>
      <c r="D925" s="41"/>
      <c r="E925" s="41"/>
      <c r="F925" s="23"/>
      <c r="G925" s="23"/>
      <c r="H925" s="40" t="s">
        <v>207</v>
      </c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23"/>
      <c r="U925" s="23"/>
      <c r="V925" s="26"/>
      <c r="W925" s="23"/>
      <c r="X925" s="23"/>
      <c r="Y925" s="23"/>
      <c r="Z925" s="23"/>
      <c r="AA925" s="40" t="s">
        <v>208</v>
      </c>
      <c r="AB925" s="41"/>
      <c r="AC925" s="41"/>
      <c r="AD925" s="41"/>
      <c r="AE925" s="41"/>
      <c r="AF925" s="41"/>
      <c r="AG925" s="41"/>
      <c r="AH925" s="41"/>
      <c r="AI925" s="41"/>
      <c r="AJ925" s="23"/>
      <c r="AK925" s="23"/>
      <c r="AL925" s="26"/>
      <c r="AM925" s="23"/>
      <c r="AN925" s="23"/>
      <c r="AO925" s="40" t="s">
        <v>209</v>
      </c>
      <c r="AP925" s="41"/>
      <c r="AQ925" s="41"/>
      <c r="AR925" s="41"/>
      <c r="AS925" s="41"/>
      <c r="AT925" s="41"/>
      <c r="AU925" s="41"/>
      <c r="AV925" s="41"/>
      <c r="AW925" s="41"/>
      <c r="AX925" s="41"/>
      <c r="AY925" s="23"/>
      <c r="AZ925" s="23"/>
      <c r="BA925" s="40" t="s">
        <v>210</v>
      </c>
      <c r="BB925" s="41"/>
      <c r="BC925" s="41"/>
      <c r="BD925" s="41"/>
      <c r="BE925" s="41"/>
      <c r="BF925" s="41"/>
      <c r="BG925" s="41"/>
      <c r="BH925" s="41"/>
      <c r="BI925" s="41"/>
      <c r="BJ925" s="41"/>
      <c r="BK925" s="23"/>
      <c r="BL925" s="23"/>
      <c r="BM925" s="40" t="s">
        <v>211</v>
      </c>
      <c r="BN925" s="41"/>
      <c r="BO925" s="41"/>
      <c r="BP925" s="41"/>
      <c r="BQ925" s="41"/>
      <c r="BR925" s="41"/>
      <c r="BS925" s="41"/>
      <c r="BT925" s="41"/>
      <c r="BU925" s="41"/>
      <c r="BV925" s="41"/>
      <c r="BW925" s="23"/>
      <c r="BX925" s="23"/>
      <c r="BY925" s="40" t="s">
        <v>212</v>
      </c>
      <c r="BZ925" s="41"/>
      <c r="CA925" s="41"/>
      <c r="CB925" s="41"/>
      <c r="CC925" s="41"/>
      <c r="CD925" s="41"/>
      <c r="CE925" s="41"/>
      <c r="CF925" s="41"/>
      <c r="CG925" s="41"/>
      <c r="CH925" s="41"/>
      <c r="CI925" s="23"/>
      <c r="CJ925" s="23"/>
      <c r="CK925" s="40" t="s">
        <v>194</v>
      </c>
      <c r="CL925" s="41"/>
      <c r="CM925" s="41"/>
      <c r="CN925" s="41"/>
      <c r="CO925" s="41"/>
      <c r="CP925" s="41"/>
      <c r="CQ925" s="41"/>
      <c r="CR925" s="41"/>
      <c r="CS925" s="41"/>
      <c r="CT925" s="41"/>
      <c r="CU925" s="23"/>
      <c r="CV925" s="23"/>
      <c r="CW925" s="26"/>
      <c r="CX925" s="40" t="s">
        <v>213</v>
      </c>
      <c r="CY925" s="41"/>
      <c r="CZ925" s="41"/>
      <c r="DA925" s="41"/>
      <c r="DB925" s="41"/>
      <c r="DC925" s="41"/>
      <c r="DD925" s="41"/>
      <c r="DE925" s="41"/>
      <c r="DF925" s="41"/>
      <c r="DG925" s="23"/>
      <c r="DH925" s="23"/>
      <c r="DI925" s="52"/>
    </row>
    <row r="926" spans="1:113" ht="12" customHeight="1" x14ac:dyDescent="0.2">
      <c r="A926" s="47"/>
      <c r="B926" s="42"/>
      <c r="C926" s="42"/>
      <c r="D926" s="42"/>
      <c r="E926" s="42"/>
      <c r="F926" s="32"/>
      <c r="G926" s="3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32"/>
      <c r="U926" s="32"/>
      <c r="V926" s="34"/>
      <c r="W926" s="32"/>
      <c r="X926" s="32"/>
      <c r="Y926" s="32"/>
      <c r="Z926" s="32"/>
      <c r="AA926" s="42"/>
      <c r="AB926" s="42"/>
      <c r="AC926" s="42"/>
      <c r="AD926" s="42"/>
      <c r="AE926" s="42"/>
      <c r="AF926" s="42"/>
      <c r="AG926" s="42"/>
      <c r="AH926" s="42"/>
      <c r="AI926" s="42"/>
      <c r="AJ926" s="32"/>
      <c r="AK926" s="32"/>
      <c r="AL926" s="34"/>
      <c r="AM926" s="32"/>
      <c r="AN926" s="32"/>
      <c r="AO926" s="42"/>
      <c r="AP926" s="42"/>
      <c r="AQ926" s="42"/>
      <c r="AR926" s="42"/>
      <c r="AS926" s="42"/>
      <c r="AT926" s="42"/>
      <c r="AU926" s="42"/>
      <c r="AV926" s="42"/>
      <c r="AW926" s="42"/>
      <c r="AX926" s="42"/>
      <c r="AY926" s="32"/>
      <c r="AZ926" s="32"/>
      <c r="BA926" s="42"/>
      <c r="BB926" s="42"/>
      <c r="BC926" s="42"/>
      <c r="BD926" s="42"/>
      <c r="BE926" s="42"/>
      <c r="BF926" s="42"/>
      <c r="BG926" s="42"/>
      <c r="BH926" s="42"/>
      <c r="BI926" s="42"/>
      <c r="BJ926" s="42"/>
      <c r="BK926" s="32"/>
      <c r="BL926" s="32"/>
      <c r="BM926" s="42"/>
      <c r="BN926" s="42"/>
      <c r="BO926" s="42"/>
      <c r="BP926" s="42"/>
      <c r="BQ926" s="42"/>
      <c r="BR926" s="42"/>
      <c r="BS926" s="42"/>
      <c r="BT926" s="42"/>
      <c r="BU926" s="42"/>
      <c r="BV926" s="42"/>
      <c r="BW926" s="32"/>
      <c r="BX926" s="32"/>
      <c r="BY926" s="42"/>
      <c r="BZ926" s="42"/>
      <c r="CA926" s="42"/>
      <c r="CB926" s="42"/>
      <c r="CC926" s="42"/>
      <c r="CD926" s="42"/>
      <c r="CE926" s="42"/>
      <c r="CF926" s="42"/>
      <c r="CG926" s="42"/>
      <c r="CH926" s="42"/>
      <c r="CI926" s="32"/>
      <c r="CJ926" s="32"/>
      <c r="CK926" s="42"/>
      <c r="CL926" s="42"/>
      <c r="CM926" s="42"/>
      <c r="CN926" s="42"/>
      <c r="CO926" s="42"/>
      <c r="CP926" s="42"/>
      <c r="CQ926" s="42"/>
      <c r="CR926" s="42"/>
      <c r="CS926" s="42"/>
      <c r="CT926" s="42"/>
      <c r="CU926" s="32"/>
      <c r="CV926" s="32"/>
      <c r="CW926" s="34"/>
      <c r="CX926" s="42"/>
      <c r="CY926" s="42"/>
      <c r="CZ926" s="42"/>
      <c r="DA926" s="42"/>
      <c r="DB926" s="42"/>
      <c r="DC926" s="42"/>
      <c r="DD926" s="42"/>
      <c r="DE926" s="42"/>
      <c r="DF926" s="42"/>
      <c r="DG926" s="32"/>
      <c r="DH926" s="32"/>
      <c r="DI926" s="36"/>
    </row>
    <row r="927" spans="1:113" ht="1.5" customHeight="1" x14ac:dyDescent="0.2"/>
    <row r="928" spans="1:113" ht="9.9" customHeight="1" x14ac:dyDescent="0.2">
      <c r="BH928" s="8" t="s">
        <v>6633</v>
      </c>
      <c r="BT928" s="8" t="s">
        <v>6632</v>
      </c>
      <c r="CF928" s="8" t="s">
        <v>1051</v>
      </c>
      <c r="CR928" s="8" t="s">
        <v>921</v>
      </c>
      <c r="DB928" s="7" t="s">
        <v>218</v>
      </c>
    </row>
    <row r="929" spans="5:106" ht="9.9" customHeight="1" x14ac:dyDescent="0.2">
      <c r="E929" s="19" t="s">
        <v>219</v>
      </c>
      <c r="T929" s="8" t="s">
        <v>6631</v>
      </c>
    </row>
    <row r="930" spans="5:106" ht="9.9" customHeight="1" x14ac:dyDescent="0.2">
      <c r="AG930" s="8" t="s">
        <v>6630</v>
      </c>
      <c r="AL930" s="8" t="s">
        <v>239</v>
      </c>
      <c r="AV930" s="8" t="s">
        <v>5729</v>
      </c>
      <c r="BH930" s="8" t="s">
        <v>6629</v>
      </c>
      <c r="BT930" s="8" t="s">
        <v>3281</v>
      </c>
      <c r="CF930" s="8" t="s">
        <v>5721</v>
      </c>
      <c r="CR930" s="8" t="s">
        <v>332</v>
      </c>
      <c r="DB930" s="7" t="s">
        <v>218</v>
      </c>
    </row>
    <row r="931" spans="5:106" ht="9.9" customHeight="1" x14ac:dyDescent="0.2">
      <c r="E931" s="19" t="s">
        <v>228</v>
      </c>
      <c r="T931" s="8" t="s">
        <v>6628</v>
      </c>
    </row>
    <row r="932" spans="5:106" ht="9.9" customHeight="1" x14ac:dyDescent="0.2">
      <c r="AG932" s="8" t="s">
        <v>6627</v>
      </c>
      <c r="AL932" s="8" t="s">
        <v>231</v>
      </c>
      <c r="AV932" s="8" t="s">
        <v>6626</v>
      </c>
      <c r="BH932" s="8" t="s">
        <v>5703</v>
      </c>
      <c r="BT932" s="8" t="s">
        <v>6625</v>
      </c>
      <c r="CF932" s="8" t="s">
        <v>1975</v>
      </c>
      <c r="CR932" s="8" t="s">
        <v>591</v>
      </c>
      <c r="DB932" s="7" t="s">
        <v>218</v>
      </c>
    </row>
    <row r="933" spans="5:106" ht="9.9" customHeight="1" x14ac:dyDescent="0.2">
      <c r="E933" s="19" t="s">
        <v>236</v>
      </c>
      <c r="T933" s="8" t="s">
        <v>6624</v>
      </c>
    </row>
    <row r="934" spans="5:106" ht="9.9" customHeight="1" x14ac:dyDescent="0.2">
      <c r="AG934" s="8" t="s">
        <v>6623</v>
      </c>
      <c r="AL934" s="8" t="s">
        <v>257</v>
      </c>
      <c r="AV934" s="8" t="s">
        <v>6622</v>
      </c>
      <c r="BH934" s="8" t="s">
        <v>6621</v>
      </c>
      <c r="BT934" s="8" t="s">
        <v>6620</v>
      </c>
      <c r="CF934" s="8" t="s">
        <v>6619</v>
      </c>
      <c r="CR934" s="8" t="s">
        <v>1311</v>
      </c>
      <c r="DB934" s="7" t="s">
        <v>218</v>
      </c>
    </row>
    <row r="935" spans="5:106" ht="9.9" customHeight="1" x14ac:dyDescent="0.2">
      <c r="E935" s="19" t="s">
        <v>245</v>
      </c>
      <c r="T935" s="8" t="s">
        <v>6618</v>
      </c>
    </row>
    <row r="936" spans="5:106" ht="9.9" customHeight="1" x14ac:dyDescent="0.2">
      <c r="AG936" s="8" t="s">
        <v>6617</v>
      </c>
      <c r="AL936" s="8" t="s">
        <v>275</v>
      </c>
      <c r="AV936" s="8" t="s">
        <v>6616</v>
      </c>
      <c r="BH936" s="8" t="s">
        <v>4942</v>
      </c>
      <c r="BT936" s="8" t="s">
        <v>6019</v>
      </c>
      <c r="CF936" s="8" t="s">
        <v>6615</v>
      </c>
      <c r="CR936" s="8" t="s">
        <v>460</v>
      </c>
      <c r="DB936" s="7" t="s">
        <v>218</v>
      </c>
    </row>
    <row r="937" spans="5:106" ht="9.9" customHeight="1" x14ac:dyDescent="0.2">
      <c r="E937" s="19" t="s">
        <v>254</v>
      </c>
      <c r="T937" s="8" t="s">
        <v>6614</v>
      </c>
    </row>
    <row r="938" spans="5:106" ht="9.9" customHeight="1" x14ac:dyDescent="0.2">
      <c r="AG938" s="19" t="s">
        <v>6613</v>
      </c>
      <c r="AL938" s="8" t="s">
        <v>266</v>
      </c>
      <c r="AV938" s="8" t="s">
        <v>3084</v>
      </c>
      <c r="BH938" s="8" t="s">
        <v>6612</v>
      </c>
      <c r="BT938" s="8" t="s">
        <v>5068</v>
      </c>
      <c r="CF938" s="8" t="s">
        <v>3736</v>
      </c>
      <c r="CR938" s="8" t="s">
        <v>535</v>
      </c>
      <c r="DB938" s="7" t="s">
        <v>218</v>
      </c>
    </row>
    <row r="939" spans="5:106" ht="9.9" customHeight="1" x14ac:dyDescent="0.2">
      <c r="E939" s="19" t="s">
        <v>263</v>
      </c>
      <c r="T939" s="8" t="s">
        <v>6611</v>
      </c>
    </row>
    <row r="940" spans="5:106" ht="9.9" customHeight="1" x14ac:dyDescent="0.2">
      <c r="AG940" s="8" t="s">
        <v>6610</v>
      </c>
      <c r="AL940" s="8" t="s">
        <v>283</v>
      </c>
      <c r="AV940" s="8" t="s">
        <v>6609</v>
      </c>
      <c r="BH940" s="8" t="s">
        <v>6608</v>
      </c>
      <c r="BT940" s="8" t="s">
        <v>6607</v>
      </c>
      <c r="CF940" s="8" t="s">
        <v>5232</v>
      </c>
      <c r="CR940" s="8" t="s">
        <v>460</v>
      </c>
      <c r="DB940" s="7" t="s">
        <v>218</v>
      </c>
    </row>
    <row r="941" spans="5:106" ht="9.9" customHeight="1" x14ac:dyDescent="0.2">
      <c r="E941" s="19" t="s">
        <v>272</v>
      </c>
      <c r="T941" s="8" t="s">
        <v>6606</v>
      </c>
    </row>
    <row r="942" spans="5:106" ht="9.9" customHeight="1" x14ac:dyDescent="0.2">
      <c r="AG942" s="8" t="s">
        <v>6605</v>
      </c>
      <c r="AL942" s="8" t="s">
        <v>222</v>
      </c>
      <c r="AV942" s="8" t="s">
        <v>4571</v>
      </c>
      <c r="BH942" s="8" t="s">
        <v>6604</v>
      </c>
      <c r="BT942" s="8" t="s">
        <v>3682</v>
      </c>
      <c r="CF942" s="8" t="s">
        <v>6603</v>
      </c>
      <c r="CR942" s="8" t="s">
        <v>6602</v>
      </c>
      <c r="DB942" s="7" t="s">
        <v>218</v>
      </c>
    </row>
    <row r="943" spans="5:106" ht="9.9" customHeight="1" x14ac:dyDescent="0.2">
      <c r="E943" s="19" t="s">
        <v>280</v>
      </c>
      <c r="T943" s="8" t="s">
        <v>6601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6111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6110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191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1135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193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194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195</v>
      </c>
      <c r="T983" s="29" t="s">
        <v>1136</v>
      </c>
      <c r="BD983" s="22" t="s">
        <v>197</v>
      </c>
      <c r="BW983" s="29" t="s">
        <v>4</v>
      </c>
      <c r="CR983" s="19" t="s">
        <v>4</v>
      </c>
      <c r="CS983" s="22" t="s">
        <v>198</v>
      </c>
      <c r="DI983" s="30"/>
    </row>
    <row r="984" spans="1:113" ht="9.9" customHeight="1" x14ac:dyDescent="0.2">
      <c r="A984" s="28" t="s">
        <v>199</v>
      </c>
      <c r="T984" s="29" t="s">
        <v>1137</v>
      </c>
      <c r="BD984" s="22" t="s">
        <v>200</v>
      </c>
      <c r="BW984" s="29" t="s">
        <v>4</v>
      </c>
      <c r="DI984" s="30"/>
    </row>
    <row r="985" spans="1:113" ht="9.9" customHeight="1" x14ac:dyDescent="0.2">
      <c r="A985" s="28" t="s">
        <v>201</v>
      </c>
      <c r="T985" s="29" t="s">
        <v>19</v>
      </c>
      <c r="BD985" s="22" t="s">
        <v>202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203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194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191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1138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193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194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195</v>
      </c>
      <c r="T989" s="29" t="s">
        <v>1139</v>
      </c>
      <c r="BD989" s="22" t="s">
        <v>197</v>
      </c>
      <c r="BW989" s="29" t="s">
        <v>4</v>
      </c>
      <c r="CR989" s="19" t="s">
        <v>4</v>
      </c>
      <c r="CS989" s="22" t="s">
        <v>198</v>
      </c>
      <c r="DI989" s="30"/>
    </row>
    <row r="990" spans="1:113" ht="9.9" customHeight="1" x14ac:dyDescent="0.2">
      <c r="A990" s="28" t="s">
        <v>199</v>
      </c>
      <c r="T990" s="29" t="s">
        <v>1137</v>
      </c>
      <c r="BD990" s="22" t="s">
        <v>200</v>
      </c>
      <c r="BW990" s="29" t="s">
        <v>4</v>
      </c>
      <c r="DI990" s="30"/>
    </row>
    <row r="991" spans="1:113" ht="9.9" customHeight="1" x14ac:dyDescent="0.2">
      <c r="A991" s="28" t="s">
        <v>201</v>
      </c>
      <c r="T991" s="29" t="s">
        <v>19</v>
      </c>
      <c r="BD991" s="22" t="s">
        <v>202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203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194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191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1140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193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194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195</v>
      </c>
      <c r="T995" s="29" t="s">
        <v>134</v>
      </c>
      <c r="BD995" s="22" t="s">
        <v>197</v>
      </c>
      <c r="BW995" s="29" t="s">
        <v>4</v>
      </c>
      <c r="CR995" s="19" t="s">
        <v>4</v>
      </c>
      <c r="CS995" s="22" t="s">
        <v>198</v>
      </c>
      <c r="DI995" s="30"/>
    </row>
    <row r="996" spans="1:113" ht="9.9" customHeight="1" x14ac:dyDescent="0.2">
      <c r="A996" s="28" t="s">
        <v>199</v>
      </c>
      <c r="T996" s="29" t="s">
        <v>1137</v>
      </c>
      <c r="BD996" s="22" t="s">
        <v>200</v>
      </c>
      <c r="BW996" s="29" t="s">
        <v>4</v>
      </c>
      <c r="DI996" s="30"/>
    </row>
    <row r="997" spans="1:113" ht="9.9" customHeight="1" x14ac:dyDescent="0.2">
      <c r="A997" s="28" t="s">
        <v>201</v>
      </c>
      <c r="T997" s="29" t="s">
        <v>19</v>
      </c>
      <c r="BD997" s="22" t="s">
        <v>202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203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194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11</v>
      </c>
      <c r="B1000" s="41"/>
      <c r="C1000" s="41"/>
      <c r="D1000" s="41"/>
      <c r="E1000" s="41"/>
      <c r="F1000" s="23"/>
      <c r="G1000" s="23"/>
      <c r="H1000" s="40" t="s">
        <v>207</v>
      </c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23"/>
      <c r="U1000" s="23"/>
      <c r="V1000" s="26"/>
      <c r="W1000" s="23"/>
      <c r="X1000" s="23"/>
      <c r="Y1000" s="23"/>
      <c r="Z1000" s="23"/>
      <c r="AA1000" s="40" t="s">
        <v>208</v>
      </c>
      <c r="AB1000" s="41"/>
      <c r="AC1000" s="41"/>
      <c r="AD1000" s="41"/>
      <c r="AE1000" s="41"/>
      <c r="AF1000" s="41"/>
      <c r="AG1000" s="41"/>
      <c r="AH1000" s="41"/>
      <c r="AI1000" s="41"/>
      <c r="AJ1000" s="23"/>
      <c r="AK1000" s="23"/>
      <c r="AL1000" s="26"/>
      <c r="AM1000" s="23"/>
      <c r="AN1000" s="23"/>
      <c r="AO1000" s="40" t="s">
        <v>209</v>
      </c>
      <c r="AP1000" s="41"/>
      <c r="AQ1000" s="41"/>
      <c r="AR1000" s="41"/>
      <c r="AS1000" s="41"/>
      <c r="AT1000" s="41"/>
      <c r="AU1000" s="41"/>
      <c r="AV1000" s="41"/>
      <c r="AW1000" s="41"/>
      <c r="AX1000" s="41"/>
      <c r="AY1000" s="23"/>
      <c r="AZ1000" s="23"/>
      <c r="BA1000" s="40" t="s">
        <v>210</v>
      </c>
      <c r="BB1000" s="41"/>
      <c r="BC1000" s="41"/>
      <c r="BD1000" s="41"/>
      <c r="BE1000" s="41"/>
      <c r="BF1000" s="41"/>
      <c r="BG1000" s="41"/>
      <c r="BH1000" s="41"/>
      <c r="BI1000" s="41"/>
      <c r="BJ1000" s="41"/>
      <c r="BK1000" s="23"/>
      <c r="BL1000" s="23"/>
      <c r="BM1000" s="40" t="s">
        <v>211</v>
      </c>
      <c r="BN1000" s="41"/>
      <c r="BO1000" s="41"/>
      <c r="BP1000" s="41"/>
      <c r="BQ1000" s="41"/>
      <c r="BR1000" s="41"/>
      <c r="BS1000" s="41"/>
      <c r="BT1000" s="41"/>
      <c r="BU1000" s="41"/>
      <c r="BV1000" s="41"/>
      <c r="BW1000" s="23"/>
      <c r="BX1000" s="23"/>
      <c r="BY1000" s="40" t="s">
        <v>212</v>
      </c>
      <c r="BZ1000" s="41"/>
      <c r="CA1000" s="41"/>
      <c r="CB1000" s="41"/>
      <c r="CC1000" s="41"/>
      <c r="CD1000" s="41"/>
      <c r="CE1000" s="41"/>
      <c r="CF1000" s="41"/>
      <c r="CG1000" s="41"/>
      <c r="CH1000" s="41"/>
      <c r="CI1000" s="23"/>
      <c r="CJ1000" s="23"/>
      <c r="CK1000" s="40" t="s">
        <v>194</v>
      </c>
      <c r="CL1000" s="41"/>
      <c r="CM1000" s="41"/>
      <c r="CN1000" s="41"/>
      <c r="CO1000" s="41"/>
      <c r="CP1000" s="41"/>
      <c r="CQ1000" s="41"/>
      <c r="CR1000" s="41"/>
      <c r="CS1000" s="41"/>
      <c r="CT1000" s="41"/>
      <c r="CU1000" s="23"/>
      <c r="CV1000" s="23"/>
      <c r="CW1000" s="26"/>
      <c r="CX1000" s="40" t="s">
        <v>213</v>
      </c>
      <c r="CY1000" s="41"/>
      <c r="CZ1000" s="41"/>
      <c r="DA1000" s="41"/>
      <c r="DB1000" s="41"/>
      <c r="DC1000" s="41"/>
      <c r="DD1000" s="41"/>
      <c r="DE1000" s="41"/>
      <c r="DF1000" s="41"/>
      <c r="DG1000" s="23"/>
      <c r="DH1000" s="23"/>
      <c r="DI1000" s="52"/>
    </row>
    <row r="1001" spans="1:113" ht="12" customHeight="1" x14ac:dyDescent="0.2">
      <c r="A1001" s="47"/>
      <c r="B1001" s="42"/>
      <c r="C1001" s="42"/>
      <c r="D1001" s="42"/>
      <c r="E1001" s="42"/>
      <c r="F1001" s="32"/>
      <c r="G1001" s="3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32"/>
      <c r="U1001" s="32"/>
      <c r="V1001" s="34"/>
      <c r="W1001" s="32"/>
      <c r="X1001" s="32"/>
      <c r="Y1001" s="32"/>
      <c r="Z1001" s="32"/>
      <c r="AA1001" s="42"/>
      <c r="AB1001" s="42"/>
      <c r="AC1001" s="42"/>
      <c r="AD1001" s="42"/>
      <c r="AE1001" s="42"/>
      <c r="AF1001" s="42"/>
      <c r="AG1001" s="42"/>
      <c r="AH1001" s="42"/>
      <c r="AI1001" s="42"/>
      <c r="AJ1001" s="32"/>
      <c r="AK1001" s="32"/>
      <c r="AL1001" s="34"/>
      <c r="AM1001" s="32"/>
      <c r="AN1001" s="32"/>
      <c r="AO1001" s="42"/>
      <c r="AP1001" s="42"/>
      <c r="AQ1001" s="42"/>
      <c r="AR1001" s="42"/>
      <c r="AS1001" s="42"/>
      <c r="AT1001" s="42"/>
      <c r="AU1001" s="42"/>
      <c r="AV1001" s="42"/>
      <c r="AW1001" s="42"/>
      <c r="AX1001" s="42"/>
      <c r="AY1001" s="32"/>
      <c r="AZ1001" s="32"/>
      <c r="BA1001" s="42"/>
      <c r="BB1001" s="42"/>
      <c r="BC1001" s="42"/>
      <c r="BD1001" s="42"/>
      <c r="BE1001" s="42"/>
      <c r="BF1001" s="42"/>
      <c r="BG1001" s="42"/>
      <c r="BH1001" s="42"/>
      <c r="BI1001" s="42"/>
      <c r="BJ1001" s="42"/>
      <c r="BK1001" s="32"/>
      <c r="BL1001" s="32"/>
      <c r="BM1001" s="42"/>
      <c r="BN1001" s="42"/>
      <c r="BO1001" s="42"/>
      <c r="BP1001" s="42"/>
      <c r="BQ1001" s="42"/>
      <c r="BR1001" s="42"/>
      <c r="BS1001" s="42"/>
      <c r="BT1001" s="42"/>
      <c r="BU1001" s="42"/>
      <c r="BV1001" s="42"/>
      <c r="BW1001" s="32"/>
      <c r="BX1001" s="32"/>
      <c r="BY1001" s="42"/>
      <c r="BZ1001" s="42"/>
      <c r="CA1001" s="42"/>
      <c r="CB1001" s="42"/>
      <c r="CC1001" s="42"/>
      <c r="CD1001" s="42"/>
      <c r="CE1001" s="42"/>
      <c r="CF1001" s="42"/>
      <c r="CG1001" s="42"/>
      <c r="CH1001" s="42"/>
      <c r="CI1001" s="32"/>
      <c r="CJ1001" s="32"/>
      <c r="CK1001" s="42"/>
      <c r="CL1001" s="42"/>
      <c r="CM1001" s="42"/>
      <c r="CN1001" s="42"/>
      <c r="CO1001" s="42"/>
      <c r="CP1001" s="42"/>
      <c r="CQ1001" s="42"/>
      <c r="CR1001" s="42"/>
      <c r="CS1001" s="42"/>
      <c r="CT1001" s="42"/>
      <c r="CU1001" s="32"/>
      <c r="CV1001" s="32"/>
      <c r="CW1001" s="34"/>
      <c r="CX1001" s="42"/>
      <c r="CY1001" s="42"/>
      <c r="CZ1001" s="42"/>
      <c r="DA1001" s="42"/>
      <c r="DB1001" s="42"/>
      <c r="DC1001" s="42"/>
      <c r="DD1001" s="42"/>
      <c r="DE1001" s="42"/>
      <c r="DF1001" s="42"/>
      <c r="DG1001" s="32"/>
      <c r="DH1001" s="32"/>
      <c r="DI1001" s="36"/>
    </row>
    <row r="1002" spans="1:113" ht="1.5" customHeight="1" x14ac:dyDescent="0.2"/>
    <row r="1003" spans="1:113" ht="9.9" customHeight="1" x14ac:dyDescent="0.2">
      <c r="BH1003" s="8" t="s">
        <v>4793</v>
      </c>
      <c r="BT1003" s="8" t="s">
        <v>6600</v>
      </c>
      <c r="CF1003" s="8" t="s">
        <v>1157</v>
      </c>
      <c r="CR1003" s="8" t="s">
        <v>339</v>
      </c>
      <c r="DB1003" s="7" t="s">
        <v>218</v>
      </c>
    </row>
    <row r="1004" spans="1:113" ht="9.9" customHeight="1" x14ac:dyDescent="0.2">
      <c r="E1004" s="19" t="s">
        <v>219</v>
      </c>
      <c r="T1004" s="8" t="s">
        <v>6599</v>
      </c>
    </row>
    <row r="1005" spans="1:113" ht="9.9" customHeight="1" x14ac:dyDescent="0.2">
      <c r="AG1005" s="8" t="s">
        <v>6598</v>
      </c>
      <c r="AL1005" s="8" t="s">
        <v>257</v>
      </c>
      <c r="AV1005" s="8" t="s">
        <v>6597</v>
      </c>
      <c r="BH1005" s="8" t="s">
        <v>6596</v>
      </c>
      <c r="BT1005" s="8" t="s">
        <v>6595</v>
      </c>
      <c r="CF1005" s="8" t="s">
        <v>6594</v>
      </c>
      <c r="CR1005" s="8" t="s">
        <v>339</v>
      </c>
      <c r="DB1005" s="7" t="s">
        <v>218</v>
      </c>
    </row>
    <row r="1006" spans="1:113" ht="9.9" customHeight="1" x14ac:dyDescent="0.2">
      <c r="E1006" s="19" t="s">
        <v>228</v>
      </c>
      <c r="T1006" s="8" t="s">
        <v>6593</v>
      </c>
    </row>
    <row r="1007" spans="1:113" ht="9.9" customHeight="1" x14ac:dyDescent="0.2">
      <c r="AG1007" s="8" t="s">
        <v>6592</v>
      </c>
      <c r="AL1007" s="8" t="s">
        <v>275</v>
      </c>
      <c r="AV1007" s="8" t="s">
        <v>3068</v>
      </c>
      <c r="BH1007" s="8" t="s">
        <v>5400</v>
      </c>
      <c r="BT1007" s="8" t="s">
        <v>6591</v>
      </c>
      <c r="CF1007" s="8" t="s">
        <v>6590</v>
      </c>
      <c r="CR1007" s="8" t="s">
        <v>325</v>
      </c>
      <c r="DB1007" s="7" t="s">
        <v>218</v>
      </c>
    </row>
    <row r="1008" spans="1:113" ht="9.9" customHeight="1" x14ac:dyDescent="0.2">
      <c r="E1008" s="19" t="s">
        <v>236</v>
      </c>
      <c r="T1008" s="8" t="s">
        <v>6589</v>
      </c>
    </row>
    <row r="1009" spans="5:106" ht="9.9" customHeight="1" x14ac:dyDescent="0.2">
      <c r="AG1009" s="8" t="s">
        <v>6588</v>
      </c>
      <c r="AL1009" s="8" t="s">
        <v>222</v>
      </c>
      <c r="AV1009" s="8" t="s">
        <v>6587</v>
      </c>
      <c r="BH1009" s="8" t="s">
        <v>750</v>
      </c>
      <c r="BT1009" s="8" t="s">
        <v>6586</v>
      </c>
      <c r="CF1009" s="8" t="s">
        <v>5516</v>
      </c>
      <c r="CR1009" s="8" t="s">
        <v>560</v>
      </c>
      <c r="DB1009" s="7" t="s">
        <v>218</v>
      </c>
    </row>
    <row r="1010" spans="5:106" ht="9.9" customHeight="1" x14ac:dyDescent="0.2">
      <c r="E1010" s="19" t="s">
        <v>245</v>
      </c>
      <c r="T1010" s="8" t="s">
        <v>6585</v>
      </c>
    </row>
    <row r="1011" spans="5:106" ht="9.9" customHeight="1" x14ac:dyDescent="0.2">
      <c r="AG1011" s="8" t="s">
        <v>6584</v>
      </c>
      <c r="AL1011" s="8" t="s">
        <v>424</v>
      </c>
      <c r="AV1011" s="8" t="s">
        <v>6583</v>
      </c>
      <c r="BH1011" s="8" t="s">
        <v>2575</v>
      </c>
      <c r="BT1011" s="8" t="s">
        <v>6145</v>
      </c>
      <c r="CF1011" s="8" t="s">
        <v>6582</v>
      </c>
      <c r="CR1011" s="8" t="s">
        <v>5808</v>
      </c>
      <c r="DB1011" s="7" t="s">
        <v>218</v>
      </c>
    </row>
    <row r="1012" spans="5:106" ht="9.9" customHeight="1" x14ac:dyDescent="0.2">
      <c r="E1012" s="19" t="s">
        <v>254</v>
      </c>
      <c r="T1012" s="8" t="s">
        <v>6581</v>
      </c>
      <c r="W1012" s="18" t="s">
        <v>361</v>
      </c>
    </row>
    <row r="1013" spans="5:106" ht="9.9" customHeight="1" x14ac:dyDescent="0.2">
      <c r="AG1013" s="8" t="s">
        <v>6580</v>
      </c>
      <c r="AL1013" s="8" t="s">
        <v>405</v>
      </c>
      <c r="AV1013" s="8" t="s">
        <v>6579</v>
      </c>
      <c r="BH1013" s="8" t="s">
        <v>6578</v>
      </c>
      <c r="BT1013" s="8" t="s">
        <v>3035</v>
      </c>
      <c r="CF1013" s="8" t="s">
        <v>6577</v>
      </c>
      <c r="CR1013" s="8" t="s">
        <v>1399</v>
      </c>
      <c r="DB1013" s="7" t="s">
        <v>218</v>
      </c>
    </row>
    <row r="1014" spans="5:106" ht="9.9" customHeight="1" x14ac:dyDescent="0.2">
      <c r="E1014" s="19" t="s">
        <v>263</v>
      </c>
      <c r="T1014" s="8" t="s">
        <v>6576</v>
      </c>
    </row>
    <row r="1015" spans="5:106" ht="9.9" customHeight="1" x14ac:dyDescent="0.2">
      <c r="AG1015" s="8" t="s">
        <v>6575</v>
      </c>
      <c r="AL1015" s="8" t="s">
        <v>283</v>
      </c>
      <c r="AV1015" s="8" t="s">
        <v>6574</v>
      </c>
      <c r="BH1015" s="8" t="s">
        <v>5782</v>
      </c>
      <c r="BT1015" s="8" t="s">
        <v>3715</v>
      </c>
      <c r="CF1015" s="8" t="s">
        <v>6573</v>
      </c>
      <c r="CR1015" s="8" t="s">
        <v>339</v>
      </c>
      <c r="DB1015" s="7" t="s">
        <v>218</v>
      </c>
    </row>
    <row r="1016" spans="5:106" ht="9.9" customHeight="1" x14ac:dyDescent="0.2">
      <c r="E1016" s="19" t="s">
        <v>272</v>
      </c>
      <c r="T1016" s="8" t="s">
        <v>6572</v>
      </c>
    </row>
    <row r="1017" spans="5:106" ht="9.9" customHeight="1" x14ac:dyDescent="0.2">
      <c r="AG1017" s="19" t="s">
        <v>6571</v>
      </c>
      <c r="AL1017" s="8" t="s">
        <v>266</v>
      </c>
      <c r="AV1017" s="8" t="s">
        <v>6570</v>
      </c>
      <c r="BH1017" s="8" t="s">
        <v>6488</v>
      </c>
      <c r="BT1017" s="8" t="s">
        <v>6569</v>
      </c>
      <c r="CF1017" s="8" t="s">
        <v>6568</v>
      </c>
      <c r="CR1017" s="8" t="s">
        <v>271</v>
      </c>
      <c r="DB1017" s="7" t="s">
        <v>218</v>
      </c>
    </row>
    <row r="1018" spans="5:106" ht="9.9" customHeight="1" x14ac:dyDescent="0.2">
      <c r="E1018" s="19" t="s">
        <v>280</v>
      </c>
      <c r="T1018" s="8" t="s">
        <v>6567</v>
      </c>
    </row>
    <row r="1019" spans="5:106" ht="9.9" customHeight="1" x14ac:dyDescent="0.2">
      <c r="AG1019" s="8" t="s">
        <v>6566</v>
      </c>
      <c r="AL1019" s="8" t="s">
        <v>231</v>
      </c>
      <c r="AV1019" s="8" t="s">
        <v>6565</v>
      </c>
      <c r="BH1019" s="8" t="s">
        <v>1565</v>
      </c>
      <c r="BT1019" s="8" t="s">
        <v>6564</v>
      </c>
      <c r="CF1019" s="8" t="s">
        <v>1259</v>
      </c>
      <c r="CR1019" s="8" t="s">
        <v>332</v>
      </c>
      <c r="DB1019" s="7" t="s">
        <v>218</v>
      </c>
    </row>
    <row r="1020" spans="5:106" ht="9.9" customHeight="1" x14ac:dyDescent="0.2">
      <c r="E1020" s="19" t="s">
        <v>288</v>
      </c>
      <c r="T1020" s="8" t="s">
        <v>6563</v>
      </c>
    </row>
    <row r="1021" spans="5:106" ht="9.9" customHeight="1" x14ac:dyDescent="0.2">
      <c r="AG1021" s="8" t="s">
        <v>6562</v>
      </c>
      <c r="AL1021" s="8" t="s">
        <v>320</v>
      </c>
      <c r="AV1021" s="8" t="s">
        <v>6561</v>
      </c>
      <c r="BH1021" s="8" t="s">
        <v>386</v>
      </c>
      <c r="BT1021" s="8" t="s">
        <v>6560</v>
      </c>
      <c r="CF1021" s="8" t="s">
        <v>6559</v>
      </c>
      <c r="CR1021" s="8" t="s">
        <v>6558</v>
      </c>
      <c r="DB1021" s="7" t="s">
        <v>218</v>
      </c>
    </row>
    <row r="1022" spans="5:106" ht="9.9" customHeight="1" x14ac:dyDescent="0.2">
      <c r="E1022" s="19" t="s">
        <v>359</v>
      </c>
      <c r="T1022" s="8" t="s">
        <v>6557</v>
      </c>
    </row>
    <row r="1023" spans="5:106" ht="9.9" customHeight="1" x14ac:dyDescent="0.2">
      <c r="AG1023" s="8" t="s">
        <v>6556</v>
      </c>
      <c r="AL1023" s="8" t="s">
        <v>248</v>
      </c>
      <c r="AV1023" s="8" t="s">
        <v>6555</v>
      </c>
      <c r="BH1023" s="8" t="s">
        <v>6554</v>
      </c>
      <c r="BT1023" s="8" t="s">
        <v>6553</v>
      </c>
      <c r="CF1023" s="8" t="s">
        <v>6552</v>
      </c>
      <c r="CR1023" s="8" t="s">
        <v>535</v>
      </c>
      <c r="DB1023" s="7" t="s">
        <v>218</v>
      </c>
    </row>
    <row r="1024" spans="5:106" ht="9.9" customHeight="1" x14ac:dyDescent="0.2">
      <c r="E1024" s="19" t="s">
        <v>435</v>
      </c>
      <c r="T1024" s="8" t="s">
        <v>6551</v>
      </c>
    </row>
    <row r="1025" spans="5:106" ht="9.9" customHeight="1" x14ac:dyDescent="0.2">
      <c r="AG1025" s="8" t="s">
        <v>6550</v>
      </c>
      <c r="AL1025" s="8" t="s">
        <v>239</v>
      </c>
      <c r="AV1025" s="8" t="s">
        <v>6549</v>
      </c>
      <c r="BH1025" s="8" t="s">
        <v>6548</v>
      </c>
      <c r="BT1025" s="8" t="s">
        <v>3002</v>
      </c>
      <c r="CF1025" s="8" t="s">
        <v>6547</v>
      </c>
      <c r="CR1025" s="8" t="s">
        <v>487</v>
      </c>
      <c r="DB1025" s="7" t="s">
        <v>218</v>
      </c>
    </row>
    <row r="1026" spans="5:106" ht="9.9" customHeight="1" x14ac:dyDescent="0.2">
      <c r="E1026" s="19" t="s">
        <v>443</v>
      </c>
      <c r="T1026" s="8" t="s">
        <v>6546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6111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6110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191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1218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193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194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195</v>
      </c>
      <c r="T1058" s="29" t="s">
        <v>1219</v>
      </c>
      <c r="BD1058" s="22" t="s">
        <v>197</v>
      </c>
      <c r="BW1058" s="29" t="s">
        <v>4</v>
      </c>
      <c r="CR1058" s="19" t="s">
        <v>4</v>
      </c>
      <c r="CS1058" s="22" t="s">
        <v>198</v>
      </c>
      <c r="DI1058" s="30"/>
    </row>
    <row r="1059" spans="1:113" ht="9.9" customHeight="1" x14ac:dyDescent="0.2">
      <c r="A1059" s="28" t="s">
        <v>199</v>
      </c>
      <c r="T1059" s="29" t="s">
        <v>50</v>
      </c>
      <c r="BD1059" s="22" t="s">
        <v>200</v>
      </c>
      <c r="BW1059" s="29" t="s">
        <v>4</v>
      </c>
      <c r="DI1059" s="30"/>
    </row>
    <row r="1060" spans="1:113" ht="9.9" customHeight="1" x14ac:dyDescent="0.2">
      <c r="A1060" s="28" t="s">
        <v>201</v>
      </c>
      <c r="T1060" s="29" t="s">
        <v>51</v>
      </c>
      <c r="BD1060" s="22" t="s">
        <v>202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203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194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191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1220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193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194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195</v>
      </c>
      <c r="T1064" s="29" t="s">
        <v>1221</v>
      </c>
      <c r="BD1064" s="22" t="s">
        <v>197</v>
      </c>
      <c r="BW1064" s="29" t="s">
        <v>4</v>
      </c>
      <c r="CR1064" s="19" t="s">
        <v>4</v>
      </c>
      <c r="CS1064" s="22" t="s">
        <v>198</v>
      </c>
      <c r="DI1064" s="30"/>
    </row>
    <row r="1065" spans="1:113" ht="9.9" customHeight="1" x14ac:dyDescent="0.2">
      <c r="A1065" s="28" t="s">
        <v>199</v>
      </c>
      <c r="T1065" s="29" t="s">
        <v>50</v>
      </c>
      <c r="BD1065" s="22" t="s">
        <v>200</v>
      </c>
      <c r="BW1065" s="29" t="s">
        <v>4</v>
      </c>
      <c r="DI1065" s="30"/>
    </row>
    <row r="1066" spans="1:113" ht="9.9" customHeight="1" x14ac:dyDescent="0.2">
      <c r="A1066" s="28" t="s">
        <v>201</v>
      </c>
      <c r="T1066" s="29" t="s">
        <v>51</v>
      </c>
      <c r="BD1066" s="22" t="s">
        <v>202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203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194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191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1222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193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194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195</v>
      </c>
      <c r="T1070" s="29" t="s">
        <v>55</v>
      </c>
      <c r="BD1070" s="22" t="s">
        <v>197</v>
      </c>
      <c r="BW1070" s="29" t="s">
        <v>4</v>
      </c>
      <c r="CR1070" s="19" t="s">
        <v>4</v>
      </c>
      <c r="CS1070" s="22" t="s">
        <v>198</v>
      </c>
      <c r="DI1070" s="30"/>
    </row>
    <row r="1071" spans="1:113" ht="9.9" customHeight="1" x14ac:dyDescent="0.2">
      <c r="A1071" s="28" t="s">
        <v>199</v>
      </c>
      <c r="T1071" s="29" t="s">
        <v>50</v>
      </c>
      <c r="BD1071" s="22" t="s">
        <v>200</v>
      </c>
      <c r="BW1071" s="29" t="s">
        <v>4</v>
      </c>
      <c r="DI1071" s="30"/>
    </row>
    <row r="1072" spans="1:113" ht="9.9" customHeight="1" x14ac:dyDescent="0.2">
      <c r="A1072" s="28" t="s">
        <v>201</v>
      </c>
      <c r="T1072" s="29" t="s">
        <v>51</v>
      </c>
      <c r="BD1072" s="22" t="s">
        <v>202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203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194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11</v>
      </c>
      <c r="B1075" s="41"/>
      <c r="C1075" s="41"/>
      <c r="D1075" s="41"/>
      <c r="E1075" s="41"/>
      <c r="F1075" s="23"/>
      <c r="G1075" s="23"/>
      <c r="H1075" s="40" t="s">
        <v>207</v>
      </c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23"/>
      <c r="U1075" s="23"/>
      <c r="V1075" s="26"/>
      <c r="W1075" s="23"/>
      <c r="X1075" s="23"/>
      <c r="Y1075" s="23"/>
      <c r="Z1075" s="23"/>
      <c r="AA1075" s="40" t="s">
        <v>208</v>
      </c>
      <c r="AB1075" s="41"/>
      <c r="AC1075" s="41"/>
      <c r="AD1075" s="41"/>
      <c r="AE1075" s="41"/>
      <c r="AF1075" s="41"/>
      <c r="AG1075" s="41"/>
      <c r="AH1075" s="41"/>
      <c r="AI1075" s="41"/>
      <c r="AJ1075" s="23"/>
      <c r="AK1075" s="23"/>
      <c r="AL1075" s="26"/>
      <c r="AM1075" s="23"/>
      <c r="AN1075" s="23"/>
      <c r="AO1075" s="40" t="s">
        <v>209</v>
      </c>
      <c r="AP1075" s="41"/>
      <c r="AQ1075" s="41"/>
      <c r="AR1075" s="41"/>
      <c r="AS1075" s="41"/>
      <c r="AT1075" s="41"/>
      <c r="AU1075" s="41"/>
      <c r="AV1075" s="41"/>
      <c r="AW1075" s="41"/>
      <c r="AX1075" s="41"/>
      <c r="AY1075" s="23"/>
      <c r="AZ1075" s="23"/>
      <c r="BA1075" s="40" t="s">
        <v>210</v>
      </c>
      <c r="BB1075" s="41"/>
      <c r="BC1075" s="41"/>
      <c r="BD1075" s="41"/>
      <c r="BE1075" s="41"/>
      <c r="BF1075" s="41"/>
      <c r="BG1075" s="41"/>
      <c r="BH1075" s="41"/>
      <c r="BI1075" s="41"/>
      <c r="BJ1075" s="41"/>
      <c r="BK1075" s="23"/>
      <c r="BL1075" s="23"/>
      <c r="BM1075" s="40" t="s">
        <v>211</v>
      </c>
      <c r="BN1075" s="41"/>
      <c r="BO1075" s="41"/>
      <c r="BP1075" s="41"/>
      <c r="BQ1075" s="41"/>
      <c r="BR1075" s="41"/>
      <c r="BS1075" s="41"/>
      <c r="BT1075" s="41"/>
      <c r="BU1075" s="41"/>
      <c r="BV1075" s="41"/>
      <c r="BW1075" s="23"/>
      <c r="BX1075" s="23"/>
      <c r="BY1075" s="40" t="s">
        <v>212</v>
      </c>
      <c r="BZ1075" s="41"/>
      <c r="CA1075" s="41"/>
      <c r="CB1075" s="41"/>
      <c r="CC1075" s="41"/>
      <c r="CD1075" s="41"/>
      <c r="CE1075" s="41"/>
      <c r="CF1075" s="41"/>
      <c r="CG1075" s="41"/>
      <c r="CH1075" s="41"/>
      <c r="CI1075" s="23"/>
      <c r="CJ1075" s="23"/>
      <c r="CK1075" s="40" t="s">
        <v>194</v>
      </c>
      <c r="CL1075" s="41"/>
      <c r="CM1075" s="41"/>
      <c r="CN1075" s="41"/>
      <c r="CO1075" s="41"/>
      <c r="CP1075" s="41"/>
      <c r="CQ1075" s="41"/>
      <c r="CR1075" s="41"/>
      <c r="CS1075" s="41"/>
      <c r="CT1075" s="41"/>
      <c r="CU1075" s="23"/>
      <c r="CV1075" s="23"/>
      <c r="CW1075" s="26"/>
      <c r="CX1075" s="40" t="s">
        <v>213</v>
      </c>
      <c r="CY1075" s="41"/>
      <c r="CZ1075" s="41"/>
      <c r="DA1075" s="41"/>
      <c r="DB1075" s="41"/>
      <c r="DC1075" s="41"/>
      <c r="DD1075" s="41"/>
      <c r="DE1075" s="41"/>
      <c r="DF1075" s="41"/>
      <c r="DG1075" s="23"/>
      <c r="DH1075" s="23"/>
      <c r="DI1075" s="52"/>
    </row>
    <row r="1076" spans="1:113" ht="12" customHeight="1" x14ac:dyDescent="0.2">
      <c r="A1076" s="47"/>
      <c r="B1076" s="42"/>
      <c r="C1076" s="42"/>
      <c r="D1076" s="42"/>
      <c r="E1076" s="42"/>
      <c r="F1076" s="32"/>
      <c r="G1076" s="3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32"/>
      <c r="U1076" s="32"/>
      <c r="V1076" s="34"/>
      <c r="W1076" s="32"/>
      <c r="X1076" s="32"/>
      <c r="Y1076" s="32"/>
      <c r="Z1076" s="32"/>
      <c r="AA1076" s="42"/>
      <c r="AB1076" s="42"/>
      <c r="AC1076" s="42"/>
      <c r="AD1076" s="42"/>
      <c r="AE1076" s="42"/>
      <c r="AF1076" s="42"/>
      <c r="AG1076" s="42"/>
      <c r="AH1076" s="42"/>
      <c r="AI1076" s="42"/>
      <c r="AJ1076" s="32"/>
      <c r="AK1076" s="32"/>
      <c r="AL1076" s="34"/>
      <c r="AM1076" s="32"/>
      <c r="AN1076" s="32"/>
      <c r="AO1076" s="42"/>
      <c r="AP1076" s="42"/>
      <c r="AQ1076" s="42"/>
      <c r="AR1076" s="42"/>
      <c r="AS1076" s="42"/>
      <c r="AT1076" s="42"/>
      <c r="AU1076" s="42"/>
      <c r="AV1076" s="42"/>
      <c r="AW1076" s="42"/>
      <c r="AX1076" s="42"/>
      <c r="AY1076" s="32"/>
      <c r="AZ1076" s="32"/>
      <c r="BA1076" s="42"/>
      <c r="BB1076" s="42"/>
      <c r="BC1076" s="42"/>
      <c r="BD1076" s="42"/>
      <c r="BE1076" s="42"/>
      <c r="BF1076" s="42"/>
      <c r="BG1076" s="42"/>
      <c r="BH1076" s="42"/>
      <c r="BI1076" s="42"/>
      <c r="BJ1076" s="42"/>
      <c r="BK1076" s="32"/>
      <c r="BL1076" s="32"/>
      <c r="BM1076" s="42"/>
      <c r="BN1076" s="42"/>
      <c r="BO1076" s="42"/>
      <c r="BP1076" s="42"/>
      <c r="BQ1076" s="42"/>
      <c r="BR1076" s="42"/>
      <c r="BS1076" s="42"/>
      <c r="BT1076" s="42"/>
      <c r="BU1076" s="42"/>
      <c r="BV1076" s="42"/>
      <c r="BW1076" s="32"/>
      <c r="BX1076" s="32"/>
      <c r="BY1076" s="42"/>
      <c r="BZ1076" s="42"/>
      <c r="CA1076" s="42"/>
      <c r="CB1076" s="42"/>
      <c r="CC1076" s="42"/>
      <c r="CD1076" s="42"/>
      <c r="CE1076" s="42"/>
      <c r="CF1076" s="42"/>
      <c r="CG1076" s="42"/>
      <c r="CH1076" s="42"/>
      <c r="CI1076" s="32"/>
      <c r="CJ1076" s="32"/>
      <c r="CK1076" s="42"/>
      <c r="CL1076" s="42"/>
      <c r="CM1076" s="42"/>
      <c r="CN1076" s="42"/>
      <c r="CO1076" s="42"/>
      <c r="CP1076" s="42"/>
      <c r="CQ1076" s="42"/>
      <c r="CR1076" s="42"/>
      <c r="CS1076" s="42"/>
      <c r="CT1076" s="42"/>
      <c r="CU1076" s="32"/>
      <c r="CV1076" s="32"/>
      <c r="CW1076" s="34"/>
      <c r="CX1076" s="42"/>
      <c r="CY1076" s="42"/>
      <c r="CZ1076" s="42"/>
      <c r="DA1076" s="42"/>
      <c r="DB1076" s="42"/>
      <c r="DC1076" s="42"/>
      <c r="DD1076" s="42"/>
      <c r="DE1076" s="42"/>
      <c r="DF1076" s="42"/>
      <c r="DG1076" s="32"/>
      <c r="DH1076" s="32"/>
      <c r="DI1076" s="36"/>
    </row>
    <row r="1077" spans="1:113" ht="1.5" customHeight="1" x14ac:dyDescent="0.2"/>
    <row r="1078" spans="1:113" ht="9.9" customHeight="1" x14ac:dyDescent="0.2">
      <c r="BH1078" s="8" t="s">
        <v>6545</v>
      </c>
      <c r="BT1078" s="8" t="s">
        <v>4886</v>
      </c>
      <c r="CF1078" s="8" t="s">
        <v>6544</v>
      </c>
      <c r="CR1078" s="8" t="s">
        <v>487</v>
      </c>
      <c r="DB1078" s="7" t="s">
        <v>218</v>
      </c>
    </row>
    <row r="1079" spans="1:113" ht="9.9" customHeight="1" x14ac:dyDescent="0.2">
      <c r="E1079" s="19" t="s">
        <v>219</v>
      </c>
      <c r="T1079" s="8" t="s">
        <v>6543</v>
      </c>
    </row>
    <row r="1080" spans="1:113" ht="9.9" customHeight="1" x14ac:dyDescent="0.2">
      <c r="AG1080" s="8" t="s">
        <v>6542</v>
      </c>
      <c r="AL1080" s="8" t="s">
        <v>257</v>
      </c>
      <c r="AV1080" s="8" t="s">
        <v>6541</v>
      </c>
      <c r="BH1080" s="8" t="s">
        <v>6540</v>
      </c>
      <c r="BT1080" s="8" t="s">
        <v>6539</v>
      </c>
      <c r="CF1080" s="8" t="s">
        <v>3034</v>
      </c>
      <c r="CR1080" s="8" t="s">
        <v>473</v>
      </c>
      <c r="DB1080" s="7" t="s">
        <v>218</v>
      </c>
    </row>
    <row r="1081" spans="1:113" ht="9.9" customHeight="1" x14ac:dyDescent="0.2">
      <c r="E1081" s="19" t="s">
        <v>228</v>
      </c>
      <c r="T1081" s="8" t="s">
        <v>6538</v>
      </c>
    </row>
    <row r="1082" spans="1:113" ht="9.9" customHeight="1" x14ac:dyDescent="0.2">
      <c r="AG1082" s="19" t="s">
        <v>6537</v>
      </c>
      <c r="AL1082" s="8" t="s">
        <v>266</v>
      </c>
      <c r="AV1082" s="8" t="s">
        <v>6536</v>
      </c>
      <c r="BH1082" s="8" t="s">
        <v>1396</v>
      </c>
      <c r="BT1082" s="8" t="s">
        <v>6535</v>
      </c>
      <c r="CF1082" s="8" t="s">
        <v>4793</v>
      </c>
      <c r="CR1082" s="8" t="s">
        <v>473</v>
      </c>
      <c r="DB1082" s="7" t="s">
        <v>218</v>
      </c>
    </row>
    <row r="1083" spans="1:113" ht="9.9" customHeight="1" x14ac:dyDescent="0.2">
      <c r="E1083" s="19" t="s">
        <v>236</v>
      </c>
      <c r="T1083" s="8" t="s">
        <v>6534</v>
      </c>
    </row>
    <row r="1084" spans="1:113" ht="9.9" customHeight="1" x14ac:dyDescent="0.2">
      <c r="AG1084" s="8" t="s">
        <v>6533</v>
      </c>
      <c r="AL1084" s="8" t="s">
        <v>231</v>
      </c>
      <c r="AV1084" s="8" t="s">
        <v>6532</v>
      </c>
      <c r="BH1084" s="8" t="s">
        <v>4337</v>
      </c>
      <c r="BT1084" s="8" t="s">
        <v>3192</v>
      </c>
      <c r="CF1084" s="8" t="s">
        <v>6531</v>
      </c>
      <c r="CR1084" s="8" t="s">
        <v>683</v>
      </c>
      <c r="DB1084" s="7" t="s">
        <v>218</v>
      </c>
    </row>
    <row r="1085" spans="1:113" ht="9.9" customHeight="1" x14ac:dyDescent="0.2">
      <c r="E1085" s="19" t="s">
        <v>245</v>
      </c>
      <c r="T1085" s="8" t="s">
        <v>6530</v>
      </c>
    </row>
    <row r="1086" spans="1:113" ht="9.9" customHeight="1" x14ac:dyDescent="0.2">
      <c r="AG1086" s="8" t="s">
        <v>6529</v>
      </c>
      <c r="AL1086" s="8" t="s">
        <v>283</v>
      </c>
      <c r="AV1086" s="8" t="s">
        <v>6528</v>
      </c>
      <c r="BH1086" s="8" t="s">
        <v>6527</v>
      </c>
      <c r="BT1086" s="8" t="s">
        <v>6526</v>
      </c>
      <c r="CF1086" s="8" t="s">
        <v>6525</v>
      </c>
      <c r="CR1086" s="8" t="s">
        <v>460</v>
      </c>
      <c r="DB1086" s="7" t="s">
        <v>218</v>
      </c>
    </row>
    <row r="1087" spans="1:113" ht="9.9" customHeight="1" x14ac:dyDescent="0.2">
      <c r="E1087" s="19" t="s">
        <v>254</v>
      </c>
      <c r="T1087" s="8" t="s">
        <v>6524</v>
      </c>
    </row>
    <row r="1088" spans="1:113" ht="9.9" customHeight="1" x14ac:dyDescent="0.2">
      <c r="AG1088" s="8" t="s">
        <v>6523</v>
      </c>
      <c r="AL1088" s="8" t="s">
        <v>239</v>
      </c>
      <c r="AV1088" s="8" t="s">
        <v>3234</v>
      </c>
      <c r="BH1088" s="8" t="s">
        <v>6522</v>
      </c>
      <c r="BT1088" s="8" t="s">
        <v>242</v>
      </c>
      <c r="CF1088" s="8" t="s">
        <v>6521</v>
      </c>
      <c r="CR1088" s="8" t="s">
        <v>683</v>
      </c>
      <c r="DB1088" s="7" t="s">
        <v>218</v>
      </c>
    </row>
    <row r="1089" spans="5:20" ht="9.9" customHeight="1" x14ac:dyDescent="0.2">
      <c r="E1089" s="19" t="s">
        <v>263</v>
      </c>
      <c r="T1089" s="8" t="s">
        <v>6520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6111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6110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191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1278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193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194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195</v>
      </c>
      <c r="T1133" s="29" t="s">
        <v>1279</v>
      </c>
      <c r="BD1133" s="22" t="s">
        <v>197</v>
      </c>
      <c r="BW1133" s="29" t="s">
        <v>4</v>
      </c>
      <c r="CR1133" s="19" t="s">
        <v>4</v>
      </c>
      <c r="CS1133" s="22" t="s">
        <v>198</v>
      </c>
      <c r="DI1133" s="30"/>
    </row>
    <row r="1134" spans="1:113" ht="9.9" customHeight="1" x14ac:dyDescent="0.2">
      <c r="A1134" s="28" t="s">
        <v>199</v>
      </c>
      <c r="T1134" s="29" t="s">
        <v>140</v>
      </c>
      <c r="BD1134" s="22" t="s">
        <v>200</v>
      </c>
      <c r="BW1134" s="29" t="s">
        <v>4</v>
      </c>
      <c r="DI1134" s="30"/>
    </row>
    <row r="1135" spans="1:113" ht="9.9" customHeight="1" x14ac:dyDescent="0.2">
      <c r="A1135" s="28" t="s">
        <v>201</v>
      </c>
      <c r="T1135" s="29" t="s">
        <v>19</v>
      </c>
      <c r="BD1135" s="22" t="s">
        <v>202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203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194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191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193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194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195</v>
      </c>
      <c r="T1139" s="29" t="s">
        <v>1281</v>
      </c>
      <c r="BD1139" s="22" t="s">
        <v>197</v>
      </c>
      <c r="BW1139" s="29" t="s">
        <v>4</v>
      </c>
      <c r="CR1139" s="19" t="s">
        <v>4</v>
      </c>
      <c r="CS1139" s="22" t="s">
        <v>198</v>
      </c>
      <c r="DI1139" s="30"/>
    </row>
    <row r="1140" spans="1:113" ht="9.9" customHeight="1" x14ac:dyDescent="0.2">
      <c r="A1140" s="28" t="s">
        <v>199</v>
      </c>
      <c r="T1140" s="29" t="s">
        <v>140</v>
      </c>
      <c r="BD1140" s="22" t="s">
        <v>200</v>
      </c>
      <c r="BW1140" s="29" t="s">
        <v>4</v>
      </c>
      <c r="DI1140" s="30"/>
    </row>
    <row r="1141" spans="1:113" ht="9.9" customHeight="1" x14ac:dyDescent="0.2">
      <c r="A1141" s="28" t="s">
        <v>201</v>
      </c>
      <c r="T1141" s="29" t="s">
        <v>19</v>
      </c>
      <c r="BD1141" s="22" t="s">
        <v>202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203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194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191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1282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193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194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195</v>
      </c>
      <c r="T1145" s="29" t="s">
        <v>144</v>
      </c>
      <c r="BD1145" s="22" t="s">
        <v>197</v>
      </c>
      <c r="BW1145" s="29" t="s">
        <v>4</v>
      </c>
      <c r="CR1145" s="19" t="s">
        <v>4</v>
      </c>
      <c r="CS1145" s="22" t="s">
        <v>198</v>
      </c>
      <c r="DI1145" s="30"/>
    </row>
    <row r="1146" spans="1:113" ht="9.9" customHeight="1" x14ac:dyDescent="0.2">
      <c r="A1146" s="28" t="s">
        <v>199</v>
      </c>
      <c r="T1146" s="29" t="s">
        <v>140</v>
      </c>
      <c r="BD1146" s="22" t="s">
        <v>200</v>
      </c>
      <c r="BW1146" s="29" t="s">
        <v>4</v>
      </c>
      <c r="DI1146" s="30"/>
    </row>
    <row r="1147" spans="1:113" ht="9.9" customHeight="1" x14ac:dyDescent="0.2">
      <c r="A1147" s="28" t="s">
        <v>201</v>
      </c>
      <c r="T1147" s="29" t="s">
        <v>19</v>
      </c>
      <c r="BD1147" s="22" t="s">
        <v>202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203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194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11</v>
      </c>
      <c r="B1150" s="41"/>
      <c r="C1150" s="41"/>
      <c r="D1150" s="41"/>
      <c r="E1150" s="41"/>
      <c r="F1150" s="23"/>
      <c r="G1150" s="23"/>
      <c r="H1150" s="40" t="s">
        <v>207</v>
      </c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23"/>
      <c r="U1150" s="23"/>
      <c r="V1150" s="26"/>
      <c r="W1150" s="23"/>
      <c r="X1150" s="23"/>
      <c r="Y1150" s="23"/>
      <c r="Z1150" s="23"/>
      <c r="AA1150" s="40" t="s">
        <v>208</v>
      </c>
      <c r="AB1150" s="41"/>
      <c r="AC1150" s="41"/>
      <c r="AD1150" s="41"/>
      <c r="AE1150" s="41"/>
      <c r="AF1150" s="41"/>
      <c r="AG1150" s="41"/>
      <c r="AH1150" s="41"/>
      <c r="AI1150" s="41"/>
      <c r="AJ1150" s="23"/>
      <c r="AK1150" s="23"/>
      <c r="AL1150" s="26"/>
      <c r="AM1150" s="23"/>
      <c r="AN1150" s="23"/>
      <c r="AO1150" s="40" t="s">
        <v>209</v>
      </c>
      <c r="AP1150" s="41"/>
      <c r="AQ1150" s="41"/>
      <c r="AR1150" s="41"/>
      <c r="AS1150" s="41"/>
      <c r="AT1150" s="41"/>
      <c r="AU1150" s="41"/>
      <c r="AV1150" s="41"/>
      <c r="AW1150" s="41"/>
      <c r="AX1150" s="41"/>
      <c r="AY1150" s="23"/>
      <c r="AZ1150" s="23"/>
      <c r="BA1150" s="40" t="s">
        <v>210</v>
      </c>
      <c r="BB1150" s="41"/>
      <c r="BC1150" s="41"/>
      <c r="BD1150" s="41"/>
      <c r="BE1150" s="41"/>
      <c r="BF1150" s="41"/>
      <c r="BG1150" s="41"/>
      <c r="BH1150" s="41"/>
      <c r="BI1150" s="41"/>
      <c r="BJ1150" s="41"/>
      <c r="BK1150" s="23"/>
      <c r="BL1150" s="23"/>
      <c r="BM1150" s="40" t="s">
        <v>211</v>
      </c>
      <c r="BN1150" s="41"/>
      <c r="BO1150" s="41"/>
      <c r="BP1150" s="41"/>
      <c r="BQ1150" s="41"/>
      <c r="BR1150" s="41"/>
      <c r="BS1150" s="41"/>
      <c r="BT1150" s="41"/>
      <c r="BU1150" s="41"/>
      <c r="BV1150" s="41"/>
      <c r="BW1150" s="23"/>
      <c r="BX1150" s="23"/>
      <c r="BY1150" s="40" t="s">
        <v>212</v>
      </c>
      <c r="BZ1150" s="41"/>
      <c r="CA1150" s="41"/>
      <c r="CB1150" s="41"/>
      <c r="CC1150" s="41"/>
      <c r="CD1150" s="41"/>
      <c r="CE1150" s="41"/>
      <c r="CF1150" s="41"/>
      <c r="CG1150" s="41"/>
      <c r="CH1150" s="41"/>
      <c r="CI1150" s="23"/>
      <c r="CJ1150" s="23"/>
      <c r="CK1150" s="40" t="s">
        <v>194</v>
      </c>
      <c r="CL1150" s="41"/>
      <c r="CM1150" s="41"/>
      <c r="CN1150" s="41"/>
      <c r="CO1150" s="41"/>
      <c r="CP1150" s="41"/>
      <c r="CQ1150" s="41"/>
      <c r="CR1150" s="41"/>
      <c r="CS1150" s="41"/>
      <c r="CT1150" s="41"/>
      <c r="CU1150" s="23"/>
      <c r="CV1150" s="23"/>
      <c r="CW1150" s="26"/>
      <c r="CX1150" s="40" t="s">
        <v>213</v>
      </c>
      <c r="CY1150" s="41"/>
      <c r="CZ1150" s="41"/>
      <c r="DA1150" s="41"/>
      <c r="DB1150" s="41"/>
      <c r="DC1150" s="41"/>
      <c r="DD1150" s="41"/>
      <c r="DE1150" s="41"/>
      <c r="DF1150" s="41"/>
      <c r="DG1150" s="23"/>
      <c r="DH1150" s="23"/>
      <c r="DI1150" s="52"/>
    </row>
    <row r="1151" spans="1:113" ht="12" customHeight="1" x14ac:dyDescent="0.2">
      <c r="A1151" s="47"/>
      <c r="B1151" s="42"/>
      <c r="C1151" s="42"/>
      <c r="D1151" s="42"/>
      <c r="E1151" s="42"/>
      <c r="F1151" s="32"/>
      <c r="G1151" s="3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32"/>
      <c r="U1151" s="32"/>
      <c r="V1151" s="34"/>
      <c r="W1151" s="32"/>
      <c r="X1151" s="32"/>
      <c r="Y1151" s="32"/>
      <c r="Z1151" s="32"/>
      <c r="AA1151" s="42"/>
      <c r="AB1151" s="42"/>
      <c r="AC1151" s="42"/>
      <c r="AD1151" s="42"/>
      <c r="AE1151" s="42"/>
      <c r="AF1151" s="42"/>
      <c r="AG1151" s="42"/>
      <c r="AH1151" s="42"/>
      <c r="AI1151" s="42"/>
      <c r="AJ1151" s="32"/>
      <c r="AK1151" s="32"/>
      <c r="AL1151" s="34"/>
      <c r="AM1151" s="32"/>
      <c r="AN1151" s="32"/>
      <c r="AO1151" s="42"/>
      <c r="AP1151" s="42"/>
      <c r="AQ1151" s="42"/>
      <c r="AR1151" s="42"/>
      <c r="AS1151" s="42"/>
      <c r="AT1151" s="42"/>
      <c r="AU1151" s="42"/>
      <c r="AV1151" s="42"/>
      <c r="AW1151" s="42"/>
      <c r="AX1151" s="42"/>
      <c r="AY1151" s="32"/>
      <c r="AZ1151" s="32"/>
      <c r="BA1151" s="42"/>
      <c r="BB1151" s="42"/>
      <c r="BC1151" s="42"/>
      <c r="BD1151" s="42"/>
      <c r="BE1151" s="42"/>
      <c r="BF1151" s="42"/>
      <c r="BG1151" s="42"/>
      <c r="BH1151" s="42"/>
      <c r="BI1151" s="42"/>
      <c r="BJ1151" s="42"/>
      <c r="BK1151" s="32"/>
      <c r="BL1151" s="32"/>
      <c r="BM1151" s="42"/>
      <c r="BN1151" s="42"/>
      <c r="BO1151" s="42"/>
      <c r="BP1151" s="42"/>
      <c r="BQ1151" s="42"/>
      <c r="BR1151" s="42"/>
      <c r="BS1151" s="42"/>
      <c r="BT1151" s="42"/>
      <c r="BU1151" s="42"/>
      <c r="BV1151" s="42"/>
      <c r="BW1151" s="32"/>
      <c r="BX1151" s="32"/>
      <c r="BY1151" s="42"/>
      <c r="BZ1151" s="42"/>
      <c r="CA1151" s="42"/>
      <c r="CB1151" s="42"/>
      <c r="CC1151" s="42"/>
      <c r="CD1151" s="42"/>
      <c r="CE1151" s="42"/>
      <c r="CF1151" s="42"/>
      <c r="CG1151" s="42"/>
      <c r="CH1151" s="42"/>
      <c r="CI1151" s="32"/>
      <c r="CJ1151" s="32"/>
      <c r="CK1151" s="42"/>
      <c r="CL1151" s="42"/>
      <c r="CM1151" s="42"/>
      <c r="CN1151" s="42"/>
      <c r="CO1151" s="42"/>
      <c r="CP1151" s="42"/>
      <c r="CQ1151" s="42"/>
      <c r="CR1151" s="42"/>
      <c r="CS1151" s="42"/>
      <c r="CT1151" s="42"/>
      <c r="CU1151" s="32"/>
      <c r="CV1151" s="32"/>
      <c r="CW1151" s="34"/>
      <c r="CX1151" s="42"/>
      <c r="CY1151" s="42"/>
      <c r="CZ1151" s="42"/>
      <c r="DA1151" s="42"/>
      <c r="DB1151" s="42"/>
      <c r="DC1151" s="42"/>
      <c r="DD1151" s="42"/>
      <c r="DE1151" s="42"/>
      <c r="DF1151" s="42"/>
      <c r="DG1151" s="32"/>
      <c r="DH1151" s="32"/>
      <c r="DI1151" s="36"/>
    </row>
    <row r="1152" spans="1:113" ht="1.5" customHeight="1" x14ac:dyDescent="0.2"/>
    <row r="1153" spans="5:106" ht="9.9" customHeight="1" x14ac:dyDescent="0.2">
      <c r="BH1153" s="8" t="s">
        <v>6519</v>
      </c>
      <c r="BT1153" s="8" t="s">
        <v>6518</v>
      </c>
      <c r="CF1153" s="8" t="s">
        <v>6517</v>
      </c>
      <c r="CR1153" s="8" t="s">
        <v>460</v>
      </c>
      <c r="DB1153" s="7" t="s">
        <v>218</v>
      </c>
    </row>
    <row r="1154" spans="5:106" ht="9.9" customHeight="1" x14ac:dyDescent="0.2">
      <c r="E1154" s="19" t="s">
        <v>219</v>
      </c>
      <c r="T1154" s="8" t="s">
        <v>6516</v>
      </c>
    </row>
    <row r="1155" spans="5:106" ht="9.9" customHeight="1" x14ac:dyDescent="0.2">
      <c r="AG1155" s="8" t="s">
        <v>6515</v>
      </c>
      <c r="AL1155" s="8" t="s">
        <v>239</v>
      </c>
      <c r="AV1155" s="8" t="s">
        <v>6514</v>
      </c>
      <c r="BH1155" s="8" t="s">
        <v>6513</v>
      </c>
      <c r="BT1155" s="8" t="s">
        <v>6512</v>
      </c>
      <c r="CF1155" s="8" t="s">
        <v>5754</v>
      </c>
      <c r="CR1155" s="8" t="s">
        <v>305</v>
      </c>
      <c r="DB1155" s="7" t="s">
        <v>218</v>
      </c>
    </row>
    <row r="1156" spans="5:106" ht="9.9" customHeight="1" x14ac:dyDescent="0.2">
      <c r="E1156" s="19" t="s">
        <v>228</v>
      </c>
      <c r="T1156" s="8" t="s">
        <v>6511</v>
      </c>
    </row>
    <row r="1157" spans="5:106" ht="9.9" customHeight="1" x14ac:dyDescent="0.2">
      <c r="AG1157" s="8" t="s">
        <v>6510</v>
      </c>
      <c r="AL1157" s="8" t="s">
        <v>320</v>
      </c>
      <c r="AV1157" s="8" t="s">
        <v>2605</v>
      </c>
      <c r="BH1157" s="8" t="s">
        <v>6509</v>
      </c>
      <c r="BT1157" s="8" t="s">
        <v>6508</v>
      </c>
      <c r="CF1157" s="8" t="s">
        <v>6507</v>
      </c>
      <c r="CR1157" s="8" t="s">
        <v>728</v>
      </c>
      <c r="DB1157" s="7" t="s">
        <v>218</v>
      </c>
    </row>
    <row r="1158" spans="5:106" ht="9.9" customHeight="1" x14ac:dyDescent="0.2">
      <c r="E1158" s="19" t="s">
        <v>236</v>
      </c>
      <c r="T1158" s="8" t="s">
        <v>6506</v>
      </c>
    </row>
    <row r="1159" spans="5:106" ht="9.9" customHeight="1" x14ac:dyDescent="0.2">
      <c r="AG1159" s="8" t="s">
        <v>5128</v>
      </c>
      <c r="AL1159" s="8" t="s">
        <v>231</v>
      </c>
      <c r="AV1159" s="8" t="s">
        <v>6505</v>
      </c>
      <c r="BH1159" s="8" t="s">
        <v>6504</v>
      </c>
      <c r="BT1159" s="8" t="s">
        <v>6503</v>
      </c>
      <c r="CF1159" s="8" t="s">
        <v>6502</v>
      </c>
      <c r="CR1159" s="8" t="s">
        <v>487</v>
      </c>
      <c r="DB1159" s="7" t="s">
        <v>218</v>
      </c>
    </row>
    <row r="1160" spans="5:106" ht="9.9" customHeight="1" x14ac:dyDescent="0.2">
      <c r="E1160" s="19" t="s">
        <v>245</v>
      </c>
      <c r="T1160" s="8" t="s">
        <v>6501</v>
      </c>
    </row>
    <row r="1161" spans="5:106" ht="9.9" customHeight="1" x14ac:dyDescent="0.2">
      <c r="AG1161" s="19" t="s">
        <v>6500</v>
      </c>
      <c r="AL1161" s="8" t="s">
        <v>266</v>
      </c>
      <c r="AV1161" s="8" t="s">
        <v>3240</v>
      </c>
      <c r="BH1161" s="8" t="s">
        <v>6499</v>
      </c>
      <c r="BT1161" s="8" t="s">
        <v>6498</v>
      </c>
      <c r="CF1161" s="8" t="s">
        <v>6497</v>
      </c>
      <c r="CR1161" s="8" t="s">
        <v>487</v>
      </c>
      <c r="DB1161" s="7" t="s">
        <v>218</v>
      </c>
    </row>
    <row r="1162" spans="5:106" ht="9.9" customHeight="1" x14ac:dyDescent="0.2">
      <c r="E1162" s="19" t="s">
        <v>254</v>
      </c>
      <c r="T1162" s="8" t="s">
        <v>6496</v>
      </c>
    </row>
    <row r="1163" spans="5:106" ht="9.9" customHeight="1" x14ac:dyDescent="0.2">
      <c r="AG1163" s="8" t="s">
        <v>6495</v>
      </c>
      <c r="AL1163" s="8" t="s">
        <v>405</v>
      </c>
      <c r="AV1163" s="8" t="s">
        <v>6494</v>
      </c>
      <c r="BH1163" s="8" t="s">
        <v>6493</v>
      </c>
      <c r="BT1163" s="8" t="s">
        <v>6492</v>
      </c>
      <c r="CF1163" s="8" t="s">
        <v>4520</v>
      </c>
      <c r="CR1163" s="8" t="s">
        <v>494</v>
      </c>
      <c r="DB1163" s="7" t="s">
        <v>218</v>
      </c>
    </row>
    <row r="1164" spans="5:106" ht="9.9" customHeight="1" x14ac:dyDescent="0.2">
      <c r="E1164" s="19" t="s">
        <v>263</v>
      </c>
      <c r="T1164" s="8" t="s">
        <v>6491</v>
      </c>
    </row>
    <row r="1165" spans="5:106" ht="9.9" customHeight="1" x14ac:dyDescent="0.2">
      <c r="AG1165" s="8" t="s">
        <v>6490</v>
      </c>
      <c r="AL1165" s="8" t="s">
        <v>283</v>
      </c>
      <c r="AV1165" s="8" t="s">
        <v>6489</v>
      </c>
      <c r="BH1165" s="8" t="s">
        <v>6488</v>
      </c>
      <c r="BT1165" s="8" t="s">
        <v>6487</v>
      </c>
      <c r="CF1165" s="8" t="s">
        <v>6486</v>
      </c>
      <c r="CR1165" s="8" t="s">
        <v>494</v>
      </c>
      <c r="DB1165" s="7" t="s">
        <v>218</v>
      </c>
    </row>
    <row r="1166" spans="5:106" ht="9.9" customHeight="1" x14ac:dyDescent="0.2">
      <c r="E1166" s="19" t="s">
        <v>272</v>
      </c>
      <c r="T1166" s="8" t="s">
        <v>6485</v>
      </c>
    </row>
    <row r="1167" spans="5:106" ht="9.9" customHeight="1" x14ac:dyDescent="0.2">
      <c r="AG1167" s="8" t="s">
        <v>6484</v>
      </c>
      <c r="AL1167" s="8" t="s">
        <v>222</v>
      </c>
      <c r="AV1167" s="8" t="s">
        <v>2905</v>
      </c>
      <c r="BH1167" s="8" t="s">
        <v>5033</v>
      </c>
      <c r="BT1167" s="8" t="s">
        <v>6483</v>
      </c>
      <c r="CF1167" s="8" t="s">
        <v>6482</v>
      </c>
      <c r="CR1167" s="8" t="s">
        <v>875</v>
      </c>
      <c r="DB1167" s="7" t="s">
        <v>218</v>
      </c>
    </row>
    <row r="1168" spans="5:106" ht="9.9" customHeight="1" x14ac:dyDescent="0.2">
      <c r="E1168" s="19" t="s">
        <v>280</v>
      </c>
      <c r="T1168" s="8" t="s">
        <v>6481</v>
      </c>
    </row>
    <row r="1169" spans="5:106" ht="9.9" customHeight="1" x14ac:dyDescent="0.2">
      <c r="AG1169" s="8" t="s">
        <v>6480</v>
      </c>
      <c r="AL1169" s="8" t="s">
        <v>248</v>
      </c>
      <c r="AV1169" s="8" t="s">
        <v>6479</v>
      </c>
      <c r="BH1169" s="8" t="s">
        <v>2618</v>
      </c>
      <c r="BT1169" s="8" t="s">
        <v>4941</v>
      </c>
      <c r="CF1169" s="8" t="s">
        <v>2277</v>
      </c>
      <c r="CR1169" s="8" t="s">
        <v>683</v>
      </c>
      <c r="DB1169" s="7" t="s">
        <v>218</v>
      </c>
    </row>
    <row r="1170" spans="5:106" ht="9.9" customHeight="1" x14ac:dyDescent="0.2">
      <c r="E1170" s="19" t="s">
        <v>288</v>
      </c>
      <c r="T1170" s="8" t="s">
        <v>6478</v>
      </c>
    </row>
    <row r="1171" spans="5:106" ht="9.9" customHeight="1" x14ac:dyDescent="0.2">
      <c r="AG1171" s="8" t="s">
        <v>6477</v>
      </c>
      <c r="AL1171" s="8" t="s">
        <v>424</v>
      </c>
      <c r="AV1171" s="8" t="s">
        <v>6476</v>
      </c>
      <c r="BH1171" s="8" t="s">
        <v>3528</v>
      </c>
      <c r="BT1171" s="8" t="s">
        <v>6475</v>
      </c>
      <c r="CF1171" s="8" t="s">
        <v>6474</v>
      </c>
      <c r="CR1171" s="8" t="s">
        <v>1057</v>
      </c>
      <c r="DB1171" s="7" t="s">
        <v>218</v>
      </c>
    </row>
    <row r="1172" spans="5:106" ht="9.9" customHeight="1" x14ac:dyDescent="0.2">
      <c r="E1172" s="19" t="s">
        <v>359</v>
      </c>
      <c r="T1172" s="8" t="s">
        <v>6473</v>
      </c>
    </row>
    <row r="1173" spans="5:106" ht="9.9" customHeight="1" x14ac:dyDescent="0.2">
      <c r="AG1173" s="8" t="s">
        <v>6472</v>
      </c>
      <c r="AL1173" s="8" t="s">
        <v>275</v>
      </c>
      <c r="AV1173" s="8" t="s">
        <v>6471</v>
      </c>
      <c r="BH1173" s="8" t="s">
        <v>6470</v>
      </c>
      <c r="BT1173" s="8" t="s">
        <v>6469</v>
      </c>
      <c r="CF1173" s="8" t="s">
        <v>6468</v>
      </c>
      <c r="CR1173" s="8" t="s">
        <v>875</v>
      </c>
      <c r="DB1173" s="7" t="s">
        <v>218</v>
      </c>
    </row>
    <row r="1174" spans="5:106" ht="9.9" customHeight="1" x14ac:dyDescent="0.2">
      <c r="E1174" s="19" t="s">
        <v>435</v>
      </c>
      <c r="T1174" s="8" t="s">
        <v>6467</v>
      </c>
    </row>
    <row r="1175" spans="5:106" ht="9.9" customHeight="1" x14ac:dyDescent="0.2">
      <c r="AG1175" s="8" t="s">
        <v>6466</v>
      </c>
      <c r="AL1175" s="8" t="s">
        <v>257</v>
      </c>
      <c r="AV1175" s="8" t="s">
        <v>6242</v>
      </c>
      <c r="BH1175" s="8" t="s">
        <v>6465</v>
      </c>
      <c r="BT1175" s="8" t="s">
        <v>2272</v>
      </c>
      <c r="CF1175" s="8" t="s">
        <v>1362</v>
      </c>
      <c r="CR1175" s="8" t="s">
        <v>480</v>
      </c>
      <c r="DB1175" s="7" t="s">
        <v>218</v>
      </c>
    </row>
    <row r="1176" spans="5:106" ht="9.9" customHeight="1" x14ac:dyDescent="0.2">
      <c r="E1176" s="19" t="s">
        <v>443</v>
      </c>
      <c r="T1176" s="8" t="s">
        <v>6464</v>
      </c>
    </row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6111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6110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191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1338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193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194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195</v>
      </c>
      <c r="T1208" s="29" t="s">
        <v>1339</v>
      </c>
      <c r="BD1208" s="22" t="s">
        <v>197</v>
      </c>
      <c r="BW1208" s="29" t="s">
        <v>4</v>
      </c>
      <c r="CR1208" s="19" t="s">
        <v>4</v>
      </c>
      <c r="CS1208" s="22" t="s">
        <v>198</v>
      </c>
      <c r="DI1208" s="30"/>
    </row>
    <row r="1209" spans="1:113" ht="9.9" customHeight="1" x14ac:dyDescent="0.2">
      <c r="A1209" s="28" t="s">
        <v>199</v>
      </c>
      <c r="T1209" s="29" t="s">
        <v>18</v>
      </c>
      <c r="BD1209" s="22" t="s">
        <v>200</v>
      </c>
      <c r="BW1209" s="29" t="s">
        <v>4</v>
      </c>
      <c r="DI1209" s="30"/>
    </row>
    <row r="1210" spans="1:113" ht="9.9" customHeight="1" x14ac:dyDescent="0.2">
      <c r="A1210" s="28" t="s">
        <v>201</v>
      </c>
      <c r="T1210" s="29" t="s">
        <v>19</v>
      </c>
      <c r="BD1210" s="22" t="s">
        <v>202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203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194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191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1340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193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194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195</v>
      </c>
      <c r="T1214" s="29" t="s">
        <v>1341</v>
      </c>
      <c r="BD1214" s="22" t="s">
        <v>197</v>
      </c>
      <c r="BW1214" s="29" t="s">
        <v>4</v>
      </c>
      <c r="CR1214" s="19" t="s">
        <v>4</v>
      </c>
      <c r="CS1214" s="22" t="s">
        <v>198</v>
      </c>
      <c r="DI1214" s="30"/>
    </row>
    <row r="1215" spans="1:113" ht="9.9" customHeight="1" x14ac:dyDescent="0.2">
      <c r="A1215" s="28" t="s">
        <v>199</v>
      </c>
      <c r="T1215" s="29" t="s">
        <v>18</v>
      </c>
      <c r="BD1215" s="22" t="s">
        <v>200</v>
      </c>
      <c r="BW1215" s="29" t="s">
        <v>4</v>
      </c>
      <c r="DI1215" s="30"/>
    </row>
    <row r="1216" spans="1:113" ht="9.9" customHeight="1" x14ac:dyDescent="0.2">
      <c r="A1216" s="28" t="s">
        <v>201</v>
      </c>
      <c r="T1216" s="29" t="s">
        <v>19</v>
      </c>
      <c r="BD1216" s="22" t="s">
        <v>202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203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194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191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1342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193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194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195</v>
      </c>
      <c r="T1220" s="29" t="s">
        <v>22</v>
      </c>
      <c r="BD1220" s="22" t="s">
        <v>197</v>
      </c>
      <c r="BW1220" s="29" t="s">
        <v>4</v>
      </c>
      <c r="CR1220" s="19" t="s">
        <v>4</v>
      </c>
      <c r="CS1220" s="22" t="s">
        <v>198</v>
      </c>
      <c r="DI1220" s="30"/>
    </row>
    <row r="1221" spans="1:113" ht="9.9" customHeight="1" x14ac:dyDescent="0.2">
      <c r="A1221" s="28" t="s">
        <v>199</v>
      </c>
      <c r="T1221" s="29" t="s">
        <v>18</v>
      </c>
      <c r="BD1221" s="22" t="s">
        <v>200</v>
      </c>
      <c r="BW1221" s="29" t="s">
        <v>4</v>
      </c>
      <c r="DI1221" s="30"/>
    </row>
    <row r="1222" spans="1:113" ht="9.9" customHeight="1" x14ac:dyDescent="0.2">
      <c r="A1222" s="28" t="s">
        <v>201</v>
      </c>
      <c r="T1222" s="29" t="s">
        <v>19</v>
      </c>
      <c r="BD1222" s="22" t="s">
        <v>202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203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194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11</v>
      </c>
      <c r="B1225" s="41"/>
      <c r="C1225" s="41"/>
      <c r="D1225" s="41"/>
      <c r="E1225" s="41"/>
      <c r="F1225" s="23"/>
      <c r="G1225" s="23"/>
      <c r="H1225" s="40" t="s">
        <v>207</v>
      </c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23"/>
      <c r="U1225" s="23"/>
      <c r="V1225" s="26"/>
      <c r="W1225" s="23"/>
      <c r="X1225" s="23"/>
      <c r="Y1225" s="23"/>
      <c r="Z1225" s="23"/>
      <c r="AA1225" s="40" t="s">
        <v>208</v>
      </c>
      <c r="AB1225" s="41"/>
      <c r="AC1225" s="41"/>
      <c r="AD1225" s="41"/>
      <c r="AE1225" s="41"/>
      <c r="AF1225" s="41"/>
      <c r="AG1225" s="41"/>
      <c r="AH1225" s="41"/>
      <c r="AI1225" s="41"/>
      <c r="AJ1225" s="23"/>
      <c r="AK1225" s="23"/>
      <c r="AL1225" s="26"/>
      <c r="AM1225" s="23"/>
      <c r="AN1225" s="23"/>
      <c r="AO1225" s="40" t="s">
        <v>209</v>
      </c>
      <c r="AP1225" s="41"/>
      <c r="AQ1225" s="41"/>
      <c r="AR1225" s="41"/>
      <c r="AS1225" s="41"/>
      <c r="AT1225" s="41"/>
      <c r="AU1225" s="41"/>
      <c r="AV1225" s="41"/>
      <c r="AW1225" s="41"/>
      <c r="AX1225" s="41"/>
      <c r="AY1225" s="23"/>
      <c r="AZ1225" s="23"/>
      <c r="BA1225" s="40" t="s">
        <v>210</v>
      </c>
      <c r="BB1225" s="41"/>
      <c r="BC1225" s="41"/>
      <c r="BD1225" s="41"/>
      <c r="BE1225" s="41"/>
      <c r="BF1225" s="41"/>
      <c r="BG1225" s="41"/>
      <c r="BH1225" s="41"/>
      <c r="BI1225" s="41"/>
      <c r="BJ1225" s="41"/>
      <c r="BK1225" s="23"/>
      <c r="BL1225" s="23"/>
      <c r="BM1225" s="40" t="s">
        <v>211</v>
      </c>
      <c r="BN1225" s="41"/>
      <c r="BO1225" s="41"/>
      <c r="BP1225" s="41"/>
      <c r="BQ1225" s="41"/>
      <c r="BR1225" s="41"/>
      <c r="BS1225" s="41"/>
      <c r="BT1225" s="41"/>
      <c r="BU1225" s="41"/>
      <c r="BV1225" s="41"/>
      <c r="BW1225" s="23"/>
      <c r="BX1225" s="23"/>
      <c r="BY1225" s="40" t="s">
        <v>212</v>
      </c>
      <c r="BZ1225" s="41"/>
      <c r="CA1225" s="41"/>
      <c r="CB1225" s="41"/>
      <c r="CC1225" s="41"/>
      <c r="CD1225" s="41"/>
      <c r="CE1225" s="41"/>
      <c r="CF1225" s="41"/>
      <c r="CG1225" s="41"/>
      <c r="CH1225" s="41"/>
      <c r="CI1225" s="23"/>
      <c r="CJ1225" s="23"/>
      <c r="CK1225" s="40" t="s">
        <v>194</v>
      </c>
      <c r="CL1225" s="41"/>
      <c r="CM1225" s="41"/>
      <c r="CN1225" s="41"/>
      <c r="CO1225" s="41"/>
      <c r="CP1225" s="41"/>
      <c r="CQ1225" s="41"/>
      <c r="CR1225" s="41"/>
      <c r="CS1225" s="41"/>
      <c r="CT1225" s="41"/>
      <c r="CU1225" s="23"/>
      <c r="CV1225" s="23"/>
      <c r="CW1225" s="26"/>
      <c r="CX1225" s="40" t="s">
        <v>213</v>
      </c>
      <c r="CY1225" s="41"/>
      <c r="CZ1225" s="41"/>
      <c r="DA1225" s="41"/>
      <c r="DB1225" s="41"/>
      <c r="DC1225" s="41"/>
      <c r="DD1225" s="41"/>
      <c r="DE1225" s="41"/>
      <c r="DF1225" s="41"/>
      <c r="DG1225" s="23"/>
      <c r="DH1225" s="23"/>
      <c r="DI1225" s="52"/>
    </row>
    <row r="1226" spans="1:113" ht="12" customHeight="1" x14ac:dyDescent="0.2">
      <c r="A1226" s="47"/>
      <c r="B1226" s="42"/>
      <c r="C1226" s="42"/>
      <c r="D1226" s="42"/>
      <c r="E1226" s="42"/>
      <c r="F1226" s="32"/>
      <c r="G1226" s="3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32"/>
      <c r="U1226" s="32"/>
      <c r="V1226" s="34"/>
      <c r="W1226" s="32"/>
      <c r="X1226" s="32"/>
      <c r="Y1226" s="32"/>
      <c r="Z1226" s="32"/>
      <c r="AA1226" s="42"/>
      <c r="AB1226" s="42"/>
      <c r="AC1226" s="42"/>
      <c r="AD1226" s="42"/>
      <c r="AE1226" s="42"/>
      <c r="AF1226" s="42"/>
      <c r="AG1226" s="42"/>
      <c r="AH1226" s="42"/>
      <c r="AI1226" s="42"/>
      <c r="AJ1226" s="32"/>
      <c r="AK1226" s="32"/>
      <c r="AL1226" s="34"/>
      <c r="AM1226" s="32"/>
      <c r="AN1226" s="32"/>
      <c r="AO1226" s="42"/>
      <c r="AP1226" s="42"/>
      <c r="AQ1226" s="42"/>
      <c r="AR1226" s="42"/>
      <c r="AS1226" s="42"/>
      <c r="AT1226" s="42"/>
      <c r="AU1226" s="42"/>
      <c r="AV1226" s="42"/>
      <c r="AW1226" s="42"/>
      <c r="AX1226" s="42"/>
      <c r="AY1226" s="32"/>
      <c r="AZ1226" s="32"/>
      <c r="BA1226" s="42"/>
      <c r="BB1226" s="42"/>
      <c r="BC1226" s="42"/>
      <c r="BD1226" s="42"/>
      <c r="BE1226" s="42"/>
      <c r="BF1226" s="42"/>
      <c r="BG1226" s="42"/>
      <c r="BH1226" s="42"/>
      <c r="BI1226" s="42"/>
      <c r="BJ1226" s="42"/>
      <c r="BK1226" s="32"/>
      <c r="BL1226" s="32"/>
      <c r="BM1226" s="42"/>
      <c r="BN1226" s="42"/>
      <c r="BO1226" s="42"/>
      <c r="BP1226" s="42"/>
      <c r="BQ1226" s="42"/>
      <c r="BR1226" s="42"/>
      <c r="BS1226" s="42"/>
      <c r="BT1226" s="42"/>
      <c r="BU1226" s="42"/>
      <c r="BV1226" s="42"/>
      <c r="BW1226" s="32"/>
      <c r="BX1226" s="32"/>
      <c r="BY1226" s="42"/>
      <c r="BZ1226" s="42"/>
      <c r="CA1226" s="42"/>
      <c r="CB1226" s="42"/>
      <c r="CC1226" s="42"/>
      <c r="CD1226" s="42"/>
      <c r="CE1226" s="42"/>
      <c r="CF1226" s="42"/>
      <c r="CG1226" s="42"/>
      <c r="CH1226" s="42"/>
      <c r="CI1226" s="32"/>
      <c r="CJ1226" s="32"/>
      <c r="CK1226" s="42"/>
      <c r="CL1226" s="42"/>
      <c r="CM1226" s="42"/>
      <c r="CN1226" s="42"/>
      <c r="CO1226" s="42"/>
      <c r="CP1226" s="42"/>
      <c r="CQ1226" s="42"/>
      <c r="CR1226" s="42"/>
      <c r="CS1226" s="42"/>
      <c r="CT1226" s="42"/>
      <c r="CU1226" s="32"/>
      <c r="CV1226" s="32"/>
      <c r="CW1226" s="34"/>
      <c r="CX1226" s="42"/>
      <c r="CY1226" s="42"/>
      <c r="CZ1226" s="42"/>
      <c r="DA1226" s="42"/>
      <c r="DB1226" s="42"/>
      <c r="DC1226" s="42"/>
      <c r="DD1226" s="42"/>
      <c r="DE1226" s="42"/>
      <c r="DF1226" s="42"/>
      <c r="DG1226" s="32"/>
      <c r="DH1226" s="32"/>
      <c r="DI1226" s="36"/>
    </row>
    <row r="1227" spans="1:113" ht="1.5" customHeight="1" x14ac:dyDescent="0.2"/>
    <row r="1228" spans="1:113" ht="9.9" customHeight="1" x14ac:dyDescent="0.2">
      <c r="BH1228" s="8" t="s">
        <v>6463</v>
      </c>
      <c r="BT1228" s="8" t="s">
        <v>6462</v>
      </c>
      <c r="CF1228" s="8" t="s">
        <v>907</v>
      </c>
      <c r="CR1228" s="8" t="s">
        <v>370</v>
      </c>
      <c r="DB1228" s="7" t="s">
        <v>218</v>
      </c>
    </row>
    <row r="1229" spans="1:113" ht="9.9" customHeight="1" x14ac:dyDescent="0.2">
      <c r="E1229" s="19" t="s">
        <v>219</v>
      </c>
      <c r="T1229" s="8" t="s">
        <v>6461</v>
      </c>
    </row>
    <row r="1230" spans="1:113" ht="9.9" customHeight="1" x14ac:dyDescent="0.2">
      <c r="AG1230" s="8" t="s">
        <v>6460</v>
      </c>
      <c r="AL1230" s="8" t="s">
        <v>257</v>
      </c>
      <c r="AV1230" s="8" t="s">
        <v>6459</v>
      </c>
      <c r="BH1230" s="8" t="s">
        <v>6458</v>
      </c>
      <c r="BT1230" s="8" t="s">
        <v>6457</v>
      </c>
      <c r="CF1230" s="8" t="s">
        <v>6456</v>
      </c>
      <c r="CR1230" s="8" t="s">
        <v>370</v>
      </c>
      <c r="DB1230" s="7" t="s">
        <v>218</v>
      </c>
    </row>
    <row r="1231" spans="1:113" ht="9.9" customHeight="1" x14ac:dyDescent="0.2">
      <c r="E1231" s="19" t="s">
        <v>228</v>
      </c>
      <c r="T1231" s="8" t="s">
        <v>6455</v>
      </c>
    </row>
    <row r="1232" spans="1:113" ht="9.9" customHeight="1" x14ac:dyDescent="0.2">
      <c r="AG1232" s="8" t="s">
        <v>3706</v>
      </c>
      <c r="AL1232" s="8" t="s">
        <v>248</v>
      </c>
      <c r="AV1232" s="8" t="s">
        <v>6454</v>
      </c>
      <c r="BH1232" s="8" t="s">
        <v>6128</v>
      </c>
      <c r="BT1232" s="8" t="s">
        <v>6453</v>
      </c>
      <c r="CF1232" s="8" t="s">
        <v>4233</v>
      </c>
      <c r="CR1232" s="8" t="s">
        <v>487</v>
      </c>
      <c r="DB1232" s="7" t="s">
        <v>218</v>
      </c>
    </row>
    <row r="1233" spans="5:106" ht="9.9" customHeight="1" x14ac:dyDescent="0.2">
      <c r="E1233" s="19" t="s">
        <v>236</v>
      </c>
      <c r="T1233" s="8" t="s">
        <v>6452</v>
      </c>
    </row>
    <row r="1234" spans="5:106" ht="9.9" customHeight="1" x14ac:dyDescent="0.2">
      <c r="AG1234" s="19" t="s">
        <v>6451</v>
      </c>
      <c r="AL1234" s="8" t="s">
        <v>266</v>
      </c>
      <c r="AV1234" s="8" t="s">
        <v>6450</v>
      </c>
      <c r="BH1234" s="8" t="s">
        <v>6449</v>
      </c>
      <c r="BT1234" s="8" t="s">
        <v>6448</v>
      </c>
      <c r="CF1234" s="8" t="s">
        <v>6447</v>
      </c>
      <c r="CR1234" s="8" t="s">
        <v>262</v>
      </c>
      <c r="DB1234" s="7" t="s">
        <v>218</v>
      </c>
    </row>
    <row r="1235" spans="5:106" ht="9.9" customHeight="1" x14ac:dyDescent="0.2">
      <c r="E1235" s="19" t="s">
        <v>245</v>
      </c>
      <c r="T1235" s="8" t="s">
        <v>6446</v>
      </c>
    </row>
    <row r="1236" spans="5:106" ht="9.9" customHeight="1" x14ac:dyDescent="0.2">
      <c r="AG1236" s="8" t="s">
        <v>6445</v>
      </c>
      <c r="AL1236" s="8" t="s">
        <v>231</v>
      </c>
      <c r="AV1236" s="8" t="s">
        <v>6444</v>
      </c>
      <c r="BH1236" s="8" t="s">
        <v>6443</v>
      </c>
      <c r="BT1236" s="8" t="s">
        <v>6442</v>
      </c>
      <c r="CF1236" s="8" t="s">
        <v>2839</v>
      </c>
      <c r="CR1236" s="8" t="s">
        <v>1399</v>
      </c>
      <c r="DB1236" s="7" t="s">
        <v>218</v>
      </c>
    </row>
    <row r="1237" spans="5:106" ht="9.9" customHeight="1" x14ac:dyDescent="0.2">
      <c r="E1237" s="19" t="s">
        <v>254</v>
      </c>
      <c r="T1237" s="8" t="s">
        <v>6441</v>
      </c>
    </row>
    <row r="1238" spans="5:106" ht="9.9" customHeight="1" x14ac:dyDescent="0.2">
      <c r="AG1238" s="8" t="s">
        <v>6440</v>
      </c>
      <c r="AL1238" s="8" t="s">
        <v>424</v>
      </c>
      <c r="AV1238" s="8" t="s">
        <v>3107</v>
      </c>
      <c r="BH1238" s="8" t="s">
        <v>6439</v>
      </c>
      <c r="BT1238" s="8" t="s">
        <v>2508</v>
      </c>
      <c r="CF1238" s="8" t="s">
        <v>6438</v>
      </c>
      <c r="CR1238" s="8" t="s">
        <v>473</v>
      </c>
      <c r="DB1238" s="7" t="s">
        <v>218</v>
      </c>
    </row>
    <row r="1239" spans="5:106" ht="9.9" customHeight="1" x14ac:dyDescent="0.2">
      <c r="E1239" s="19" t="s">
        <v>263</v>
      </c>
      <c r="T1239" s="8" t="s">
        <v>6437</v>
      </c>
    </row>
    <row r="1240" spans="5:106" ht="9.9" customHeight="1" x14ac:dyDescent="0.2">
      <c r="AG1240" s="8" t="s">
        <v>6436</v>
      </c>
      <c r="AL1240" s="8" t="s">
        <v>275</v>
      </c>
      <c r="AV1240" s="8" t="s">
        <v>6435</v>
      </c>
      <c r="BH1240" s="8" t="s">
        <v>6434</v>
      </c>
      <c r="BT1240" s="8" t="s">
        <v>6433</v>
      </c>
      <c r="CF1240" s="8" t="s">
        <v>6432</v>
      </c>
      <c r="CR1240" s="8" t="s">
        <v>305</v>
      </c>
      <c r="DB1240" s="7" t="s">
        <v>218</v>
      </c>
    </row>
    <row r="1241" spans="5:106" ht="9.9" customHeight="1" x14ac:dyDescent="0.2">
      <c r="E1241" s="19" t="s">
        <v>272</v>
      </c>
      <c r="T1241" s="8" t="s">
        <v>6431</v>
      </c>
    </row>
    <row r="1242" spans="5:106" ht="9.9" customHeight="1" x14ac:dyDescent="0.2">
      <c r="AG1242" s="8" t="s">
        <v>6430</v>
      </c>
      <c r="AL1242" s="8" t="s">
        <v>222</v>
      </c>
      <c r="AV1242" s="8" t="s">
        <v>6429</v>
      </c>
      <c r="BH1242" s="8" t="s">
        <v>6428</v>
      </c>
      <c r="BT1242" s="8" t="s">
        <v>6427</v>
      </c>
      <c r="CF1242" s="8" t="s">
        <v>578</v>
      </c>
      <c r="CR1242" s="8" t="s">
        <v>325</v>
      </c>
      <c r="DB1242" s="7" t="s">
        <v>218</v>
      </c>
    </row>
    <row r="1243" spans="5:106" ht="9.9" customHeight="1" x14ac:dyDescent="0.2">
      <c r="E1243" s="19" t="s">
        <v>280</v>
      </c>
      <c r="T1243" s="8" t="s">
        <v>6426</v>
      </c>
    </row>
    <row r="1244" spans="5:106" ht="9.9" customHeight="1" x14ac:dyDescent="0.2">
      <c r="AG1244" s="8" t="s">
        <v>6425</v>
      </c>
      <c r="AL1244" s="8" t="s">
        <v>283</v>
      </c>
      <c r="AV1244" s="8" t="s">
        <v>6424</v>
      </c>
      <c r="BH1244" s="8" t="s">
        <v>6423</v>
      </c>
      <c r="BT1244" s="8" t="s">
        <v>6422</v>
      </c>
      <c r="CF1244" s="8" t="s">
        <v>6421</v>
      </c>
      <c r="CR1244" s="8" t="s">
        <v>325</v>
      </c>
      <c r="DB1244" s="7" t="s">
        <v>218</v>
      </c>
    </row>
    <row r="1245" spans="5:106" ht="9.9" customHeight="1" x14ac:dyDescent="0.2">
      <c r="E1245" s="19" t="s">
        <v>288</v>
      </c>
      <c r="T1245" s="8" t="s">
        <v>6420</v>
      </c>
    </row>
    <row r="1246" spans="5:106" ht="9.9" customHeight="1" x14ac:dyDescent="0.2">
      <c r="AG1246" s="8" t="s">
        <v>6419</v>
      </c>
      <c r="AL1246" s="8" t="s">
        <v>239</v>
      </c>
      <c r="AV1246" s="8" t="s">
        <v>6418</v>
      </c>
      <c r="BH1246" s="8" t="s">
        <v>6417</v>
      </c>
      <c r="BT1246" s="8" t="s">
        <v>6416</v>
      </c>
      <c r="CF1246" s="8" t="s">
        <v>5219</v>
      </c>
      <c r="CR1246" s="8" t="s">
        <v>473</v>
      </c>
      <c r="DB1246" s="7" t="s">
        <v>218</v>
      </c>
    </row>
    <row r="1247" spans="5:106" ht="9.9" customHeight="1" x14ac:dyDescent="0.2">
      <c r="E1247" s="19" t="s">
        <v>359</v>
      </c>
      <c r="T1247" s="8" t="s">
        <v>6415</v>
      </c>
    </row>
    <row r="1248" spans="5:106" ht="9.9" customHeight="1" x14ac:dyDescent="0.2">
      <c r="AG1248" s="8" t="s">
        <v>6414</v>
      </c>
      <c r="AL1248" s="8" t="s">
        <v>320</v>
      </c>
      <c r="AV1248" s="8" t="s">
        <v>6413</v>
      </c>
      <c r="BH1248" s="8" t="s">
        <v>6412</v>
      </c>
      <c r="BT1248" s="8" t="s">
        <v>6411</v>
      </c>
      <c r="CF1248" s="8" t="s">
        <v>941</v>
      </c>
      <c r="CR1248" s="8" t="s">
        <v>683</v>
      </c>
      <c r="DB1248" s="7" t="s">
        <v>218</v>
      </c>
    </row>
    <row r="1249" spans="5:20" ht="9.9" customHeight="1" x14ac:dyDescent="0.2">
      <c r="E1249" s="19" t="s">
        <v>435</v>
      </c>
      <c r="T1249" s="8" t="s">
        <v>6410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6111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6110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191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1408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193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194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195</v>
      </c>
      <c r="T1283" s="29" t="s">
        <v>1409</v>
      </c>
      <c r="BD1283" s="22" t="s">
        <v>197</v>
      </c>
      <c r="BW1283" s="29" t="s">
        <v>4</v>
      </c>
      <c r="CR1283" s="19" t="s">
        <v>4</v>
      </c>
      <c r="CS1283" s="22" t="s">
        <v>198</v>
      </c>
      <c r="DI1283" s="30"/>
    </row>
    <row r="1284" spans="1:113" ht="9.9" customHeight="1" x14ac:dyDescent="0.2">
      <c r="A1284" s="28" t="s">
        <v>199</v>
      </c>
      <c r="T1284" s="29" t="s">
        <v>126</v>
      </c>
      <c r="BD1284" s="22" t="s">
        <v>200</v>
      </c>
      <c r="BW1284" s="29" t="s">
        <v>4</v>
      </c>
      <c r="DI1284" s="30"/>
    </row>
    <row r="1285" spans="1:113" ht="9.9" customHeight="1" x14ac:dyDescent="0.2">
      <c r="A1285" s="28" t="s">
        <v>201</v>
      </c>
      <c r="T1285" s="29" t="s">
        <v>19</v>
      </c>
      <c r="BD1285" s="22" t="s">
        <v>202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203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194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191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1410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193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194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195</v>
      </c>
      <c r="T1289" s="29" t="s">
        <v>1411</v>
      </c>
      <c r="BD1289" s="22" t="s">
        <v>197</v>
      </c>
      <c r="BW1289" s="29" t="s">
        <v>4</v>
      </c>
      <c r="CR1289" s="19" t="s">
        <v>4</v>
      </c>
      <c r="CS1289" s="22" t="s">
        <v>198</v>
      </c>
      <c r="DI1289" s="30"/>
    </row>
    <row r="1290" spans="1:113" ht="9.9" customHeight="1" x14ac:dyDescent="0.2">
      <c r="A1290" s="28" t="s">
        <v>199</v>
      </c>
      <c r="T1290" s="29" t="s">
        <v>126</v>
      </c>
      <c r="BD1290" s="22" t="s">
        <v>200</v>
      </c>
      <c r="BW1290" s="29" t="s">
        <v>4</v>
      </c>
      <c r="DI1290" s="30"/>
    </row>
    <row r="1291" spans="1:113" ht="9.9" customHeight="1" x14ac:dyDescent="0.2">
      <c r="A1291" s="28" t="s">
        <v>201</v>
      </c>
      <c r="T1291" s="29" t="s">
        <v>19</v>
      </c>
      <c r="BD1291" s="22" t="s">
        <v>202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203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194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191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1412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193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194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195</v>
      </c>
      <c r="T1295" s="29" t="s">
        <v>129</v>
      </c>
      <c r="BD1295" s="22" t="s">
        <v>197</v>
      </c>
      <c r="BW1295" s="29" t="s">
        <v>4</v>
      </c>
      <c r="CR1295" s="19" t="s">
        <v>4</v>
      </c>
      <c r="CS1295" s="22" t="s">
        <v>198</v>
      </c>
      <c r="DI1295" s="30"/>
    </row>
    <row r="1296" spans="1:113" ht="9.9" customHeight="1" x14ac:dyDescent="0.2">
      <c r="A1296" s="28" t="s">
        <v>199</v>
      </c>
      <c r="T1296" s="29" t="s">
        <v>126</v>
      </c>
      <c r="BD1296" s="22" t="s">
        <v>200</v>
      </c>
      <c r="BW1296" s="29" t="s">
        <v>4</v>
      </c>
      <c r="DI1296" s="30"/>
    </row>
    <row r="1297" spans="1:113" ht="9.9" customHeight="1" x14ac:dyDescent="0.2">
      <c r="A1297" s="28" t="s">
        <v>201</v>
      </c>
      <c r="T1297" s="29" t="s">
        <v>19</v>
      </c>
      <c r="BD1297" s="22" t="s">
        <v>202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203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194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11</v>
      </c>
      <c r="B1300" s="41"/>
      <c r="C1300" s="41"/>
      <c r="D1300" s="41"/>
      <c r="E1300" s="41"/>
      <c r="F1300" s="23"/>
      <c r="G1300" s="23"/>
      <c r="H1300" s="40" t="s">
        <v>207</v>
      </c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23"/>
      <c r="U1300" s="23"/>
      <c r="V1300" s="26"/>
      <c r="W1300" s="23"/>
      <c r="X1300" s="23"/>
      <c r="Y1300" s="23"/>
      <c r="Z1300" s="23"/>
      <c r="AA1300" s="40" t="s">
        <v>208</v>
      </c>
      <c r="AB1300" s="41"/>
      <c r="AC1300" s="41"/>
      <c r="AD1300" s="41"/>
      <c r="AE1300" s="41"/>
      <c r="AF1300" s="41"/>
      <c r="AG1300" s="41"/>
      <c r="AH1300" s="41"/>
      <c r="AI1300" s="41"/>
      <c r="AJ1300" s="23"/>
      <c r="AK1300" s="23"/>
      <c r="AL1300" s="26"/>
      <c r="AM1300" s="23"/>
      <c r="AN1300" s="23"/>
      <c r="AO1300" s="40" t="s">
        <v>209</v>
      </c>
      <c r="AP1300" s="41"/>
      <c r="AQ1300" s="41"/>
      <c r="AR1300" s="41"/>
      <c r="AS1300" s="41"/>
      <c r="AT1300" s="41"/>
      <c r="AU1300" s="41"/>
      <c r="AV1300" s="41"/>
      <c r="AW1300" s="41"/>
      <c r="AX1300" s="41"/>
      <c r="AY1300" s="23"/>
      <c r="AZ1300" s="23"/>
      <c r="BA1300" s="40" t="s">
        <v>210</v>
      </c>
      <c r="BB1300" s="41"/>
      <c r="BC1300" s="41"/>
      <c r="BD1300" s="41"/>
      <c r="BE1300" s="41"/>
      <c r="BF1300" s="41"/>
      <c r="BG1300" s="41"/>
      <c r="BH1300" s="41"/>
      <c r="BI1300" s="41"/>
      <c r="BJ1300" s="41"/>
      <c r="BK1300" s="23"/>
      <c r="BL1300" s="23"/>
      <c r="BM1300" s="40" t="s">
        <v>211</v>
      </c>
      <c r="BN1300" s="41"/>
      <c r="BO1300" s="41"/>
      <c r="BP1300" s="41"/>
      <c r="BQ1300" s="41"/>
      <c r="BR1300" s="41"/>
      <c r="BS1300" s="41"/>
      <c r="BT1300" s="41"/>
      <c r="BU1300" s="41"/>
      <c r="BV1300" s="41"/>
      <c r="BW1300" s="23"/>
      <c r="BX1300" s="23"/>
      <c r="BY1300" s="40" t="s">
        <v>212</v>
      </c>
      <c r="BZ1300" s="41"/>
      <c r="CA1300" s="41"/>
      <c r="CB1300" s="41"/>
      <c r="CC1300" s="41"/>
      <c r="CD1300" s="41"/>
      <c r="CE1300" s="41"/>
      <c r="CF1300" s="41"/>
      <c r="CG1300" s="41"/>
      <c r="CH1300" s="41"/>
      <c r="CI1300" s="23"/>
      <c r="CJ1300" s="23"/>
      <c r="CK1300" s="40" t="s">
        <v>194</v>
      </c>
      <c r="CL1300" s="41"/>
      <c r="CM1300" s="41"/>
      <c r="CN1300" s="41"/>
      <c r="CO1300" s="41"/>
      <c r="CP1300" s="41"/>
      <c r="CQ1300" s="41"/>
      <c r="CR1300" s="41"/>
      <c r="CS1300" s="41"/>
      <c r="CT1300" s="41"/>
      <c r="CU1300" s="23"/>
      <c r="CV1300" s="23"/>
      <c r="CW1300" s="26"/>
      <c r="CX1300" s="40" t="s">
        <v>213</v>
      </c>
      <c r="CY1300" s="41"/>
      <c r="CZ1300" s="41"/>
      <c r="DA1300" s="41"/>
      <c r="DB1300" s="41"/>
      <c r="DC1300" s="41"/>
      <c r="DD1300" s="41"/>
      <c r="DE1300" s="41"/>
      <c r="DF1300" s="41"/>
      <c r="DG1300" s="23"/>
      <c r="DH1300" s="23"/>
      <c r="DI1300" s="52"/>
    </row>
    <row r="1301" spans="1:113" ht="12" customHeight="1" x14ac:dyDescent="0.2">
      <c r="A1301" s="47"/>
      <c r="B1301" s="42"/>
      <c r="C1301" s="42"/>
      <c r="D1301" s="42"/>
      <c r="E1301" s="42"/>
      <c r="F1301" s="32"/>
      <c r="G1301" s="3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32"/>
      <c r="U1301" s="32"/>
      <c r="V1301" s="34"/>
      <c r="W1301" s="32"/>
      <c r="X1301" s="32"/>
      <c r="Y1301" s="32"/>
      <c r="Z1301" s="32"/>
      <c r="AA1301" s="42"/>
      <c r="AB1301" s="42"/>
      <c r="AC1301" s="42"/>
      <c r="AD1301" s="42"/>
      <c r="AE1301" s="42"/>
      <c r="AF1301" s="42"/>
      <c r="AG1301" s="42"/>
      <c r="AH1301" s="42"/>
      <c r="AI1301" s="42"/>
      <c r="AJ1301" s="32"/>
      <c r="AK1301" s="32"/>
      <c r="AL1301" s="34"/>
      <c r="AM1301" s="32"/>
      <c r="AN1301" s="32"/>
      <c r="AO1301" s="42"/>
      <c r="AP1301" s="42"/>
      <c r="AQ1301" s="42"/>
      <c r="AR1301" s="42"/>
      <c r="AS1301" s="42"/>
      <c r="AT1301" s="42"/>
      <c r="AU1301" s="42"/>
      <c r="AV1301" s="42"/>
      <c r="AW1301" s="42"/>
      <c r="AX1301" s="42"/>
      <c r="AY1301" s="32"/>
      <c r="AZ1301" s="32"/>
      <c r="BA1301" s="42"/>
      <c r="BB1301" s="42"/>
      <c r="BC1301" s="42"/>
      <c r="BD1301" s="42"/>
      <c r="BE1301" s="42"/>
      <c r="BF1301" s="42"/>
      <c r="BG1301" s="42"/>
      <c r="BH1301" s="42"/>
      <c r="BI1301" s="42"/>
      <c r="BJ1301" s="42"/>
      <c r="BK1301" s="32"/>
      <c r="BL1301" s="32"/>
      <c r="BM1301" s="42"/>
      <c r="BN1301" s="42"/>
      <c r="BO1301" s="42"/>
      <c r="BP1301" s="42"/>
      <c r="BQ1301" s="42"/>
      <c r="BR1301" s="42"/>
      <c r="BS1301" s="42"/>
      <c r="BT1301" s="42"/>
      <c r="BU1301" s="42"/>
      <c r="BV1301" s="42"/>
      <c r="BW1301" s="32"/>
      <c r="BX1301" s="32"/>
      <c r="BY1301" s="42"/>
      <c r="BZ1301" s="42"/>
      <c r="CA1301" s="42"/>
      <c r="CB1301" s="42"/>
      <c r="CC1301" s="42"/>
      <c r="CD1301" s="42"/>
      <c r="CE1301" s="42"/>
      <c r="CF1301" s="42"/>
      <c r="CG1301" s="42"/>
      <c r="CH1301" s="42"/>
      <c r="CI1301" s="32"/>
      <c r="CJ1301" s="32"/>
      <c r="CK1301" s="42"/>
      <c r="CL1301" s="42"/>
      <c r="CM1301" s="42"/>
      <c r="CN1301" s="42"/>
      <c r="CO1301" s="42"/>
      <c r="CP1301" s="42"/>
      <c r="CQ1301" s="42"/>
      <c r="CR1301" s="42"/>
      <c r="CS1301" s="42"/>
      <c r="CT1301" s="42"/>
      <c r="CU1301" s="32"/>
      <c r="CV1301" s="32"/>
      <c r="CW1301" s="34"/>
      <c r="CX1301" s="42"/>
      <c r="CY1301" s="42"/>
      <c r="CZ1301" s="42"/>
      <c r="DA1301" s="42"/>
      <c r="DB1301" s="42"/>
      <c r="DC1301" s="42"/>
      <c r="DD1301" s="42"/>
      <c r="DE1301" s="42"/>
      <c r="DF1301" s="42"/>
      <c r="DG1301" s="32"/>
      <c r="DH1301" s="32"/>
      <c r="DI1301" s="36"/>
    </row>
    <row r="1302" spans="1:113" ht="1.5" customHeight="1" x14ac:dyDescent="0.2"/>
    <row r="1303" spans="1:113" ht="9.9" customHeight="1" x14ac:dyDescent="0.2">
      <c r="BH1303" s="8" t="s">
        <v>6409</v>
      </c>
      <c r="BT1303" s="8" t="s">
        <v>6408</v>
      </c>
      <c r="CF1303" s="8" t="s">
        <v>3089</v>
      </c>
      <c r="CR1303" s="8" t="s">
        <v>2451</v>
      </c>
      <c r="DB1303" s="7" t="s">
        <v>218</v>
      </c>
    </row>
    <row r="1304" spans="1:113" ht="9.9" customHeight="1" x14ac:dyDescent="0.2">
      <c r="E1304" s="19" t="s">
        <v>219</v>
      </c>
      <c r="T1304" s="8" t="s">
        <v>6407</v>
      </c>
    </row>
    <row r="1305" spans="1:113" ht="9.9" customHeight="1" x14ac:dyDescent="0.2">
      <c r="AG1305" s="8" t="s">
        <v>6406</v>
      </c>
      <c r="AL1305" s="8" t="s">
        <v>320</v>
      </c>
      <c r="AV1305" s="8" t="s">
        <v>6405</v>
      </c>
      <c r="BH1305" s="8" t="s">
        <v>3574</v>
      </c>
      <c r="BT1305" s="8" t="s">
        <v>1726</v>
      </c>
      <c r="CF1305" s="8" t="s">
        <v>6404</v>
      </c>
      <c r="CR1305" s="8" t="s">
        <v>560</v>
      </c>
      <c r="DB1305" s="7" t="s">
        <v>218</v>
      </c>
    </row>
    <row r="1306" spans="1:113" ht="9.9" customHeight="1" x14ac:dyDescent="0.2">
      <c r="E1306" s="19" t="s">
        <v>228</v>
      </c>
      <c r="T1306" s="8" t="s">
        <v>6403</v>
      </c>
    </row>
    <row r="1307" spans="1:113" ht="9.9" customHeight="1" x14ac:dyDescent="0.2">
      <c r="AG1307" s="8" t="s">
        <v>6402</v>
      </c>
      <c r="AL1307" s="8" t="s">
        <v>257</v>
      </c>
      <c r="AV1307" s="8" t="s">
        <v>6401</v>
      </c>
      <c r="BH1307" s="8" t="s">
        <v>6400</v>
      </c>
      <c r="BT1307" s="8" t="s">
        <v>3161</v>
      </c>
      <c r="CF1307" s="8" t="s">
        <v>6399</v>
      </c>
      <c r="CR1307" s="8" t="s">
        <v>244</v>
      </c>
      <c r="DB1307" s="7" t="s">
        <v>218</v>
      </c>
    </row>
    <row r="1308" spans="1:113" ht="9.9" customHeight="1" x14ac:dyDescent="0.2">
      <c r="E1308" s="19" t="s">
        <v>236</v>
      </c>
      <c r="T1308" s="8" t="s">
        <v>6398</v>
      </c>
    </row>
    <row r="1309" spans="1:113" ht="9.9" customHeight="1" x14ac:dyDescent="0.2">
      <c r="AG1309" s="19" t="s">
        <v>6397</v>
      </c>
      <c r="AL1309" s="8" t="s">
        <v>266</v>
      </c>
      <c r="AV1309" s="8" t="s">
        <v>6396</v>
      </c>
      <c r="BH1309" s="8" t="s">
        <v>6395</v>
      </c>
      <c r="BT1309" s="8" t="s">
        <v>6394</v>
      </c>
      <c r="CF1309" s="8" t="s">
        <v>3219</v>
      </c>
      <c r="CR1309" s="8" t="s">
        <v>370</v>
      </c>
      <c r="DB1309" s="7" t="s">
        <v>218</v>
      </c>
    </row>
    <row r="1310" spans="1:113" ht="9.9" customHeight="1" x14ac:dyDescent="0.2">
      <c r="E1310" s="19" t="s">
        <v>245</v>
      </c>
      <c r="T1310" s="8" t="s">
        <v>6393</v>
      </c>
    </row>
    <row r="1311" spans="1:113" ht="9.9" customHeight="1" x14ac:dyDescent="0.2">
      <c r="AG1311" s="8" t="s">
        <v>6392</v>
      </c>
      <c r="AL1311" s="8" t="s">
        <v>424</v>
      </c>
      <c r="AV1311" s="8" t="s">
        <v>6391</v>
      </c>
      <c r="BH1311" s="8" t="s">
        <v>6390</v>
      </c>
      <c r="BT1311" s="8" t="s">
        <v>6389</v>
      </c>
      <c r="CF1311" s="8" t="s">
        <v>6388</v>
      </c>
      <c r="CR1311" s="8" t="s">
        <v>244</v>
      </c>
      <c r="DB1311" s="7" t="s">
        <v>218</v>
      </c>
    </row>
    <row r="1312" spans="1:113" ht="9.9" customHeight="1" x14ac:dyDescent="0.2">
      <c r="E1312" s="19" t="s">
        <v>254</v>
      </c>
      <c r="T1312" s="8" t="s">
        <v>6387</v>
      </c>
    </row>
    <row r="1313" spans="5:106" ht="9.9" customHeight="1" x14ac:dyDescent="0.2">
      <c r="AG1313" s="8" t="s">
        <v>6386</v>
      </c>
      <c r="AL1313" s="8" t="s">
        <v>239</v>
      </c>
      <c r="AV1313" s="8" t="s">
        <v>6385</v>
      </c>
      <c r="BH1313" s="8" t="s">
        <v>6384</v>
      </c>
      <c r="BT1313" s="8" t="s">
        <v>6200</v>
      </c>
      <c r="CF1313" s="8" t="s">
        <v>6383</v>
      </c>
      <c r="CR1313" s="8" t="s">
        <v>339</v>
      </c>
      <c r="DB1313" s="7" t="s">
        <v>218</v>
      </c>
    </row>
    <row r="1314" spans="5:106" ht="9.9" customHeight="1" x14ac:dyDescent="0.2">
      <c r="E1314" s="19" t="s">
        <v>263</v>
      </c>
      <c r="T1314" s="8" t="s">
        <v>6382</v>
      </c>
    </row>
    <row r="1315" spans="5:106" ht="9.9" customHeight="1" x14ac:dyDescent="0.2">
      <c r="AG1315" s="8" t="s">
        <v>6381</v>
      </c>
      <c r="AL1315" s="8" t="s">
        <v>222</v>
      </c>
      <c r="AV1315" s="8" t="s">
        <v>6380</v>
      </c>
      <c r="BH1315" s="8" t="s">
        <v>6379</v>
      </c>
      <c r="BT1315" s="8" t="s">
        <v>6378</v>
      </c>
      <c r="CF1315" s="8" t="s">
        <v>324</v>
      </c>
      <c r="CR1315" s="8" t="s">
        <v>560</v>
      </c>
      <c r="DB1315" s="7" t="s">
        <v>218</v>
      </c>
    </row>
    <row r="1316" spans="5:106" ht="9.9" customHeight="1" x14ac:dyDescent="0.2">
      <c r="E1316" s="19" t="s">
        <v>272</v>
      </c>
      <c r="T1316" s="8" t="s">
        <v>6377</v>
      </c>
    </row>
    <row r="1317" spans="5:106" ht="9.9" customHeight="1" x14ac:dyDescent="0.2">
      <c r="AG1317" s="8" t="s">
        <v>6376</v>
      </c>
      <c r="AL1317" s="8" t="s">
        <v>231</v>
      </c>
      <c r="AV1317" s="8" t="s">
        <v>6375</v>
      </c>
      <c r="BH1317" s="8" t="s">
        <v>628</v>
      </c>
      <c r="BT1317" s="8" t="s">
        <v>1350</v>
      </c>
      <c r="CF1317" s="8" t="s">
        <v>6374</v>
      </c>
      <c r="CR1317" s="8" t="s">
        <v>370</v>
      </c>
      <c r="DB1317" s="7" t="s">
        <v>218</v>
      </c>
    </row>
    <row r="1318" spans="5:106" ht="9.9" customHeight="1" x14ac:dyDescent="0.2">
      <c r="E1318" s="19" t="s">
        <v>280</v>
      </c>
      <c r="T1318" s="8" t="s">
        <v>6373</v>
      </c>
    </row>
    <row r="1319" spans="5:106" ht="9.9" customHeight="1" x14ac:dyDescent="0.2">
      <c r="AG1319" s="8" t="s">
        <v>6372</v>
      </c>
      <c r="AL1319" s="8" t="s">
        <v>248</v>
      </c>
      <c r="AV1319" s="8" t="s">
        <v>6371</v>
      </c>
      <c r="BH1319" s="8" t="s">
        <v>6370</v>
      </c>
      <c r="BT1319" s="8" t="s">
        <v>6369</v>
      </c>
      <c r="CF1319" s="8" t="s">
        <v>6368</v>
      </c>
      <c r="CR1319" s="8" t="s">
        <v>325</v>
      </c>
      <c r="DB1319" s="7" t="s">
        <v>218</v>
      </c>
    </row>
    <row r="1320" spans="5:106" ht="9.9" customHeight="1" x14ac:dyDescent="0.2">
      <c r="E1320" s="19" t="s">
        <v>288</v>
      </c>
      <c r="T1320" s="8" t="s">
        <v>6367</v>
      </c>
    </row>
    <row r="1321" spans="5:106" ht="9.9" customHeight="1" x14ac:dyDescent="0.2">
      <c r="AG1321" s="8" t="s">
        <v>6366</v>
      </c>
      <c r="AL1321" s="8" t="s">
        <v>275</v>
      </c>
      <c r="AV1321" s="8" t="s">
        <v>6365</v>
      </c>
      <c r="BH1321" s="8" t="s">
        <v>6364</v>
      </c>
      <c r="BT1321" s="8" t="s">
        <v>6363</v>
      </c>
      <c r="CF1321" s="8" t="s">
        <v>6362</v>
      </c>
      <c r="CR1321" s="8" t="s">
        <v>325</v>
      </c>
      <c r="DB1321" s="7" t="s">
        <v>218</v>
      </c>
    </row>
    <row r="1322" spans="5:106" ht="9.9" customHeight="1" x14ac:dyDescent="0.2">
      <c r="E1322" s="19" t="s">
        <v>359</v>
      </c>
      <c r="T1322" s="8" t="s">
        <v>6361</v>
      </c>
    </row>
    <row r="1323" spans="5:106" ht="9.9" customHeight="1" x14ac:dyDescent="0.2">
      <c r="AG1323" s="8" t="s">
        <v>6360</v>
      </c>
      <c r="AL1323" s="8" t="s">
        <v>283</v>
      </c>
      <c r="AV1323" s="8" t="s">
        <v>6359</v>
      </c>
      <c r="BH1323" s="8" t="s">
        <v>6358</v>
      </c>
      <c r="BT1323" s="8" t="s">
        <v>6357</v>
      </c>
      <c r="CF1323" s="8" t="s">
        <v>2266</v>
      </c>
      <c r="CR1323" s="8" t="s">
        <v>847</v>
      </c>
      <c r="DB1323" s="7" t="s">
        <v>218</v>
      </c>
    </row>
    <row r="1324" spans="5:106" ht="9.9" customHeight="1" x14ac:dyDescent="0.2">
      <c r="E1324" s="19" t="s">
        <v>435</v>
      </c>
      <c r="T1324" s="8" t="s">
        <v>6356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6111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6110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191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1476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193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194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195</v>
      </c>
      <c r="T1358" s="29" t="s">
        <v>1477</v>
      </c>
      <c r="BD1358" s="22" t="s">
        <v>197</v>
      </c>
      <c r="BW1358" s="29" t="s">
        <v>4</v>
      </c>
      <c r="CR1358" s="19" t="s">
        <v>4</v>
      </c>
      <c r="CS1358" s="22" t="s">
        <v>198</v>
      </c>
      <c r="DI1358" s="30"/>
    </row>
    <row r="1359" spans="1:113" ht="9.9" customHeight="1" x14ac:dyDescent="0.2">
      <c r="A1359" s="28" t="s">
        <v>199</v>
      </c>
      <c r="T1359" s="29" t="s">
        <v>43</v>
      </c>
      <c r="BD1359" s="22" t="s">
        <v>200</v>
      </c>
      <c r="BW1359" s="29" t="s">
        <v>4</v>
      </c>
      <c r="DI1359" s="30"/>
    </row>
    <row r="1360" spans="1:113" ht="9.9" customHeight="1" x14ac:dyDescent="0.2">
      <c r="A1360" s="28" t="s">
        <v>201</v>
      </c>
      <c r="T1360" s="29" t="s">
        <v>19</v>
      </c>
      <c r="BD1360" s="22" t="s">
        <v>202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203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194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191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1478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193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194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195</v>
      </c>
      <c r="T1364" s="29" t="s">
        <v>1479</v>
      </c>
      <c r="BD1364" s="22" t="s">
        <v>197</v>
      </c>
      <c r="BW1364" s="29" t="s">
        <v>4</v>
      </c>
      <c r="CR1364" s="19" t="s">
        <v>4</v>
      </c>
      <c r="CS1364" s="22" t="s">
        <v>198</v>
      </c>
      <c r="DI1364" s="30"/>
    </row>
    <row r="1365" spans="1:113" ht="9.9" customHeight="1" x14ac:dyDescent="0.2">
      <c r="A1365" s="28" t="s">
        <v>199</v>
      </c>
      <c r="T1365" s="29" t="s">
        <v>43</v>
      </c>
      <c r="BD1365" s="22" t="s">
        <v>200</v>
      </c>
      <c r="BW1365" s="29" t="s">
        <v>4</v>
      </c>
      <c r="DI1365" s="30"/>
    </row>
    <row r="1366" spans="1:113" ht="9.9" customHeight="1" x14ac:dyDescent="0.2">
      <c r="A1366" s="28" t="s">
        <v>201</v>
      </c>
      <c r="T1366" s="29" t="s">
        <v>19</v>
      </c>
      <c r="BD1366" s="22" t="s">
        <v>202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203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194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191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1480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193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194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195</v>
      </c>
      <c r="T1370" s="29" t="s">
        <v>47</v>
      </c>
      <c r="BD1370" s="22" t="s">
        <v>197</v>
      </c>
      <c r="BW1370" s="29" t="s">
        <v>4</v>
      </c>
      <c r="CR1370" s="19" t="s">
        <v>4</v>
      </c>
      <c r="CS1370" s="22" t="s">
        <v>198</v>
      </c>
      <c r="DI1370" s="30"/>
    </row>
    <row r="1371" spans="1:113" ht="9.9" customHeight="1" x14ac:dyDescent="0.2">
      <c r="A1371" s="28" t="s">
        <v>199</v>
      </c>
      <c r="T1371" s="29" t="s">
        <v>43</v>
      </c>
      <c r="BD1371" s="22" t="s">
        <v>200</v>
      </c>
      <c r="BW1371" s="29" t="s">
        <v>4</v>
      </c>
      <c r="DI1371" s="30"/>
    </row>
    <row r="1372" spans="1:113" ht="9.9" customHeight="1" x14ac:dyDescent="0.2">
      <c r="A1372" s="28" t="s">
        <v>201</v>
      </c>
      <c r="T1372" s="29" t="s">
        <v>19</v>
      </c>
      <c r="BD1372" s="22" t="s">
        <v>202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203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194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11</v>
      </c>
      <c r="B1375" s="41"/>
      <c r="C1375" s="41"/>
      <c r="D1375" s="41"/>
      <c r="E1375" s="41"/>
      <c r="F1375" s="23"/>
      <c r="G1375" s="23"/>
      <c r="H1375" s="40" t="s">
        <v>207</v>
      </c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23"/>
      <c r="U1375" s="23"/>
      <c r="V1375" s="26"/>
      <c r="W1375" s="23"/>
      <c r="X1375" s="23"/>
      <c r="Y1375" s="23"/>
      <c r="Z1375" s="23"/>
      <c r="AA1375" s="40" t="s">
        <v>208</v>
      </c>
      <c r="AB1375" s="41"/>
      <c r="AC1375" s="41"/>
      <c r="AD1375" s="41"/>
      <c r="AE1375" s="41"/>
      <c r="AF1375" s="41"/>
      <c r="AG1375" s="41"/>
      <c r="AH1375" s="41"/>
      <c r="AI1375" s="41"/>
      <c r="AJ1375" s="23"/>
      <c r="AK1375" s="23"/>
      <c r="AL1375" s="26"/>
      <c r="AM1375" s="23"/>
      <c r="AN1375" s="23"/>
      <c r="AO1375" s="40" t="s">
        <v>209</v>
      </c>
      <c r="AP1375" s="41"/>
      <c r="AQ1375" s="41"/>
      <c r="AR1375" s="41"/>
      <c r="AS1375" s="41"/>
      <c r="AT1375" s="41"/>
      <c r="AU1375" s="41"/>
      <c r="AV1375" s="41"/>
      <c r="AW1375" s="41"/>
      <c r="AX1375" s="41"/>
      <c r="AY1375" s="23"/>
      <c r="AZ1375" s="23"/>
      <c r="BA1375" s="40" t="s">
        <v>210</v>
      </c>
      <c r="BB1375" s="41"/>
      <c r="BC1375" s="41"/>
      <c r="BD1375" s="41"/>
      <c r="BE1375" s="41"/>
      <c r="BF1375" s="41"/>
      <c r="BG1375" s="41"/>
      <c r="BH1375" s="41"/>
      <c r="BI1375" s="41"/>
      <c r="BJ1375" s="41"/>
      <c r="BK1375" s="23"/>
      <c r="BL1375" s="23"/>
      <c r="BM1375" s="40" t="s">
        <v>211</v>
      </c>
      <c r="BN1375" s="41"/>
      <c r="BO1375" s="41"/>
      <c r="BP1375" s="41"/>
      <c r="BQ1375" s="41"/>
      <c r="BR1375" s="41"/>
      <c r="BS1375" s="41"/>
      <c r="BT1375" s="41"/>
      <c r="BU1375" s="41"/>
      <c r="BV1375" s="41"/>
      <c r="BW1375" s="23"/>
      <c r="BX1375" s="23"/>
      <c r="BY1375" s="40" t="s">
        <v>212</v>
      </c>
      <c r="BZ1375" s="41"/>
      <c r="CA1375" s="41"/>
      <c r="CB1375" s="41"/>
      <c r="CC1375" s="41"/>
      <c r="CD1375" s="41"/>
      <c r="CE1375" s="41"/>
      <c r="CF1375" s="41"/>
      <c r="CG1375" s="41"/>
      <c r="CH1375" s="41"/>
      <c r="CI1375" s="23"/>
      <c r="CJ1375" s="23"/>
      <c r="CK1375" s="40" t="s">
        <v>194</v>
      </c>
      <c r="CL1375" s="41"/>
      <c r="CM1375" s="41"/>
      <c r="CN1375" s="41"/>
      <c r="CO1375" s="41"/>
      <c r="CP1375" s="41"/>
      <c r="CQ1375" s="41"/>
      <c r="CR1375" s="41"/>
      <c r="CS1375" s="41"/>
      <c r="CT1375" s="41"/>
      <c r="CU1375" s="23"/>
      <c r="CV1375" s="23"/>
      <c r="CW1375" s="26"/>
      <c r="CX1375" s="40" t="s">
        <v>213</v>
      </c>
      <c r="CY1375" s="41"/>
      <c r="CZ1375" s="41"/>
      <c r="DA1375" s="41"/>
      <c r="DB1375" s="41"/>
      <c r="DC1375" s="41"/>
      <c r="DD1375" s="41"/>
      <c r="DE1375" s="41"/>
      <c r="DF1375" s="41"/>
      <c r="DG1375" s="23"/>
      <c r="DH1375" s="23"/>
      <c r="DI1375" s="52"/>
    </row>
    <row r="1376" spans="1:113" ht="12" customHeight="1" x14ac:dyDescent="0.2">
      <c r="A1376" s="47"/>
      <c r="B1376" s="42"/>
      <c r="C1376" s="42"/>
      <c r="D1376" s="42"/>
      <c r="E1376" s="42"/>
      <c r="F1376" s="32"/>
      <c r="G1376" s="3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32"/>
      <c r="U1376" s="32"/>
      <c r="V1376" s="34"/>
      <c r="W1376" s="32"/>
      <c r="X1376" s="32"/>
      <c r="Y1376" s="32"/>
      <c r="Z1376" s="32"/>
      <c r="AA1376" s="42"/>
      <c r="AB1376" s="42"/>
      <c r="AC1376" s="42"/>
      <c r="AD1376" s="42"/>
      <c r="AE1376" s="42"/>
      <c r="AF1376" s="42"/>
      <c r="AG1376" s="42"/>
      <c r="AH1376" s="42"/>
      <c r="AI1376" s="42"/>
      <c r="AJ1376" s="32"/>
      <c r="AK1376" s="32"/>
      <c r="AL1376" s="34"/>
      <c r="AM1376" s="32"/>
      <c r="AN1376" s="32"/>
      <c r="AO1376" s="42"/>
      <c r="AP1376" s="42"/>
      <c r="AQ1376" s="42"/>
      <c r="AR1376" s="42"/>
      <c r="AS1376" s="42"/>
      <c r="AT1376" s="42"/>
      <c r="AU1376" s="42"/>
      <c r="AV1376" s="42"/>
      <c r="AW1376" s="42"/>
      <c r="AX1376" s="42"/>
      <c r="AY1376" s="32"/>
      <c r="AZ1376" s="32"/>
      <c r="BA1376" s="42"/>
      <c r="BB1376" s="42"/>
      <c r="BC1376" s="42"/>
      <c r="BD1376" s="42"/>
      <c r="BE1376" s="42"/>
      <c r="BF1376" s="42"/>
      <c r="BG1376" s="42"/>
      <c r="BH1376" s="42"/>
      <c r="BI1376" s="42"/>
      <c r="BJ1376" s="42"/>
      <c r="BK1376" s="32"/>
      <c r="BL1376" s="32"/>
      <c r="BM1376" s="42"/>
      <c r="BN1376" s="42"/>
      <c r="BO1376" s="42"/>
      <c r="BP1376" s="42"/>
      <c r="BQ1376" s="42"/>
      <c r="BR1376" s="42"/>
      <c r="BS1376" s="42"/>
      <c r="BT1376" s="42"/>
      <c r="BU1376" s="42"/>
      <c r="BV1376" s="42"/>
      <c r="BW1376" s="32"/>
      <c r="BX1376" s="32"/>
      <c r="BY1376" s="42"/>
      <c r="BZ1376" s="42"/>
      <c r="CA1376" s="42"/>
      <c r="CB1376" s="42"/>
      <c r="CC1376" s="42"/>
      <c r="CD1376" s="42"/>
      <c r="CE1376" s="42"/>
      <c r="CF1376" s="42"/>
      <c r="CG1376" s="42"/>
      <c r="CH1376" s="42"/>
      <c r="CI1376" s="32"/>
      <c r="CJ1376" s="32"/>
      <c r="CK1376" s="42"/>
      <c r="CL1376" s="42"/>
      <c r="CM1376" s="42"/>
      <c r="CN1376" s="42"/>
      <c r="CO1376" s="42"/>
      <c r="CP1376" s="42"/>
      <c r="CQ1376" s="42"/>
      <c r="CR1376" s="42"/>
      <c r="CS1376" s="42"/>
      <c r="CT1376" s="42"/>
      <c r="CU1376" s="32"/>
      <c r="CV1376" s="32"/>
      <c r="CW1376" s="34"/>
      <c r="CX1376" s="42"/>
      <c r="CY1376" s="42"/>
      <c r="CZ1376" s="42"/>
      <c r="DA1376" s="42"/>
      <c r="DB1376" s="42"/>
      <c r="DC1376" s="42"/>
      <c r="DD1376" s="42"/>
      <c r="DE1376" s="42"/>
      <c r="DF1376" s="42"/>
      <c r="DG1376" s="32"/>
      <c r="DH1376" s="32"/>
      <c r="DI1376" s="36"/>
    </row>
    <row r="1377" spans="5:106" ht="1.5" customHeight="1" x14ac:dyDescent="0.2"/>
    <row r="1378" spans="5:106" ht="9.9" customHeight="1" x14ac:dyDescent="0.2">
      <c r="BH1378" s="8" t="s">
        <v>5941</v>
      </c>
      <c r="BT1378" s="8" t="s">
        <v>6355</v>
      </c>
      <c r="CF1378" s="8" t="s">
        <v>881</v>
      </c>
      <c r="CR1378" s="8" t="s">
        <v>339</v>
      </c>
      <c r="DB1378" s="7" t="s">
        <v>218</v>
      </c>
    </row>
    <row r="1379" spans="5:106" ht="9.9" customHeight="1" x14ac:dyDescent="0.2">
      <c r="E1379" s="19" t="s">
        <v>219</v>
      </c>
      <c r="T1379" s="8" t="s">
        <v>6354</v>
      </c>
    </row>
    <row r="1380" spans="5:106" ht="9.9" customHeight="1" x14ac:dyDescent="0.2">
      <c r="AG1380" s="8" t="s">
        <v>1928</v>
      </c>
      <c r="AL1380" s="8" t="s">
        <v>283</v>
      </c>
      <c r="AV1380" s="8" t="s">
        <v>6353</v>
      </c>
      <c r="BH1380" s="8" t="s">
        <v>2347</v>
      </c>
      <c r="BT1380" s="8" t="s">
        <v>6352</v>
      </c>
      <c r="CF1380" s="8" t="s">
        <v>4077</v>
      </c>
      <c r="CR1380" s="8" t="s">
        <v>370</v>
      </c>
      <c r="DB1380" s="7" t="s">
        <v>218</v>
      </c>
    </row>
    <row r="1381" spans="5:106" ht="9.9" customHeight="1" x14ac:dyDescent="0.2">
      <c r="E1381" s="19" t="s">
        <v>228</v>
      </c>
      <c r="T1381" s="8" t="s">
        <v>6351</v>
      </c>
    </row>
    <row r="1382" spans="5:106" ht="9.9" customHeight="1" x14ac:dyDescent="0.2">
      <c r="AG1382" s="8" t="s">
        <v>6350</v>
      </c>
      <c r="AL1382" s="8" t="s">
        <v>231</v>
      </c>
      <c r="AV1382" s="8" t="s">
        <v>3523</v>
      </c>
      <c r="BH1382" s="8" t="s">
        <v>6349</v>
      </c>
      <c r="BT1382" s="8" t="s">
        <v>6348</v>
      </c>
      <c r="CF1382" s="8" t="s">
        <v>6347</v>
      </c>
      <c r="CR1382" s="8" t="s">
        <v>6346</v>
      </c>
      <c r="DB1382" s="7" t="s">
        <v>218</v>
      </c>
    </row>
    <row r="1383" spans="5:106" ht="9.9" customHeight="1" x14ac:dyDescent="0.2">
      <c r="E1383" s="19" t="s">
        <v>236</v>
      </c>
      <c r="T1383" s="8" t="s">
        <v>6345</v>
      </c>
    </row>
    <row r="1384" spans="5:106" ht="9.9" customHeight="1" x14ac:dyDescent="0.2">
      <c r="AG1384" s="8" t="s">
        <v>6344</v>
      </c>
      <c r="AL1384" s="8" t="s">
        <v>239</v>
      </c>
      <c r="AV1384" s="8" t="s">
        <v>6343</v>
      </c>
      <c r="BH1384" s="8" t="s">
        <v>1565</v>
      </c>
      <c r="BT1384" s="8" t="s">
        <v>845</v>
      </c>
      <c r="CF1384" s="8" t="s">
        <v>6342</v>
      </c>
      <c r="CR1384" s="8" t="s">
        <v>325</v>
      </c>
      <c r="DB1384" s="7" t="s">
        <v>218</v>
      </c>
    </row>
    <row r="1385" spans="5:106" ht="9.9" customHeight="1" x14ac:dyDescent="0.2">
      <c r="E1385" s="19" t="s">
        <v>245</v>
      </c>
      <c r="T1385" s="8" t="s">
        <v>6341</v>
      </c>
    </row>
    <row r="1386" spans="5:106" ht="9.9" customHeight="1" x14ac:dyDescent="0.2">
      <c r="AG1386" s="19" t="s">
        <v>6340</v>
      </c>
      <c r="AL1386" s="8" t="s">
        <v>266</v>
      </c>
      <c r="AV1386" s="8" t="s">
        <v>2053</v>
      </c>
      <c r="BH1386" s="8" t="s">
        <v>5734</v>
      </c>
      <c r="BT1386" s="8" t="s">
        <v>589</v>
      </c>
      <c r="CF1386" s="8" t="s">
        <v>6039</v>
      </c>
      <c r="CR1386" s="8" t="s">
        <v>535</v>
      </c>
      <c r="DB1386" s="7" t="s">
        <v>218</v>
      </c>
    </row>
    <row r="1387" spans="5:106" ht="9.9" customHeight="1" x14ac:dyDescent="0.2">
      <c r="E1387" s="19" t="s">
        <v>254</v>
      </c>
      <c r="T1387" s="8" t="s">
        <v>6339</v>
      </c>
    </row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6111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6110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191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1544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193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194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195</v>
      </c>
      <c r="T1433" s="29" t="s">
        <v>1545</v>
      </c>
      <c r="BD1433" s="22" t="s">
        <v>197</v>
      </c>
      <c r="BW1433" s="29" t="s">
        <v>4</v>
      </c>
      <c r="CR1433" s="19" t="s">
        <v>4</v>
      </c>
      <c r="CS1433" s="22" t="s">
        <v>198</v>
      </c>
      <c r="DI1433" s="30"/>
    </row>
    <row r="1434" spans="1:113" ht="9.9" customHeight="1" x14ac:dyDescent="0.2">
      <c r="A1434" s="28" t="s">
        <v>199</v>
      </c>
      <c r="T1434" s="29" t="s">
        <v>57</v>
      </c>
      <c r="BD1434" s="22" t="s">
        <v>200</v>
      </c>
      <c r="BW1434" s="29" t="s">
        <v>4</v>
      </c>
      <c r="DI1434" s="30"/>
    </row>
    <row r="1435" spans="1:113" ht="9.9" customHeight="1" x14ac:dyDescent="0.2">
      <c r="A1435" s="28" t="s">
        <v>201</v>
      </c>
      <c r="T1435" s="29" t="s">
        <v>19</v>
      </c>
      <c r="BD1435" s="22" t="s">
        <v>202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203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194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191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1546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193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194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195</v>
      </c>
      <c r="T1439" s="29" t="s">
        <v>1547</v>
      </c>
      <c r="BD1439" s="22" t="s">
        <v>197</v>
      </c>
      <c r="BW1439" s="29" t="s">
        <v>4</v>
      </c>
      <c r="CR1439" s="19" t="s">
        <v>4</v>
      </c>
      <c r="CS1439" s="22" t="s">
        <v>198</v>
      </c>
      <c r="DI1439" s="30"/>
    </row>
    <row r="1440" spans="1:113" ht="9.9" customHeight="1" x14ac:dyDescent="0.2">
      <c r="A1440" s="28" t="s">
        <v>199</v>
      </c>
      <c r="T1440" s="29" t="s">
        <v>57</v>
      </c>
      <c r="BD1440" s="22" t="s">
        <v>200</v>
      </c>
      <c r="BW1440" s="29" t="s">
        <v>4</v>
      </c>
      <c r="DI1440" s="30"/>
    </row>
    <row r="1441" spans="1:113" ht="9.9" customHeight="1" x14ac:dyDescent="0.2">
      <c r="A1441" s="28" t="s">
        <v>201</v>
      </c>
      <c r="T1441" s="29" t="s">
        <v>19</v>
      </c>
      <c r="BD1441" s="22" t="s">
        <v>202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203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194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191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1548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193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194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195</v>
      </c>
      <c r="T1445" s="29" t="s">
        <v>61</v>
      </c>
      <c r="BD1445" s="22" t="s">
        <v>197</v>
      </c>
      <c r="BW1445" s="29" t="s">
        <v>4</v>
      </c>
      <c r="CR1445" s="19" t="s">
        <v>4</v>
      </c>
      <c r="CS1445" s="22" t="s">
        <v>198</v>
      </c>
      <c r="DI1445" s="30"/>
    </row>
    <row r="1446" spans="1:113" ht="9.9" customHeight="1" x14ac:dyDescent="0.2">
      <c r="A1446" s="28" t="s">
        <v>199</v>
      </c>
      <c r="T1446" s="29" t="s">
        <v>57</v>
      </c>
      <c r="BD1446" s="22" t="s">
        <v>200</v>
      </c>
      <c r="BW1446" s="29" t="s">
        <v>4</v>
      </c>
      <c r="DI1446" s="30"/>
    </row>
    <row r="1447" spans="1:113" ht="9.9" customHeight="1" x14ac:dyDescent="0.2">
      <c r="A1447" s="28" t="s">
        <v>201</v>
      </c>
      <c r="T1447" s="29" t="s">
        <v>19</v>
      </c>
      <c r="BD1447" s="22" t="s">
        <v>202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203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194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11</v>
      </c>
      <c r="B1450" s="41"/>
      <c r="C1450" s="41"/>
      <c r="D1450" s="41"/>
      <c r="E1450" s="41"/>
      <c r="F1450" s="23"/>
      <c r="G1450" s="23"/>
      <c r="H1450" s="40" t="s">
        <v>207</v>
      </c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23"/>
      <c r="U1450" s="23"/>
      <c r="V1450" s="26"/>
      <c r="W1450" s="23"/>
      <c r="X1450" s="23"/>
      <c r="Y1450" s="23"/>
      <c r="Z1450" s="23"/>
      <c r="AA1450" s="40" t="s">
        <v>208</v>
      </c>
      <c r="AB1450" s="41"/>
      <c r="AC1450" s="41"/>
      <c r="AD1450" s="41"/>
      <c r="AE1450" s="41"/>
      <c r="AF1450" s="41"/>
      <c r="AG1450" s="41"/>
      <c r="AH1450" s="41"/>
      <c r="AI1450" s="41"/>
      <c r="AJ1450" s="23"/>
      <c r="AK1450" s="23"/>
      <c r="AL1450" s="26"/>
      <c r="AM1450" s="23"/>
      <c r="AN1450" s="23"/>
      <c r="AO1450" s="40" t="s">
        <v>209</v>
      </c>
      <c r="AP1450" s="41"/>
      <c r="AQ1450" s="41"/>
      <c r="AR1450" s="41"/>
      <c r="AS1450" s="41"/>
      <c r="AT1450" s="41"/>
      <c r="AU1450" s="41"/>
      <c r="AV1450" s="41"/>
      <c r="AW1450" s="41"/>
      <c r="AX1450" s="41"/>
      <c r="AY1450" s="23"/>
      <c r="AZ1450" s="23"/>
      <c r="BA1450" s="40" t="s">
        <v>210</v>
      </c>
      <c r="BB1450" s="41"/>
      <c r="BC1450" s="41"/>
      <c r="BD1450" s="41"/>
      <c r="BE1450" s="41"/>
      <c r="BF1450" s="41"/>
      <c r="BG1450" s="41"/>
      <c r="BH1450" s="41"/>
      <c r="BI1450" s="41"/>
      <c r="BJ1450" s="41"/>
      <c r="BK1450" s="23"/>
      <c r="BL1450" s="23"/>
      <c r="BM1450" s="40" t="s">
        <v>211</v>
      </c>
      <c r="BN1450" s="41"/>
      <c r="BO1450" s="41"/>
      <c r="BP1450" s="41"/>
      <c r="BQ1450" s="41"/>
      <c r="BR1450" s="41"/>
      <c r="BS1450" s="41"/>
      <c r="BT1450" s="41"/>
      <c r="BU1450" s="41"/>
      <c r="BV1450" s="41"/>
      <c r="BW1450" s="23"/>
      <c r="BX1450" s="23"/>
      <c r="BY1450" s="40" t="s">
        <v>212</v>
      </c>
      <c r="BZ1450" s="41"/>
      <c r="CA1450" s="41"/>
      <c r="CB1450" s="41"/>
      <c r="CC1450" s="41"/>
      <c r="CD1450" s="41"/>
      <c r="CE1450" s="41"/>
      <c r="CF1450" s="41"/>
      <c r="CG1450" s="41"/>
      <c r="CH1450" s="41"/>
      <c r="CI1450" s="23"/>
      <c r="CJ1450" s="23"/>
      <c r="CK1450" s="40" t="s">
        <v>194</v>
      </c>
      <c r="CL1450" s="41"/>
      <c r="CM1450" s="41"/>
      <c r="CN1450" s="41"/>
      <c r="CO1450" s="41"/>
      <c r="CP1450" s="41"/>
      <c r="CQ1450" s="41"/>
      <c r="CR1450" s="41"/>
      <c r="CS1450" s="41"/>
      <c r="CT1450" s="41"/>
      <c r="CU1450" s="23"/>
      <c r="CV1450" s="23"/>
      <c r="CW1450" s="26"/>
      <c r="CX1450" s="40" t="s">
        <v>213</v>
      </c>
      <c r="CY1450" s="41"/>
      <c r="CZ1450" s="41"/>
      <c r="DA1450" s="41"/>
      <c r="DB1450" s="41"/>
      <c r="DC1450" s="41"/>
      <c r="DD1450" s="41"/>
      <c r="DE1450" s="41"/>
      <c r="DF1450" s="41"/>
      <c r="DG1450" s="23"/>
      <c r="DH1450" s="23"/>
      <c r="DI1450" s="52"/>
    </row>
    <row r="1451" spans="1:113" ht="12" customHeight="1" x14ac:dyDescent="0.2">
      <c r="A1451" s="47"/>
      <c r="B1451" s="42"/>
      <c r="C1451" s="42"/>
      <c r="D1451" s="42"/>
      <c r="E1451" s="42"/>
      <c r="F1451" s="32"/>
      <c r="G1451" s="3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32"/>
      <c r="U1451" s="32"/>
      <c r="V1451" s="34"/>
      <c r="W1451" s="32"/>
      <c r="X1451" s="32"/>
      <c r="Y1451" s="32"/>
      <c r="Z1451" s="32"/>
      <c r="AA1451" s="42"/>
      <c r="AB1451" s="42"/>
      <c r="AC1451" s="42"/>
      <c r="AD1451" s="42"/>
      <c r="AE1451" s="42"/>
      <c r="AF1451" s="42"/>
      <c r="AG1451" s="42"/>
      <c r="AH1451" s="42"/>
      <c r="AI1451" s="42"/>
      <c r="AJ1451" s="32"/>
      <c r="AK1451" s="32"/>
      <c r="AL1451" s="34"/>
      <c r="AM1451" s="32"/>
      <c r="AN1451" s="32"/>
      <c r="AO1451" s="42"/>
      <c r="AP1451" s="42"/>
      <c r="AQ1451" s="42"/>
      <c r="AR1451" s="42"/>
      <c r="AS1451" s="42"/>
      <c r="AT1451" s="42"/>
      <c r="AU1451" s="42"/>
      <c r="AV1451" s="42"/>
      <c r="AW1451" s="42"/>
      <c r="AX1451" s="42"/>
      <c r="AY1451" s="32"/>
      <c r="AZ1451" s="32"/>
      <c r="BA1451" s="42"/>
      <c r="BB1451" s="42"/>
      <c r="BC1451" s="42"/>
      <c r="BD1451" s="42"/>
      <c r="BE1451" s="42"/>
      <c r="BF1451" s="42"/>
      <c r="BG1451" s="42"/>
      <c r="BH1451" s="42"/>
      <c r="BI1451" s="42"/>
      <c r="BJ1451" s="42"/>
      <c r="BK1451" s="32"/>
      <c r="BL1451" s="32"/>
      <c r="BM1451" s="42"/>
      <c r="BN1451" s="42"/>
      <c r="BO1451" s="42"/>
      <c r="BP1451" s="42"/>
      <c r="BQ1451" s="42"/>
      <c r="BR1451" s="42"/>
      <c r="BS1451" s="42"/>
      <c r="BT1451" s="42"/>
      <c r="BU1451" s="42"/>
      <c r="BV1451" s="42"/>
      <c r="BW1451" s="32"/>
      <c r="BX1451" s="32"/>
      <c r="BY1451" s="42"/>
      <c r="BZ1451" s="42"/>
      <c r="CA1451" s="42"/>
      <c r="CB1451" s="42"/>
      <c r="CC1451" s="42"/>
      <c r="CD1451" s="42"/>
      <c r="CE1451" s="42"/>
      <c r="CF1451" s="42"/>
      <c r="CG1451" s="42"/>
      <c r="CH1451" s="42"/>
      <c r="CI1451" s="32"/>
      <c r="CJ1451" s="32"/>
      <c r="CK1451" s="42"/>
      <c r="CL1451" s="42"/>
      <c r="CM1451" s="42"/>
      <c r="CN1451" s="42"/>
      <c r="CO1451" s="42"/>
      <c r="CP1451" s="42"/>
      <c r="CQ1451" s="42"/>
      <c r="CR1451" s="42"/>
      <c r="CS1451" s="42"/>
      <c r="CT1451" s="42"/>
      <c r="CU1451" s="32"/>
      <c r="CV1451" s="32"/>
      <c r="CW1451" s="34"/>
      <c r="CX1451" s="42"/>
      <c r="CY1451" s="42"/>
      <c r="CZ1451" s="42"/>
      <c r="DA1451" s="42"/>
      <c r="DB1451" s="42"/>
      <c r="DC1451" s="42"/>
      <c r="DD1451" s="42"/>
      <c r="DE1451" s="42"/>
      <c r="DF1451" s="42"/>
      <c r="DG1451" s="32"/>
      <c r="DH1451" s="32"/>
      <c r="DI1451" s="36"/>
    </row>
    <row r="1452" spans="1:113" ht="1.5" customHeight="1" x14ac:dyDescent="0.2"/>
    <row r="1453" spans="1:113" ht="9.9" customHeight="1" x14ac:dyDescent="0.2">
      <c r="BH1453" s="8" t="s">
        <v>1642</v>
      </c>
      <c r="BT1453" s="8" t="s">
        <v>6338</v>
      </c>
      <c r="CF1453" s="8" t="s">
        <v>5390</v>
      </c>
      <c r="CR1453" s="8" t="s">
        <v>480</v>
      </c>
      <c r="DB1453" s="7" t="s">
        <v>218</v>
      </c>
    </row>
    <row r="1454" spans="1:113" ht="9.9" customHeight="1" x14ac:dyDescent="0.2">
      <c r="E1454" s="19" t="s">
        <v>219</v>
      </c>
      <c r="T1454" s="8" t="s">
        <v>6337</v>
      </c>
    </row>
    <row r="1455" spans="1:113" ht="9.9" customHeight="1" x14ac:dyDescent="0.2">
      <c r="AG1455" s="8" t="s">
        <v>6336</v>
      </c>
      <c r="AL1455" s="8" t="s">
        <v>257</v>
      </c>
      <c r="AV1455" s="8" t="s">
        <v>6335</v>
      </c>
      <c r="BH1455" s="8" t="s">
        <v>6334</v>
      </c>
      <c r="BT1455" s="8" t="s">
        <v>6333</v>
      </c>
      <c r="CF1455" s="8" t="s">
        <v>6332</v>
      </c>
      <c r="CR1455" s="8" t="s">
        <v>305</v>
      </c>
      <c r="DB1455" s="7" t="s">
        <v>218</v>
      </c>
    </row>
    <row r="1456" spans="1:113" ht="9.9" customHeight="1" x14ac:dyDescent="0.2">
      <c r="E1456" s="19" t="s">
        <v>228</v>
      </c>
      <c r="T1456" s="8" t="s">
        <v>6331</v>
      </c>
    </row>
    <row r="1457" spans="5:106" ht="9.9" customHeight="1" x14ac:dyDescent="0.2">
      <c r="AG1457" s="8" t="s">
        <v>6330</v>
      </c>
      <c r="AL1457" s="8" t="s">
        <v>222</v>
      </c>
      <c r="AV1457" s="8" t="s">
        <v>6329</v>
      </c>
      <c r="BH1457" s="8" t="s">
        <v>6328</v>
      </c>
      <c r="BT1457" s="8" t="s">
        <v>6327</v>
      </c>
      <c r="CF1457" s="8" t="s">
        <v>367</v>
      </c>
      <c r="CR1457" s="8" t="s">
        <v>217</v>
      </c>
      <c r="DB1457" s="7" t="s">
        <v>218</v>
      </c>
    </row>
    <row r="1458" spans="5:106" ht="9.9" customHeight="1" x14ac:dyDescent="0.2">
      <c r="E1458" s="19" t="s">
        <v>236</v>
      </c>
      <c r="T1458" s="8" t="s">
        <v>6326</v>
      </c>
    </row>
    <row r="1459" spans="5:106" ht="9.9" customHeight="1" x14ac:dyDescent="0.2">
      <c r="AG1459" s="8" t="s">
        <v>6325</v>
      </c>
      <c r="AL1459" s="8" t="s">
        <v>248</v>
      </c>
      <c r="AV1459" s="8" t="s">
        <v>6324</v>
      </c>
      <c r="BH1459" s="8" t="s">
        <v>464</v>
      </c>
      <c r="BT1459" s="8" t="s">
        <v>6323</v>
      </c>
      <c r="CF1459" s="8" t="s">
        <v>6322</v>
      </c>
      <c r="CR1459" s="8" t="s">
        <v>683</v>
      </c>
      <c r="DB1459" s="7" t="s">
        <v>218</v>
      </c>
    </row>
    <row r="1460" spans="5:106" ht="9.9" customHeight="1" x14ac:dyDescent="0.2">
      <c r="E1460" s="19" t="s">
        <v>245</v>
      </c>
      <c r="T1460" s="8" t="s">
        <v>6321</v>
      </c>
      <c r="W1460" s="18" t="s">
        <v>361</v>
      </c>
    </row>
    <row r="1461" spans="5:106" ht="9.9" customHeight="1" x14ac:dyDescent="0.2">
      <c r="AG1461" s="8" t="s">
        <v>6320</v>
      </c>
      <c r="AL1461" s="8" t="s">
        <v>424</v>
      </c>
      <c r="AV1461" s="8" t="s">
        <v>6319</v>
      </c>
      <c r="BH1461" s="8" t="s">
        <v>4530</v>
      </c>
      <c r="BT1461" s="8" t="s">
        <v>6318</v>
      </c>
      <c r="CF1461" s="8" t="s">
        <v>4363</v>
      </c>
      <c r="CR1461" s="8" t="s">
        <v>921</v>
      </c>
      <c r="DB1461" s="7" t="s">
        <v>218</v>
      </c>
    </row>
    <row r="1462" spans="5:106" ht="9.9" customHeight="1" x14ac:dyDescent="0.2">
      <c r="E1462" s="19" t="s">
        <v>254</v>
      </c>
      <c r="T1462" s="8" t="s">
        <v>6317</v>
      </c>
    </row>
    <row r="1463" spans="5:106" ht="9.9" customHeight="1" x14ac:dyDescent="0.2">
      <c r="AG1463" s="8" t="s">
        <v>6316</v>
      </c>
      <c r="AL1463" s="8" t="s">
        <v>231</v>
      </c>
      <c r="AV1463" s="8" t="s">
        <v>6315</v>
      </c>
      <c r="BH1463" s="8" t="s">
        <v>6314</v>
      </c>
      <c r="BT1463" s="8" t="s">
        <v>5285</v>
      </c>
      <c r="CF1463" s="8" t="s">
        <v>4202</v>
      </c>
      <c r="CR1463" s="8" t="s">
        <v>453</v>
      </c>
      <c r="DB1463" s="7" t="s">
        <v>218</v>
      </c>
    </row>
    <row r="1464" spans="5:106" ht="9.9" customHeight="1" x14ac:dyDescent="0.2">
      <c r="E1464" s="19" t="s">
        <v>263</v>
      </c>
      <c r="T1464" s="8" t="s">
        <v>6313</v>
      </c>
    </row>
    <row r="1465" spans="5:106" ht="9.9" customHeight="1" x14ac:dyDescent="0.2">
      <c r="AG1465" s="8" t="s">
        <v>6312</v>
      </c>
      <c r="AL1465" s="8" t="s">
        <v>239</v>
      </c>
      <c r="AV1465" s="8" t="s">
        <v>575</v>
      </c>
      <c r="BH1465" s="8" t="s">
        <v>6311</v>
      </c>
      <c r="BT1465" s="8" t="s">
        <v>6310</v>
      </c>
      <c r="CF1465" s="8" t="s">
        <v>6309</v>
      </c>
      <c r="CR1465" s="8" t="s">
        <v>535</v>
      </c>
      <c r="DB1465" s="7" t="s">
        <v>218</v>
      </c>
    </row>
    <row r="1466" spans="5:106" ht="9.9" customHeight="1" x14ac:dyDescent="0.2">
      <c r="E1466" s="19" t="s">
        <v>272</v>
      </c>
      <c r="T1466" s="8" t="s">
        <v>6308</v>
      </c>
    </row>
    <row r="1467" spans="5:106" ht="9.9" customHeight="1" x14ac:dyDescent="0.2">
      <c r="AG1467" s="8" t="s">
        <v>6307</v>
      </c>
      <c r="AL1467" s="8" t="s">
        <v>275</v>
      </c>
      <c r="AV1467" s="8" t="s">
        <v>6306</v>
      </c>
      <c r="BH1467" s="8" t="s">
        <v>1493</v>
      </c>
      <c r="BT1467" s="8" t="s">
        <v>6305</v>
      </c>
      <c r="CF1467" s="8" t="s">
        <v>6304</v>
      </c>
      <c r="CR1467" s="8" t="s">
        <v>453</v>
      </c>
      <c r="DB1467" s="7" t="s">
        <v>218</v>
      </c>
    </row>
    <row r="1468" spans="5:106" ht="9.9" customHeight="1" x14ac:dyDescent="0.2">
      <c r="E1468" s="19" t="s">
        <v>280</v>
      </c>
      <c r="T1468" s="8" t="s">
        <v>6303</v>
      </c>
    </row>
    <row r="1469" spans="5:106" ht="9.9" customHeight="1" x14ac:dyDescent="0.2">
      <c r="AG1469" s="8" t="s">
        <v>6302</v>
      </c>
      <c r="AL1469" s="8" t="s">
        <v>320</v>
      </c>
      <c r="AV1469" s="8" t="s">
        <v>6301</v>
      </c>
      <c r="BH1469" s="8" t="s">
        <v>3683</v>
      </c>
      <c r="BT1469" s="8" t="s">
        <v>6300</v>
      </c>
      <c r="CF1469" s="8" t="s">
        <v>6299</v>
      </c>
      <c r="CR1469" s="8" t="s">
        <v>6298</v>
      </c>
      <c r="DB1469" s="7" t="s">
        <v>218</v>
      </c>
    </row>
    <row r="1470" spans="5:106" ht="9.9" customHeight="1" x14ac:dyDescent="0.2">
      <c r="E1470" s="19" t="s">
        <v>288</v>
      </c>
      <c r="T1470" s="8" t="s">
        <v>6297</v>
      </c>
    </row>
    <row r="1471" spans="5:106" ht="9.9" customHeight="1" x14ac:dyDescent="0.2">
      <c r="AG1471" s="8" t="s">
        <v>6296</v>
      </c>
      <c r="AL1471" s="8" t="s">
        <v>283</v>
      </c>
      <c r="AV1471" s="8" t="s">
        <v>6295</v>
      </c>
      <c r="BH1471" s="8" t="s">
        <v>551</v>
      </c>
      <c r="BT1471" s="8" t="s">
        <v>6294</v>
      </c>
      <c r="CF1471" s="8" t="s">
        <v>6293</v>
      </c>
      <c r="CR1471" s="8" t="s">
        <v>480</v>
      </c>
      <c r="DB1471" s="7" t="s">
        <v>218</v>
      </c>
    </row>
    <row r="1472" spans="5:106" ht="9.9" customHeight="1" x14ac:dyDescent="0.2">
      <c r="E1472" s="19" t="s">
        <v>359</v>
      </c>
      <c r="T1472" s="8" t="s">
        <v>6292</v>
      </c>
    </row>
    <row r="1473" spans="5:106" ht="9.9" customHeight="1" x14ac:dyDescent="0.2">
      <c r="AG1473" s="19" t="s">
        <v>6291</v>
      </c>
      <c r="AL1473" s="8" t="s">
        <v>266</v>
      </c>
      <c r="AV1473" s="8" t="s">
        <v>6032</v>
      </c>
      <c r="BH1473" s="8" t="s">
        <v>6290</v>
      </c>
      <c r="BT1473" s="8" t="s">
        <v>6289</v>
      </c>
      <c r="CF1473" s="8" t="s">
        <v>6288</v>
      </c>
      <c r="CR1473" s="8" t="s">
        <v>653</v>
      </c>
      <c r="DB1473" s="7" t="s">
        <v>218</v>
      </c>
    </row>
    <row r="1474" spans="5:106" ht="9.9" customHeight="1" x14ac:dyDescent="0.2">
      <c r="E1474" s="19" t="s">
        <v>435</v>
      </c>
      <c r="T1474" s="8" t="s">
        <v>6287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6111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6110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191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3694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193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194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195</v>
      </c>
      <c r="T1508" s="29" t="s">
        <v>3693</v>
      </c>
      <c r="BD1508" s="22" t="s">
        <v>197</v>
      </c>
      <c r="BW1508" s="29" t="s">
        <v>4</v>
      </c>
      <c r="CR1508" s="19" t="s">
        <v>4</v>
      </c>
      <c r="CS1508" s="22" t="s">
        <v>198</v>
      </c>
      <c r="DI1508" s="30"/>
    </row>
    <row r="1509" spans="1:113" ht="9.9" customHeight="1" x14ac:dyDescent="0.2">
      <c r="A1509" s="28" t="s">
        <v>199</v>
      </c>
      <c r="T1509" s="29" t="s">
        <v>3372</v>
      </c>
      <c r="BD1509" s="22" t="s">
        <v>200</v>
      </c>
      <c r="BW1509" s="29" t="s">
        <v>4</v>
      </c>
      <c r="DI1509" s="30"/>
    </row>
    <row r="1510" spans="1:113" ht="9.9" customHeight="1" x14ac:dyDescent="0.2">
      <c r="A1510" s="28" t="s">
        <v>201</v>
      </c>
      <c r="T1510" s="29" t="s">
        <v>3375</v>
      </c>
      <c r="BD1510" s="22" t="s">
        <v>202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203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194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191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3692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193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194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195</v>
      </c>
      <c r="T1514" s="29" t="s">
        <v>3691</v>
      </c>
      <c r="BD1514" s="22" t="s">
        <v>197</v>
      </c>
      <c r="BW1514" s="29" t="s">
        <v>4</v>
      </c>
      <c r="CR1514" s="19" t="s">
        <v>4</v>
      </c>
      <c r="CS1514" s="22" t="s">
        <v>198</v>
      </c>
      <c r="DI1514" s="30"/>
    </row>
    <row r="1515" spans="1:113" ht="9.9" customHeight="1" x14ac:dyDescent="0.2">
      <c r="A1515" s="28" t="s">
        <v>199</v>
      </c>
      <c r="T1515" s="29" t="s">
        <v>3372</v>
      </c>
      <c r="BD1515" s="22" t="s">
        <v>200</v>
      </c>
      <c r="BW1515" s="29" t="s">
        <v>4</v>
      </c>
      <c r="DI1515" s="30"/>
    </row>
    <row r="1516" spans="1:113" ht="9.9" customHeight="1" x14ac:dyDescent="0.2">
      <c r="A1516" s="28" t="s">
        <v>201</v>
      </c>
      <c r="T1516" s="29" t="s">
        <v>3375</v>
      </c>
      <c r="BD1516" s="22" t="s">
        <v>202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203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194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191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3690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193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194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195</v>
      </c>
      <c r="T1520" s="29" t="s">
        <v>3376</v>
      </c>
      <c r="BD1520" s="22" t="s">
        <v>197</v>
      </c>
      <c r="BW1520" s="29" t="s">
        <v>4</v>
      </c>
      <c r="CR1520" s="19" t="s">
        <v>4</v>
      </c>
      <c r="CS1520" s="22" t="s">
        <v>198</v>
      </c>
      <c r="DI1520" s="30"/>
    </row>
    <row r="1521" spans="1:113" ht="9.9" customHeight="1" x14ac:dyDescent="0.2">
      <c r="A1521" s="28" t="s">
        <v>199</v>
      </c>
      <c r="T1521" s="29" t="s">
        <v>3372</v>
      </c>
      <c r="BD1521" s="22" t="s">
        <v>200</v>
      </c>
      <c r="BW1521" s="29" t="s">
        <v>4</v>
      </c>
      <c r="DI1521" s="30"/>
    </row>
    <row r="1522" spans="1:113" ht="9.9" customHeight="1" x14ac:dyDescent="0.2">
      <c r="A1522" s="28" t="s">
        <v>201</v>
      </c>
      <c r="T1522" s="29" t="s">
        <v>3375</v>
      </c>
      <c r="BD1522" s="22" t="s">
        <v>202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203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194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11</v>
      </c>
      <c r="B1525" s="41"/>
      <c r="C1525" s="41"/>
      <c r="D1525" s="41"/>
      <c r="E1525" s="41"/>
      <c r="F1525" s="23"/>
      <c r="G1525" s="23"/>
      <c r="H1525" s="40" t="s">
        <v>207</v>
      </c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23"/>
      <c r="U1525" s="23"/>
      <c r="V1525" s="26"/>
      <c r="W1525" s="23"/>
      <c r="X1525" s="23"/>
      <c r="Y1525" s="23"/>
      <c r="Z1525" s="23"/>
      <c r="AA1525" s="40" t="s">
        <v>208</v>
      </c>
      <c r="AB1525" s="41"/>
      <c r="AC1525" s="41"/>
      <c r="AD1525" s="41"/>
      <c r="AE1525" s="41"/>
      <c r="AF1525" s="41"/>
      <c r="AG1525" s="41"/>
      <c r="AH1525" s="41"/>
      <c r="AI1525" s="41"/>
      <c r="AJ1525" s="23"/>
      <c r="AK1525" s="23"/>
      <c r="AL1525" s="26"/>
      <c r="AM1525" s="23"/>
      <c r="AN1525" s="23"/>
      <c r="AO1525" s="40" t="s">
        <v>209</v>
      </c>
      <c r="AP1525" s="41"/>
      <c r="AQ1525" s="41"/>
      <c r="AR1525" s="41"/>
      <c r="AS1525" s="41"/>
      <c r="AT1525" s="41"/>
      <c r="AU1525" s="41"/>
      <c r="AV1525" s="41"/>
      <c r="AW1525" s="41"/>
      <c r="AX1525" s="41"/>
      <c r="AY1525" s="23"/>
      <c r="AZ1525" s="23"/>
      <c r="BA1525" s="40" t="s">
        <v>210</v>
      </c>
      <c r="BB1525" s="41"/>
      <c r="BC1525" s="41"/>
      <c r="BD1525" s="41"/>
      <c r="BE1525" s="41"/>
      <c r="BF1525" s="41"/>
      <c r="BG1525" s="41"/>
      <c r="BH1525" s="41"/>
      <c r="BI1525" s="41"/>
      <c r="BJ1525" s="41"/>
      <c r="BK1525" s="23"/>
      <c r="BL1525" s="23"/>
      <c r="BM1525" s="40" t="s">
        <v>211</v>
      </c>
      <c r="BN1525" s="41"/>
      <c r="BO1525" s="41"/>
      <c r="BP1525" s="41"/>
      <c r="BQ1525" s="41"/>
      <c r="BR1525" s="41"/>
      <c r="BS1525" s="41"/>
      <c r="BT1525" s="41"/>
      <c r="BU1525" s="41"/>
      <c r="BV1525" s="41"/>
      <c r="BW1525" s="23"/>
      <c r="BX1525" s="23"/>
      <c r="BY1525" s="40" t="s">
        <v>212</v>
      </c>
      <c r="BZ1525" s="41"/>
      <c r="CA1525" s="41"/>
      <c r="CB1525" s="41"/>
      <c r="CC1525" s="41"/>
      <c r="CD1525" s="41"/>
      <c r="CE1525" s="41"/>
      <c r="CF1525" s="41"/>
      <c r="CG1525" s="41"/>
      <c r="CH1525" s="41"/>
      <c r="CI1525" s="23"/>
      <c r="CJ1525" s="23"/>
      <c r="CK1525" s="40" t="s">
        <v>194</v>
      </c>
      <c r="CL1525" s="41"/>
      <c r="CM1525" s="41"/>
      <c r="CN1525" s="41"/>
      <c r="CO1525" s="41"/>
      <c r="CP1525" s="41"/>
      <c r="CQ1525" s="41"/>
      <c r="CR1525" s="41"/>
      <c r="CS1525" s="41"/>
      <c r="CT1525" s="41"/>
      <c r="CU1525" s="23"/>
      <c r="CV1525" s="23"/>
      <c r="CW1525" s="26"/>
      <c r="CX1525" s="40" t="s">
        <v>213</v>
      </c>
      <c r="CY1525" s="41"/>
      <c r="CZ1525" s="41"/>
      <c r="DA1525" s="41"/>
      <c r="DB1525" s="41"/>
      <c r="DC1525" s="41"/>
      <c r="DD1525" s="41"/>
      <c r="DE1525" s="41"/>
      <c r="DF1525" s="41"/>
      <c r="DG1525" s="23"/>
      <c r="DH1525" s="23"/>
      <c r="DI1525" s="52"/>
    </row>
    <row r="1526" spans="1:113" ht="12" customHeight="1" x14ac:dyDescent="0.2">
      <c r="A1526" s="47"/>
      <c r="B1526" s="42"/>
      <c r="C1526" s="42"/>
      <c r="D1526" s="42"/>
      <c r="E1526" s="42"/>
      <c r="F1526" s="32"/>
      <c r="G1526" s="32"/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32"/>
      <c r="U1526" s="32"/>
      <c r="V1526" s="34"/>
      <c r="W1526" s="32"/>
      <c r="X1526" s="32"/>
      <c r="Y1526" s="32"/>
      <c r="Z1526" s="32"/>
      <c r="AA1526" s="42"/>
      <c r="AB1526" s="42"/>
      <c r="AC1526" s="42"/>
      <c r="AD1526" s="42"/>
      <c r="AE1526" s="42"/>
      <c r="AF1526" s="42"/>
      <c r="AG1526" s="42"/>
      <c r="AH1526" s="42"/>
      <c r="AI1526" s="42"/>
      <c r="AJ1526" s="32"/>
      <c r="AK1526" s="32"/>
      <c r="AL1526" s="34"/>
      <c r="AM1526" s="32"/>
      <c r="AN1526" s="32"/>
      <c r="AO1526" s="42"/>
      <c r="AP1526" s="42"/>
      <c r="AQ1526" s="42"/>
      <c r="AR1526" s="42"/>
      <c r="AS1526" s="42"/>
      <c r="AT1526" s="42"/>
      <c r="AU1526" s="42"/>
      <c r="AV1526" s="42"/>
      <c r="AW1526" s="42"/>
      <c r="AX1526" s="42"/>
      <c r="AY1526" s="32"/>
      <c r="AZ1526" s="32"/>
      <c r="BA1526" s="42"/>
      <c r="BB1526" s="42"/>
      <c r="BC1526" s="42"/>
      <c r="BD1526" s="42"/>
      <c r="BE1526" s="42"/>
      <c r="BF1526" s="42"/>
      <c r="BG1526" s="42"/>
      <c r="BH1526" s="42"/>
      <c r="BI1526" s="42"/>
      <c r="BJ1526" s="42"/>
      <c r="BK1526" s="32"/>
      <c r="BL1526" s="32"/>
      <c r="BM1526" s="42"/>
      <c r="BN1526" s="42"/>
      <c r="BO1526" s="42"/>
      <c r="BP1526" s="42"/>
      <c r="BQ1526" s="42"/>
      <c r="BR1526" s="42"/>
      <c r="BS1526" s="42"/>
      <c r="BT1526" s="42"/>
      <c r="BU1526" s="42"/>
      <c r="BV1526" s="42"/>
      <c r="BW1526" s="32"/>
      <c r="BX1526" s="32"/>
      <c r="BY1526" s="42"/>
      <c r="BZ1526" s="42"/>
      <c r="CA1526" s="42"/>
      <c r="CB1526" s="42"/>
      <c r="CC1526" s="42"/>
      <c r="CD1526" s="42"/>
      <c r="CE1526" s="42"/>
      <c r="CF1526" s="42"/>
      <c r="CG1526" s="42"/>
      <c r="CH1526" s="42"/>
      <c r="CI1526" s="32"/>
      <c r="CJ1526" s="32"/>
      <c r="CK1526" s="42"/>
      <c r="CL1526" s="42"/>
      <c r="CM1526" s="42"/>
      <c r="CN1526" s="42"/>
      <c r="CO1526" s="42"/>
      <c r="CP1526" s="42"/>
      <c r="CQ1526" s="42"/>
      <c r="CR1526" s="42"/>
      <c r="CS1526" s="42"/>
      <c r="CT1526" s="42"/>
      <c r="CU1526" s="32"/>
      <c r="CV1526" s="32"/>
      <c r="CW1526" s="34"/>
      <c r="CX1526" s="42"/>
      <c r="CY1526" s="42"/>
      <c r="CZ1526" s="42"/>
      <c r="DA1526" s="42"/>
      <c r="DB1526" s="42"/>
      <c r="DC1526" s="42"/>
      <c r="DD1526" s="42"/>
      <c r="DE1526" s="42"/>
      <c r="DF1526" s="42"/>
      <c r="DG1526" s="32"/>
      <c r="DH1526" s="32"/>
      <c r="DI1526" s="36"/>
    </row>
    <row r="1527" spans="1:113" ht="1.5" customHeight="1" x14ac:dyDescent="0.2"/>
    <row r="1528" spans="1:113" ht="9.9" customHeight="1" x14ac:dyDescent="0.2">
      <c r="BH1528" s="8" t="s">
        <v>6286</v>
      </c>
      <c r="BT1528" s="8" t="s">
        <v>4135</v>
      </c>
      <c r="CF1528" s="8" t="s">
        <v>6285</v>
      </c>
      <c r="CR1528" s="8" t="s">
        <v>894</v>
      </c>
      <c r="DB1528" s="7" t="s">
        <v>218</v>
      </c>
    </row>
    <row r="1529" spans="1:113" ht="9.9" customHeight="1" x14ac:dyDescent="0.2">
      <c r="E1529" s="19" t="s">
        <v>219</v>
      </c>
      <c r="T1529" s="8" t="s">
        <v>6284</v>
      </c>
    </row>
    <row r="1530" spans="1:113" ht="9.9" customHeight="1" x14ac:dyDescent="0.2">
      <c r="AG1530" s="19" t="s">
        <v>6283</v>
      </c>
      <c r="AL1530" s="8" t="s">
        <v>266</v>
      </c>
      <c r="AV1530" s="8" t="s">
        <v>6282</v>
      </c>
      <c r="BH1530" s="8" t="s">
        <v>5363</v>
      </c>
      <c r="BT1530" s="8" t="s">
        <v>6281</v>
      </c>
      <c r="CF1530" s="8" t="s">
        <v>6280</v>
      </c>
      <c r="CR1530" s="8" t="s">
        <v>921</v>
      </c>
      <c r="DB1530" s="7" t="s">
        <v>218</v>
      </c>
    </row>
    <row r="1531" spans="1:113" ht="9.9" customHeight="1" x14ac:dyDescent="0.2">
      <c r="E1531" s="19" t="s">
        <v>228</v>
      </c>
      <c r="T1531" s="8" t="s">
        <v>6279</v>
      </c>
    </row>
    <row r="1532" spans="1:113" ht="9.9" customHeight="1" x14ac:dyDescent="0.2">
      <c r="AG1532" s="8" t="s">
        <v>6278</v>
      </c>
      <c r="AL1532" s="8" t="s">
        <v>275</v>
      </c>
      <c r="AV1532" s="8" t="s">
        <v>6277</v>
      </c>
      <c r="BH1532" s="8" t="s">
        <v>6276</v>
      </c>
      <c r="BT1532" s="8" t="s">
        <v>6275</v>
      </c>
      <c r="CF1532" s="8" t="s">
        <v>6274</v>
      </c>
      <c r="CR1532" s="8" t="s">
        <v>298</v>
      </c>
      <c r="DB1532" s="7" t="s">
        <v>218</v>
      </c>
    </row>
    <row r="1533" spans="1:113" ht="9.9" customHeight="1" x14ac:dyDescent="0.2">
      <c r="E1533" s="19" t="s">
        <v>236</v>
      </c>
      <c r="T1533" s="8" t="s">
        <v>6273</v>
      </c>
    </row>
    <row r="1534" spans="1:113" ht="9.9" customHeight="1" x14ac:dyDescent="0.2">
      <c r="AG1534" s="8" t="s">
        <v>1452</v>
      </c>
      <c r="AL1534" s="8" t="s">
        <v>283</v>
      </c>
      <c r="AV1534" s="8" t="s">
        <v>6272</v>
      </c>
      <c r="BH1534" s="8" t="s">
        <v>6271</v>
      </c>
      <c r="BT1534" s="8" t="s">
        <v>6270</v>
      </c>
      <c r="CF1534" s="8" t="s">
        <v>6269</v>
      </c>
      <c r="CR1534" s="8" t="s">
        <v>473</v>
      </c>
      <c r="DB1534" s="7" t="s">
        <v>218</v>
      </c>
    </row>
    <row r="1535" spans="1:113" ht="9.9" customHeight="1" x14ac:dyDescent="0.2">
      <c r="E1535" s="19" t="s">
        <v>245</v>
      </c>
      <c r="T1535" s="8" t="s">
        <v>6268</v>
      </c>
    </row>
    <row r="1536" spans="1:113" ht="9.9" customHeight="1" x14ac:dyDescent="0.2">
      <c r="AG1536" s="8" t="s">
        <v>6267</v>
      </c>
      <c r="AL1536" s="8" t="s">
        <v>222</v>
      </c>
      <c r="AV1536" s="8" t="s">
        <v>6266</v>
      </c>
      <c r="BH1536" s="8" t="s">
        <v>6265</v>
      </c>
      <c r="BT1536" s="8" t="s">
        <v>6264</v>
      </c>
      <c r="CF1536" s="8" t="s">
        <v>6263</v>
      </c>
      <c r="CR1536" s="8" t="s">
        <v>305</v>
      </c>
      <c r="DB1536" s="7" t="s">
        <v>218</v>
      </c>
    </row>
    <row r="1537" spans="5:106" ht="9.9" customHeight="1" x14ac:dyDescent="0.2">
      <c r="E1537" s="19" t="s">
        <v>254</v>
      </c>
      <c r="T1537" s="8" t="s">
        <v>6262</v>
      </c>
      <c r="W1537" s="18" t="s">
        <v>361</v>
      </c>
    </row>
    <row r="1538" spans="5:106" ht="9.9" customHeight="1" x14ac:dyDescent="0.2">
      <c r="AG1538" s="8" t="s">
        <v>6261</v>
      </c>
      <c r="AL1538" s="8" t="s">
        <v>257</v>
      </c>
      <c r="AV1538" s="8" t="s">
        <v>6260</v>
      </c>
      <c r="BH1538" s="8" t="s">
        <v>6259</v>
      </c>
      <c r="BT1538" s="8" t="s">
        <v>6258</v>
      </c>
      <c r="CF1538" s="8" t="s">
        <v>6257</v>
      </c>
      <c r="CR1538" s="8" t="s">
        <v>6167</v>
      </c>
      <c r="DB1538" s="7" t="s">
        <v>218</v>
      </c>
    </row>
    <row r="1539" spans="5:106" ht="9.9" customHeight="1" x14ac:dyDescent="0.2">
      <c r="E1539" s="19" t="s">
        <v>263</v>
      </c>
      <c r="T1539" s="8" t="s">
        <v>6256</v>
      </c>
    </row>
    <row r="1540" spans="5:106" ht="9.9" customHeight="1" x14ac:dyDescent="0.2">
      <c r="AG1540" s="8" t="s">
        <v>6255</v>
      </c>
      <c r="AL1540" s="8" t="s">
        <v>231</v>
      </c>
      <c r="AV1540" s="8" t="s">
        <v>6254</v>
      </c>
      <c r="BH1540" s="8" t="s">
        <v>905</v>
      </c>
      <c r="BT1540" s="8" t="s">
        <v>6253</v>
      </c>
      <c r="CF1540" s="8" t="s">
        <v>6252</v>
      </c>
      <c r="CR1540" s="8" t="s">
        <v>535</v>
      </c>
      <c r="DB1540" s="7" t="s">
        <v>218</v>
      </c>
    </row>
    <row r="1541" spans="5:106" ht="9.9" customHeight="1" x14ac:dyDescent="0.2">
      <c r="E1541" s="19" t="s">
        <v>272</v>
      </c>
      <c r="T1541" s="8" t="s">
        <v>6251</v>
      </c>
    </row>
    <row r="1542" spans="5:106" ht="9.9" customHeight="1" x14ac:dyDescent="0.2">
      <c r="AG1542" s="8" t="s">
        <v>1622</v>
      </c>
      <c r="AL1542" s="8" t="s">
        <v>239</v>
      </c>
      <c r="AV1542" s="8" t="s">
        <v>2465</v>
      </c>
      <c r="BH1542" s="8" t="s">
        <v>6250</v>
      </c>
      <c r="BT1542" s="8" t="s">
        <v>6249</v>
      </c>
      <c r="CF1542" s="8" t="s">
        <v>6248</v>
      </c>
      <c r="CR1542" s="8" t="s">
        <v>535</v>
      </c>
      <c r="DB1542" s="7" t="s">
        <v>218</v>
      </c>
    </row>
    <row r="1543" spans="5:106" ht="9.9" customHeight="1" x14ac:dyDescent="0.2">
      <c r="E1543" s="19" t="s">
        <v>280</v>
      </c>
      <c r="T1543" s="8" t="s">
        <v>6247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6111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6110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191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1843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193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194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195</v>
      </c>
      <c r="T1583" s="29" t="s">
        <v>1844</v>
      </c>
      <c r="BD1583" s="22" t="s">
        <v>197</v>
      </c>
      <c r="BW1583" s="29" t="s">
        <v>4</v>
      </c>
      <c r="CR1583" s="19" t="s">
        <v>4</v>
      </c>
      <c r="CS1583" s="22" t="s">
        <v>198</v>
      </c>
      <c r="DI1583" s="30"/>
    </row>
    <row r="1584" spans="1:113" ht="9.9" customHeight="1" x14ac:dyDescent="0.2">
      <c r="A1584" s="28" t="s">
        <v>199</v>
      </c>
      <c r="T1584" s="29" t="s">
        <v>146</v>
      </c>
      <c r="BD1584" s="22" t="s">
        <v>200</v>
      </c>
      <c r="BW1584" s="29" t="s">
        <v>4</v>
      </c>
      <c r="DI1584" s="30"/>
    </row>
    <row r="1585" spans="1:113" ht="9.9" customHeight="1" x14ac:dyDescent="0.2">
      <c r="A1585" s="28" t="s">
        <v>201</v>
      </c>
      <c r="T1585" s="29" t="s">
        <v>19</v>
      </c>
      <c r="BD1585" s="22" t="s">
        <v>202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203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194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191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1845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193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194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195</v>
      </c>
      <c r="T1589" s="29" t="s">
        <v>1846</v>
      </c>
      <c r="BD1589" s="22" t="s">
        <v>197</v>
      </c>
      <c r="BW1589" s="29" t="s">
        <v>4</v>
      </c>
      <c r="CR1589" s="19" t="s">
        <v>4</v>
      </c>
      <c r="CS1589" s="22" t="s">
        <v>198</v>
      </c>
      <c r="DI1589" s="30"/>
    </row>
    <row r="1590" spans="1:113" ht="9.9" customHeight="1" x14ac:dyDescent="0.2">
      <c r="A1590" s="28" t="s">
        <v>199</v>
      </c>
      <c r="T1590" s="29" t="s">
        <v>146</v>
      </c>
      <c r="BD1590" s="22" t="s">
        <v>200</v>
      </c>
      <c r="BW1590" s="29" t="s">
        <v>4</v>
      </c>
      <c r="DI1590" s="30"/>
    </row>
    <row r="1591" spans="1:113" ht="9.9" customHeight="1" x14ac:dyDescent="0.2">
      <c r="A1591" s="28" t="s">
        <v>201</v>
      </c>
      <c r="T1591" s="29" t="s">
        <v>19</v>
      </c>
      <c r="BD1591" s="22" t="s">
        <v>202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203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194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191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1847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193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194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195</v>
      </c>
      <c r="T1595" s="29" t="s">
        <v>149</v>
      </c>
      <c r="BD1595" s="22" t="s">
        <v>197</v>
      </c>
      <c r="BW1595" s="29" t="s">
        <v>4</v>
      </c>
      <c r="CR1595" s="19" t="s">
        <v>4</v>
      </c>
      <c r="CS1595" s="22" t="s">
        <v>198</v>
      </c>
      <c r="DI1595" s="30"/>
    </row>
    <row r="1596" spans="1:113" ht="9.9" customHeight="1" x14ac:dyDescent="0.2">
      <c r="A1596" s="28" t="s">
        <v>199</v>
      </c>
      <c r="T1596" s="29" t="s">
        <v>146</v>
      </c>
      <c r="BD1596" s="22" t="s">
        <v>200</v>
      </c>
      <c r="BW1596" s="29" t="s">
        <v>4</v>
      </c>
      <c r="DI1596" s="30"/>
    </row>
    <row r="1597" spans="1:113" ht="9.9" customHeight="1" x14ac:dyDescent="0.2">
      <c r="A1597" s="28" t="s">
        <v>201</v>
      </c>
      <c r="T1597" s="29" t="s">
        <v>19</v>
      </c>
      <c r="BD1597" s="22" t="s">
        <v>202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203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194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11</v>
      </c>
      <c r="B1600" s="41"/>
      <c r="C1600" s="41"/>
      <c r="D1600" s="41"/>
      <c r="E1600" s="41"/>
      <c r="F1600" s="23"/>
      <c r="G1600" s="23"/>
      <c r="H1600" s="40" t="s">
        <v>207</v>
      </c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1"/>
      <c r="T1600" s="23"/>
      <c r="U1600" s="23"/>
      <c r="V1600" s="26"/>
      <c r="W1600" s="23"/>
      <c r="X1600" s="23"/>
      <c r="Y1600" s="23"/>
      <c r="Z1600" s="23"/>
      <c r="AA1600" s="40" t="s">
        <v>208</v>
      </c>
      <c r="AB1600" s="41"/>
      <c r="AC1600" s="41"/>
      <c r="AD1600" s="41"/>
      <c r="AE1600" s="41"/>
      <c r="AF1600" s="41"/>
      <c r="AG1600" s="41"/>
      <c r="AH1600" s="41"/>
      <c r="AI1600" s="41"/>
      <c r="AJ1600" s="23"/>
      <c r="AK1600" s="23"/>
      <c r="AL1600" s="26"/>
      <c r="AM1600" s="23"/>
      <c r="AN1600" s="23"/>
      <c r="AO1600" s="40" t="s">
        <v>209</v>
      </c>
      <c r="AP1600" s="41"/>
      <c r="AQ1600" s="41"/>
      <c r="AR1600" s="41"/>
      <c r="AS1600" s="41"/>
      <c r="AT1600" s="41"/>
      <c r="AU1600" s="41"/>
      <c r="AV1600" s="41"/>
      <c r="AW1600" s="41"/>
      <c r="AX1600" s="41"/>
      <c r="AY1600" s="23"/>
      <c r="AZ1600" s="23"/>
      <c r="BA1600" s="40" t="s">
        <v>210</v>
      </c>
      <c r="BB1600" s="41"/>
      <c r="BC1600" s="41"/>
      <c r="BD1600" s="41"/>
      <c r="BE1600" s="41"/>
      <c r="BF1600" s="41"/>
      <c r="BG1600" s="41"/>
      <c r="BH1600" s="41"/>
      <c r="BI1600" s="41"/>
      <c r="BJ1600" s="41"/>
      <c r="BK1600" s="23"/>
      <c r="BL1600" s="23"/>
      <c r="BM1600" s="40" t="s">
        <v>211</v>
      </c>
      <c r="BN1600" s="41"/>
      <c r="BO1600" s="41"/>
      <c r="BP1600" s="41"/>
      <c r="BQ1600" s="41"/>
      <c r="BR1600" s="41"/>
      <c r="BS1600" s="41"/>
      <c r="BT1600" s="41"/>
      <c r="BU1600" s="41"/>
      <c r="BV1600" s="41"/>
      <c r="BW1600" s="23"/>
      <c r="BX1600" s="23"/>
      <c r="BY1600" s="40" t="s">
        <v>212</v>
      </c>
      <c r="BZ1600" s="41"/>
      <c r="CA1600" s="41"/>
      <c r="CB1600" s="41"/>
      <c r="CC1600" s="41"/>
      <c r="CD1600" s="41"/>
      <c r="CE1600" s="41"/>
      <c r="CF1600" s="41"/>
      <c r="CG1600" s="41"/>
      <c r="CH1600" s="41"/>
      <c r="CI1600" s="23"/>
      <c r="CJ1600" s="23"/>
      <c r="CK1600" s="40" t="s">
        <v>194</v>
      </c>
      <c r="CL1600" s="41"/>
      <c r="CM1600" s="41"/>
      <c r="CN1600" s="41"/>
      <c r="CO1600" s="41"/>
      <c r="CP1600" s="41"/>
      <c r="CQ1600" s="41"/>
      <c r="CR1600" s="41"/>
      <c r="CS1600" s="41"/>
      <c r="CT1600" s="41"/>
      <c r="CU1600" s="23"/>
      <c r="CV1600" s="23"/>
      <c r="CW1600" s="26"/>
      <c r="CX1600" s="40" t="s">
        <v>213</v>
      </c>
      <c r="CY1600" s="41"/>
      <c r="CZ1600" s="41"/>
      <c r="DA1600" s="41"/>
      <c r="DB1600" s="41"/>
      <c r="DC1600" s="41"/>
      <c r="DD1600" s="41"/>
      <c r="DE1600" s="41"/>
      <c r="DF1600" s="41"/>
      <c r="DG1600" s="23"/>
      <c r="DH1600" s="23"/>
      <c r="DI1600" s="52"/>
    </row>
    <row r="1601" spans="1:113" ht="12" customHeight="1" x14ac:dyDescent="0.2">
      <c r="A1601" s="47"/>
      <c r="B1601" s="42"/>
      <c r="C1601" s="42"/>
      <c r="D1601" s="42"/>
      <c r="E1601" s="42"/>
      <c r="F1601" s="32"/>
      <c r="G1601" s="32"/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2"/>
      <c r="T1601" s="32"/>
      <c r="U1601" s="32"/>
      <c r="V1601" s="34"/>
      <c r="W1601" s="32"/>
      <c r="X1601" s="32"/>
      <c r="Y1601" s="32"/>
      <c r="Z1601" s="32"/>
      <c r="AA1601" s="42"/>
      <c r="AB1601" s="42"/>
      <c r="AC1601" s="42"/>
      <c r="AD1601" s="42"/>
      <c r="AE1601" s="42"/>
      <c r="AF1601" s="42"/>
      <c r="AG1601" s="42"/>
      <c r="AH1601" s="42"/>
      <c r="AI1601" s="42"/>
      <c r="AJ1601" s="32"/>
      <c r="AK1601" s="32"/>
      <c r="AL1601" s="34"/>
      <c r="AM1601" s="32"/>
      <c r="AN1601" s="32"/>
      <c r="AO1601" s="42"/>
      <c r="AP1601" s="42"/>
      <c r="AQ1601" s="42"/>
      <c r="AR1601" s="42"/>
      <c r="AS1601" s="42"/>
      <c r="AT1601" s="42"/>
      <c r="AU1601" s="42"/>
      <c r="AV1601" s="42"/>
      <c r="AW1601" s="42"/>
      <c r="AX1601" s="42"/>
      <c r="AY1601" s="32"/>
      <c r="AZ1601" s="32"/>
      <c r="BA1601" s="42"/>
      <c r="BB1601" s="42"/>
      <c r="BC1601" s="42"/>
      <c r="BD1601" s="42"/>
      <c r="BE1601" s="42"/>
      <c r="BF1601" s="42"/>
      <c r="BG1601" s="42"/>
      <c r="BH1601" s="42"/>
      <c r="BI1601" s="42"/>
      <c r="BJ1601" s="42"/>
      <c r="BK1601" s="32"/>
      <c r="BL1601" s="32"/>
      <c r="BM1601" s="42"/>
      <c r="BN1601" s="42"/>
      <c r="BO1601" s="42"/>
      <c r="BP1601" s="42"/>
      <c r="BQ1601" s="42"/>
      <c r="BR1601" s="42"/>
      <c r="BS1601" s="42"/>
      <c r="BT1601" s="42"/>
      <c r="BU1601" s="42"/>
      <c r="BV1601" s="42"/>
      <c r="BW1601" s="32"/>
      <c r="BX1601" s="32"/>
      <c r="BY1601" s="42"/>
      <c r="BZ1601" s="42"/>
      <c r="CA1601" s="42"/>
      <c r="CB1601" s="42"/>
      <c r="CC1601" s="42"/>
      <c r="CD1601" s="42"/>
      <c r="CE1601" s="42"/>
      <c r="CF1601" s="42"/>
      <c r="CG1601" s="42"/>
      <c r="CH1601" s="42"/>
      <c r="CI1601" s="32"/>
      <c r="CJ1601" s="32"/>
      <c r="CK1601" s="42"/>
      <c r="CL1601" s="42"/>
      <c r="CM1601" s="42"/>
      <c r="CN1601" s="42"/>
      <c r="CO1601" s="42"/>
      <c r="CP1601" s="42"/>
      <c r="CQ1601" s="42"/>
      <c r="CR1601" s="42"/>
      <c r="CS1601" s="42"/>
      <c r="CT1601" s="42"/>
      <c r="CU1601" s="32"/>
      <c r="CV1601" s="32"/>
      <c r="CW1601" s="34"/>
      <c r="CX1601" s="42"/>
      <c r="CY1601" s="42"/>
      <c r="CZ1601" s="42"/>
      <c r="DA1601" s="42"/>
      <c r="DB1601" s="42"/>
      <c r="DC1601" s="42"/>
      <c r="DD1601" s="42"/>
      <c r="DE1601" s="42"/>
      <c r="DF1601" s="42"/>
      <c r="DG1601" s="32"/>
      <c r="DH1601" s="32"/>
      <c r="DI1601" s="36"/>
    </row>
    <row r="1602" spans="1:113" ht="1.5" customHeight="1" x14ac:dyDescent="0.2"/>
    <row r="1603" spans="1:113" ht="9.9" customHeight="1" x14ac:dyDescent="0.2">
      <c r="BH1603" s="8" t="s">
        <v>3760</v>
      </c>
      <c r="BT1603" s="8" t="s">
        <v>6246</v>
      </c>
      <c r="CF1603" s="8" t="s">
        <v>6245</v>
      </c>
      <c r="CR1603" s="8" t="s">
        <v>1311</v>
      </c>
      <c r="DB1603" s="7" t="s">
        <v>218</v>
      </c>
    </row>
    <row r="1604" spans="1:113" ht="9.9" customHeight="1" x14ac:dyDescent="0.2">
      <c r="E1604" s="19" t="s">
        <v>219</v>
      </c>
      <c r="T1604" s="8" t="s">
        <v>6244</v>
      </c>
    </row>
    <row r="1605" spans="1:113" ht="9.9" customHeight="1" x14ac:dyDescent="0.2">
      <c r="AG1605" s="8" t="s">
        <v>6243</v>
      </c>
      <c r="AL1605" s="8" t="s">
        <v>231</v>
      </c>
      <c r="AV1605" s="8" t="s">
        <v>6242</v>
      </c>
      <c r="BH1605" s="8" t="s">
        <v>6241</v>
      </c>
      <c r="BT1605" s="8" t="s">
        <v>6240</v>
      </c>
      <c r="CF1605" s="8" t="s">
        <v>6239</v>
      </c>
      <c r="CR1605" s="8" t="s">
        <v>453</v>
      </c>
      <c r="DB1605" s="7" t="s">
        <v>218</v>
      </c>
    </row>
    <row r="1606" spans="1:113" ht="9.9" customHeight="1" x14ac:dyDescent="0.2">
      <c r="E1606" s="19" t="s">
        <v>228</v>
      </c>
      <c r="T1606" s="8" t="s">
        <v>6238</v>
      </c>
    </row>
    <row r="1607" spans="1:113" ht="9.9" customHeight="1" x14ac:dyDescent="0.2">
      <c r="AG1607" s="8" t="s">
        <v>1973</v>
      </c>
      <c r="AL1607" s="8" t="s">
        <v>257</v>
      </c>
      <c r="AV1607" s="8" t="s">
        <v>2576</v>
      </c>
      <c r="BH1607" s="8" t="s">
        <v>6237</v>
      </c>
      <c r="BT1607" s="8" t="s">
        <v>6236</v>
      </c>
      <c r="CF1607" s="8" t="s">
        <v>6235</v>
      </c>
      <c r="CR1607" s="8" t="s">
        <v>494</v>
      </c>
      <c r="DB1607" s="7" t="s">
        <v>218</v>
      </c>
    </row>
    <row r="1608" spans="1:113" ht="9.9" customHeight="1" x14ac:dyDescent="0.2">
      <c r="E1608" s="19" t="s">
        <v>236</v>
      </c>
      <c r="T1608" s="8" t="s">
        <v>6234</v>
      </c>
    </row>
    <row r="1609" spans="1:113" ht="9.9" customHeight="1" x14ac:dyDescent="0.2">
      <c r="AG1609" s="8" t="s">
        <v>6233</v>
      </c>
      <c r="AL1609" s="8" t="s">
        <v>222</v>
      </c>
      <c r="AV1609" s="8" t="s">
        <v>6232</v>
      </c>
      <c r="BH1609" s="8" t="s">
        <v>5440</v>
      </c>
      <c r="BT1609" s="8" t="s">
        <v>3573</v>
      </c>
      <c r="CF1609" s="8" t="s">
        <v>6231</v>
      </c>
      <c r="CR1609" s="8" t="s">
        <v>480</v>
      </c>
      <c r="DB1609" s="7" t="s">
        <v>218</v>
      </c>
    </row>
    <row r="1610" spans="1:113" ht="9.9" customHeight="1" x14ac:dyDescent="0.2">
      <c r="E1610" s="19" t="s">
        <v>245</v>
      </c>
      <c r="T1610" s="8" t="s">
        <v>6230</v>
      </c>
    </row>
    <row r="1611" spans="1:113" ht="9.9" customHeight="1" x14ac:dyDescent="0.2">
      <c r="AG1611" s="8" t="s">
        <v>6229</v>
      </c>
      <c r="AL1611" s="8" t="s">
        <v>239</v>
      </c>
      <c r="AV1611" s="8" t="s">
        <v>5337</v>
      </c>
      <c r="BH1611" s="8" t="s">
        <v>6228</v>
      </c>
      <c r="BT1611" s="8" t="s">
        <v>6227</v>
      </c>
      <c r="CF1611" s="8" t="s">
        <v>1298</v>
      </c>
      <c r="CR1611" s="8" t="s">
        <v>480</v>
      </c>
      <c r="DB1611" s="7" t="s">
        <v>218</v>
      </c>
    </row>
    <row r="1612" spans="1:113" ht="9.9" customHeight="1" x14ac:dyDescent="0.2">
      <c r="E1612" s="19" t="s">
        <v>254</v>
      </c>
      <c r="T1612" s="8" t="s">
        <v>6226</v>
      </c>
    </row>
    <row r="1613" spans="1:113" ht="9.9" customHeight="1" x14ac:dyDescent="0.2">
      <c r="AG1613" s="8" t="s">
        <v>6225</v>
      </c>
      <c r="AL1613" s="8" t="s">
        <v>275</v>
      </c>
      <c r="AV1613" s="8" t="s">
        <v>6224</v>
      </c>
      <c r="BH1613" s="8" t="s">
        <v>6223</v>
      </c>
      <c r="BT1613" s="8" t="s">
        <v>6222</v>
      </c>
      <c r="CF1613" s="8" t="s">
        <v>6221</v>
      </c>
      <c r="CR1613" s="8" t="s">
        <v>1144</v>
      </c>
      <c r="DB1613" s="7" t="s">
        <v>218</v>
      </c>
    </row>
    <row r="1614" spans="1:113" ht="9.9" customHeight="1" x14ac:dyDescent="0.2">
      <c r="E1614" s="19" t="s">
        <v>263</v>
      </c>
      <c r="T1614" s="8" t="s">
        <v>6220</v>
      </c>
    </row>
    <row r="1615" spans="1:113" ht="9.9" customHeight="1" x14ac:dyDescent="0.2">
      <c r="AG1615" s="8" t="s">
        <v>6219</v>
      </c>
      <c r="AL1615" s="8" t="s">
        <v>283</v>
      </c>
      <c r="AV1615" s="8" t="s">
        <v>3057</v>
      </c>
      <c r="BH1615" s="8" t="s">
        <v>2201</v>
      </c>
      <c r="BT1615" s="8" t="s">
        <v>6218</v>
      </c>
      <c r="CF1615" s="8" t="s">
        <v>1860</v>
      </c>
      <c r="CR1615" s="8" t="s">
        <v>339</v>
      </c>
      <c r="DB1615" s="7" t="s">
        <v>218</v>
      </c>
    </row>
    <row r="1616" spans="1:113" ht="9.9" customHeight="1" x14ac:dyDescent="0.2">
      <c r="E1616" s="19" t="s">
        <v>272</v>
      </c>
      <c r="T1616" s="8" t="s">
        <v>6217</v>
      </c>
    </row>
    <row r="1617" spans="5:106" ht="9.9" customHeight="1" x14ac:dyDescent="0.2">
      <c r="AG1617" s="19" t="s">
        <v>6216</v>
      </c>
      <c r="AL1617" s="8" t="s">
        <v>266</v>
      </c>
      <c r="AV1617" s="8" t="s">
        <v>6215</v>
      </c>
      <c r="BH1617" s="8" t="s">
        <v>5666</v>
      </c>
      <c r="BT1617" s="8" t="s">
        <v>2137</v>
      </c>
      <c r="CF1617" s="8" t="s">
        <v>1567</v>
      </c>
      <c r="CR1617" s="8" t="s">
        <v>473</v>
      </c>
      <c r="DB1617" s="7" t="s">
        <v>218</v>
      </c>
    </row>
    <row r="1618" spans="5:106" ht="9.9" customHeight="1" x14ac:dyDescent="0.2">
      <c r="E1618" s="19" t="s">
        <v>280</v>
      </c>
      <c r="T1618" s="8" t="s">
        <v>6214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  <row r="1652" spans="1:113" ht="19.5" customHeight="1" x14ac:dyDescent="0.3">
      <c r="A1652" s="23"/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3" t="s">
        <v>6111</v>
      </c>
      <c r="BE1652" s="23"/>
      <c r="BF1652" s="23"/>
      <c r="BG1652" s="23"/>
      <c r="BH1652" s="23"/>
      <c r="BI1652" s="23"/>
      <c r="BJ1652" s="23"/>
      <c r="BK1652" s="23"/>
      <c r="BL1652" s="23"/>
      <c r="BM1652" s="23"/>
      <c r="BN1652" s="23"/>
      <c r="BO1652" s="23"/>
      <c r="BP1652" s="23"/>
      <c r="BQ1652" s="23"/>
      <c r="BR1652" s="23"/>
      <c r="BS1652" s="23"/>
      <c r="BT1652" s="23"/>
      <c r="BU1652" s="23"/>
      <c r="BV1652" s="23"/>
      <c r="BW1652" s="23"/>
      <c r="BX1652" s="23"/>
      <c r="BY1652" s="23"/>
      <c r="BZ1652" s="23"/>
      <c r="CA1652" s="23"/>
      <c r="CB1652" s="23"/>
      <c r="CC1652" s="23"/>
      <c r="CD1652" s="23"/>
      <c r="CE1652" s="23"/>
      <c r="CF1652" s="23"/>
      <c r="CG1652" s="23"/>
      <c r="CH1652" s="23"/>
      <c r="CI1652" s="23"/>
      <c r="CJ1652" s="23"/>
      <c r="CK1652" s="23"/>
      <c r="CL1652" s="23"/>
      <c r="CM1652" s="23"/>
      <c r="CN1652" s="23"/>
      <c r="CO1652" s="23"/>
      <c r="CP1652" s="23"/>
      <c r="CQ1652" s="23"/>
      <c r="CR1652" s="23"/>
      <c r="CS1652" s="23"/>
      <c r="CT1652" s="23"/>
      <c r="CU1652" s="23"/>
      <c r="CV1652" s="23"/>
      <c r="CW1652" s="23"/>
      <c r="CX1652" s="23"/>
      <c r="CY1652" s="23"/>
      <c r="CZ1652" s="23"/>
      <c r="DA1652" s="23"/>
      <c r="DB1652" s="4" t="s">
        <v>6110</v>
      </c>
      <c r="DC1652" s="23"/>
      <c r="DD1652" s="23"/>
      <c r="DE1652" s="23"/>
      <c r="DF1652" s="23"/>
      <c r="DG1652" s="23"/>
      <c r="DH1652" s="23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24" t="s">
        <v>191</v>
      </c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5" t="s">
        <v>1688</v>
      </c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6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 t="s">
        <v>193</v>
      </c>
      <c r="BE1657" s="23"/>
      <c r="BF1657" s="23"/>
      <c r="BG1657" s="23"/>
      <c r="BH1657" s="23"/>
      <c r="BI1657" s="23"/>
      <c r="BJ1657" s="23"/>
      <c r="BK1657" s="23"/>
      <c r="BL1657" s="23"/>
      <c r="BM1657" s="23"/>
      <c r="BN1657" s="23"/>
      <c r="BO1657" s="23"/>
      <c r="BP1657" s="23"/>
      <c r="BQ1657" s="23"/>
      <c r="BR1657" s="23"/>
      <c r="BS1657" s="23"/>
      <c r="BT1657" s="23"/>
      <c r="BU1657" s="23"/>
      <c r="BV1657" s="23"/>
      <c r="BW1657" s="25" t="s">
        <v>4</v>
      </c>
      <c r="BX1657" s="23"/>
      <c r="BY1657" s="23"/>
      <c r="BZ1657" s="23"/>
      <c r="CA1657" s="23"/>
      <c r="CB1657" s="23"/>
      <c r="CC1657" s="23"/>
      <c r="CD1657" s="23"/>
      <c r="CE1657" s="23"/>
      <c r="CF1657" s="23"/>
      <c r="CG1657" s="23"/>
      <c r="CH1657" s="23"/>
      <c r="CI1657" s="23"/>
      <c r="CJ1657" s="23"/>
      <c r="CK1657" s="23"/>
      <c r="CL1657" s="23"/>
      <c r="CM1657" s="23"/>
      <c r="CN1657" s="23"/>
      <c r="CO1657" s="23"/>
      <c r="CP1657" s="26"/>
      <c r="CQ1657" s="23"/>
      <c r="CR1657" s="10" t="s">
        <v>4</v>
      </c>
      <c r="CS1657" s="23" t="s">
        <v>194</v>
      </c>
      <c r="CT1657" s="23"/>
      <c r="CU1657" s="23"/>
      <c r="CV1657" s="23"/>
      <c r="CW1657" s="23"/>
      <c r="CX1657" s="23"/>
      <c r="CY1657" s="23"/>
      <c r="CZ1657" s="23"/>
      <c r="DA1657" s="23"/>
      <c r="DB1657" s="23"/>
      <c r="DC1657" s="23"/>
      <c r="DD1657" s="23"/>
      <c r="DE1657" s="23"/>
      <c r="DF1657" s="23"/>
      <c r="DG1657" s="23"/>
      <c r="DH1657" s="23"/>
      <c r="DI1657" s="27"/>
    </row>
    <row r="1658" spans="1:113" ht="9.9" customHeight="1" x14ac:dyDescent="0.2">
      <c r="A1658" s="28" t="s">
        <v>195</v>
      </c>
      <c r="T1658" s="29" t="s">
        <v>1689</v>
      </c>
      <c r="BD1658" s="22" t="s">
        <v>197</v>
      </c>
      <c r="BW1658" s="29" t="s">
        <v>4</v>
      </c>
      <c r="CR1658" s="19" t="s">
        <v>4</v>
      </c>
      <c r="CS1658" s="22" t="s">
        <v>198</v>
      </c>
      <c r="DI1658" s="30"/>
    </row>
    <row r="1659" spans="1:113" ht="9.9" customHeight="1" x14ac:dyDescent="0.2">
      <c r="A1659" s="28" t="s">
        <v>199</v>
      </c>
      <c r="T1659" s="29" t="s">
        <v>101</v>
      </c>
      <c r="BD1659" s="22" t="s">
        <v>200</v>
      </c>
      <c r="BW1659" s="29" t="s">
        <v>4</v>
      </c>
      <c r="DI1659" s="30"/>
    </row>
    <row r="1660" spans="1:113" ht="9.9" customHeight="1" x14ac:dyDescent="0.2">
      <c r="A1660" s="28" t="s">
        <v>201</v>
      </c>
      <c r="T1660" s="29" t="s">
        <v>19</v>
      </c>
      <c r="BD1660" s="22" t="s">
        <v>202</v>
      </c>
      <c r="BW1660" s="29" t="s">
        <v>4</v>
      </c>
      <c r="DI1660" s="30"/>
    </row>
    <row r="1661" spans="1:113" ht="9.9" customHeight="1" x14ac:dyDescent="0.2">
      <c r="A1661" s="31"/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2"/>
      <c r="AW1661" s="32"/>
      <c r="AX1661" s="32"/>
      <c r="AY1661" s="32"/>
      <c r="AZ1661" s="32"/>
      <c r="BA1661" s="32"/>
      <c r="BB1661" s="32"/>
      <c r="BC1661" s="32"/>
      <c r="BD1661" s="32" t="s">
        <v>203</v>
      </c>
      <c r="BE1661" s="32"/>
      <c r="BF1661" s="32"/>
      <c r="BG1661" s="32"/>
      <c r="BH1661" s="32"/>
      <c r="BI1661" s="32"/>
      <c r="BJ1661" s="32"/>
      <c r="BK1661" s="32"/>
      <c r="BL1661" s="32"/>
      <c r="BM1661" s="32"/>
      <c r="BN1661" s="32"/>
      <c r="BO1661" s="32"/>
      <c r="BP1661" s="32"/>
      <c r="BQ1661" s="32"/>
      <c r="BR1661" s="32"/>
      <c r="BS1661" s="32"/>
      <c r="BT1661" s="32"/>
      <c r="BU1661" s="32"/>
      <c r="BV1661" s="32"/>
      <c r="BW1661" s="33" t="s">
        <v>4</v>
      </c>
      <c r="BX1661" s="32"/>
      <c r="BY1661" s="32"/>
      <c r="BZ1661" s="32"/>
      <c r="CA1661" s="32"/>
      <c r="CB1661" s="32"/>
      <c r="CC1661" s="32"/>
      <c r="CD1661" s="32"/>
      <c r="CE1661" s="32"/>
      <c r="CF1661" s="32"/>
      <c r="CG1661" s="32"/>
      <c r="CH1661" s="32"/>
      <c r="CI1661" s="32"/>
      <c r="CJ1661" s="32"/>
      <c r="CK1661" s="32"/>
      <c r="CL1661" s="32"/>
      <c r="CM1661" s="32"/>
      <c r="CN1661" s="32"/>
      <c r="CO1661" s="32"/>
      <c r="CP1661" s="34"/>
      <c r="CQ1661" s="32"/>
      <c r="CR1661" s="35" t="s">
        <v>4</v>
      </c>
      <c r="CS1661" s="32" t="s">
        <v>194</v>
      </c>
      <c r="CT1661" s="32"/>
      <c r="CU1661" s="32"/>
      <c r="CV1661" s="32"/>
      <c r="CW1661" s="32"/>
      <c r="CX1661" s="32"/>
      <c r="CY1661" s="32"/>
      <c r="CZ1661" s="32"/>
      <c r="DA1661" s="32"/>
      <c r="DB1661" s="32"/>
      <c r="DC1661" s="32"/>
      <c r="DD1661" s="32"/>
      <c r="DE1661" s="32"/>
      <c r="DF1661" s="32"/>
      <c r="DG1661" s="32"/>
      <c r="DH1661" s="32"/>
      <c r="DI1661" s="36"/>
    </row>
    <row r="1662" spans="1:113" ht="5.0999999999999996" customHeight="1" x14ac:dyDescent="0.2"/>
    <row r="1663" spans="1:113" ht="9.9" customHeight="1" x14ac:dyDescent="0.2">
      <c r="A1663" s="24" t="s">
        <v>191</v>
      </c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5" t="s">
        <v>1690</v>
      </c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6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 t="s">
        <v>193</v>
      </c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5" t="s">
        <v>4</v>
      </c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6"/>
      <c r="CQ1663" s="23"/>
      <c r="CR1663" s="10" t="s">
        <v>4</v>
      </c>
      <c r="CS1663" s="23" t="s">
        <v>194</v>
      </c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7"/>
    </row>
    <row r="1664" spans="1:113" ht="9.9" customHeight="1" x14ac:dyDescent="0.2">
      <c r="A1664" s="28" t="s">
        <v>195</v>
      </c>
      <c r="T1664" s="29" t="s">
        <v>1691</v>
      </c>
      <c r="BD1664" s="22" t="s">
        <v>197</v>
      </c>
      <c r="BW1664" s="29" t="s">
        <v>4</v>
      </c>
      <c r="CR1664" s="19" t="s">
        <v>4</v>
      </c>
      <c r="CS1664" s="22" t="s">
        <v>198</v>
      </c>
      <c r="DI1664" s="30"/>
    </row>
    <row r="1665" spans="1:113" ht="9.9" customHeight="1" x14ac:dyDescent="0.2">
      <c r="A1665" s="28" t="s">
        <v>199</v>
      </c>
      <c r="T1665" s="29" t="s">
        <v>101</v>
      </c>
      <c r="BD1665" s="22" t="s">
        <v>200</v>
      </c>
      <c r="BW1665" s="29" t="s">
        <v>4</v>
      </c>
      <c r="DI1665" s="30"/>
    </row>
    <row r="1666" spans="1:113" ht="9.9" customHeight="1" x14ac:dyDescent="0.2">
      <c r="A1666" s="28" t="s">
        <v>201</v>
      </c>
      <c r="T1666" s="29" t="s">
        <v>19</v>
      </c>
      <c r="BD1666" s="22" t="s">
        <v>202</v>
      </c>
      <c r="BW1666" s="29" t="s">
        <v>4</v>
      </c>
      <c r="DI1666" s="30"/>
    </row>
    <row r="1667" spans="1:113" ht="9.9" customHeight="1" x14ac:dyDescent="0.2">
      <c r="A1667" s="31"/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2"/>
      <c r="AW1667" s="32"/>
      <c r="AX1667" s="32"/>
      <c r="AY1667" s="32"/>
      <c r="AZ1667" s="32"/>
      <c r="BA1667" s="32"/>
      <c r="BB1667" s="32"/>
      <c r="BC1667" s="32"/>
      <c r="BD1667" s="32" t="s">
        <v>203</v>
      </c>
      <c r="BE1667" s="32"/>
      <c r="BF1667" s="32"/>
      <c r="BG1667" s="32"/>
      <c r="BH1667" s="32"/>
      <c r="BI1667" s="32"/>
      <c r="BJ1667" s="32"/>
      <c r="BK1667" s="32"/>
      <c r="BL1667" s="32"/>
      <c r="BM1667" s="32"/>
      <c r="BN1667" s="32"/>
      <c r="BO1667" s="32"/>
      <c r="BP1667" s="32"/>
      <c r="BQ1667" s="32"/>
      <c r="BR1667" s="32"/>
      <c r="BS1667" s="32"/>
      <c r="BT1667" s="32"/>
      <c r="BU1667" s="32"/>
      <c r="BV1667" s="32"/>
      <c r="BW1667" s="33" t="s">
        <v>4</v>
      </c>
      <c r="BX1667" s="32"/>
      <c r="BY1667" s="32"/>
      <c r="BZ1667" s="32"/>
      <c r="CA1667" s="32"/>
      <c r="CB1667" s="32"/>
      <c r="CC1667" s="32"/>
      <c r="CD1667" s="32"/>
      <c r="CE1667" s="32"/>
      <c r="CF1667" s="32"/>
      <c r="CG1667" s="32"/>
      <c r="CH1667" s="32"/>
      <c r="CI1667" s="32"/>
      <c r="CJ1667" s="32"/>
      <c r="CK1667" s="32"/>
      <c r="CL1667" s="32"/>
      <c r="CM1667" s="32"/>
      <c r="CN1667" s="32"/>
      <c r="CO1667" s="32"/>
      <c r="CP1667" s="34"/>
      <c r="CQ1667" s="32"/>
      <c r="CR1667" s="35" t="s">
        <v>4</v>
      </c>
      <c r="CS1667" s="32" t="s">
        <v>194</v>
      </c>
      <c r="CT1667" s="32"/>
      <c r="CU1667" s="32"/>
      <c r="CV1667" s="32"/>
      <c r="CW1667" s="32"/>
      <c r="CX1667" s="32"/>
      <c r="CY1667" s="32"/>
      <c r="CZ1667" s="32"/>
      <c r="DA1667" s="32"/>
      <c r="DB1667" s="32"/>
      <c r="DC1667" s="32"/>
      <c r="DD1667" s="32"/>
      <c r="DE1667" s="32"/>
      <c r="DF1667" s="32"/>
      <c r="DG1667" s="32"/>
      <c r="DH1667" s="32"/>
      <c r="DI1667" s="36"/>
    </row>
    <row r="1668" spans="1:113" ht="5.0999999999999996" customHeight="1" x14ac:dyDescent="0.2"/>
    <row r="1669" spans="1:113" ht="9.9" customHeight="1" x14ac:dyDescent="0.2">
      <c r="A1669" s="24" t="s">
        <v>191</v>
      </c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5" t="s">
        <v>1692</v>
      </c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6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 t="s">
        <v>193</v>
      </c>
      <c r="BE1669" s="23"/>
      <c r="BF1669" s="23"/>
      <c r="BG1669" s="23"/>
      <c r="BH1669" s="23"/>
      <c r="BI1669" s="23"/>
      <c r="BJ1669" s="23"/>
      <c r="BK1669" s="23"/>
      <c r="BL1669" s="23"/>
      <c r="BM1669" s="23"/>
      <c r="BN1669" s="23"/>
      <c r="BO1669" s="23"/>
      <c r="BP1669" s="23"/>
      <c r="BQ1669" s="23"/>
      <c r="BR1669" s="23"/>
      <c r="BS1669" s="23"/>
      <c r="BT1669" s="23"/>
      <c r="BU1669" s="23"/>
      <c r="BV1669" s="23"/>
      <c r="BW1669" s="25" t="s">
        <v>4</v>
      </c>
      <c r="BX1669" s="23"/>
      <c r="BY1669" s="23"/>
      <c r="BZ1669" s="23"/>
      <c r="CA1669" s="23"/>
      <c r="CB1669" s="23"/>
      <c r="CC1669" s="23"/>
      <c r="CD1669" s="23"/>
      <c r="CE1669" s="23"/>
      <c r="CF1669" s="23"/>
      <c r="CG1669" s="23"/>
      <c r="CH1669" s="23"/>
      <c r="CI1669" s="23"/>
      <c r="CJ1669" s="23"/>
      <c r="CK1669" s="23"/>
      <c r="CL1669" s="23"/>
      <c r="CM1669" s="23"/>
      <c r="CN1669" s="23"/>
      <c r="CO1669" s="23"/>
      <c r="CP1669" s="26"/>
      <c r="CQ1669" s="23"/>
      <c r="CR1669" s="10" t="s">
        <v>4</v>
      </c>
      <c r="CS1669" s="23" t="s">
        <v>194</v>
      </c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23"/>
      <c r="DI1669" s="27"/>
    </row>
    <row r="1670" spans="1:113" ht="9.9" customHeight="1" x14ac:dyDescent="0.2">
      <c r="A1670" s="28" t="s">
        <v>195</v>
      </c>
      <c r="T1670" s="29" t="s">
        <v>105</v>
      </c>
      <c r="BD1670" s="22" t="s">
        <v>197</v>
      </c>
      <c r="BW1670" s="29" t="s">
        <v>4</v>
      </c>
      <c r="CR1670" s="19" t="s">
        <v>4</v>
      </c>
      <c r="CS1670" s="22" t="s">
        <v>198</v>
      </c>
      <c r="DI1670" s="30"/>
    </row>
    <row r="1671" spans="1:113" ht="9.9" customHeight="1" x14ac:dyDescent="0.2">
      <c r="A1671" s="28" t="s">
        <v>199</v>
      </c>
      <c r="T1671" s="29" t="s">
        <v>101</v>
      </c>
      <c r="BD1671" s="22" t="s">
        <v>200</v>
      </c>
      <c r="BW1671" s="29" t="s">
        <v>4</v>
      </c>
      <c r="DI1671" s="30"/>
    </row>
    <row r="1672" spans="1:113" ht="9.9" customHeight="1" x14ac:dyDescent="0.2">
      <c r="A1672" s="28" t="s">
        <v>201</v>
      </c>
      <c r="T1672" s="29" t="s">
        <v>19</v>
      </c>
      <c r="BD1672" s="22" t="s">
        <v>202</v>
      </c>
      <c r="BW1672" s="29" t="s">
        <v>4</v>
      </c>
      <c r="DI1672" s="30"/>
    </row>
    <row r="1673" spans="1:113" ht="9.9" customHeight="1" x14ac:dyDescent="0.2">
      <c r="A1673" s="31"/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2"/>
      <c r="AW1673" s="32"/>
      <c r="AX1673" s="32"/>
      <c r="AY1673" s="32"/>
      <c r="AZ1673" s="32"/>
      <c r="BA1673" s="32"/>
      <c r="BB1673" s="32"/>
      <c r="BC1673" s="32"/>
      <c r="BD1673" s="32" t="s">
        <v>203</v>
      </c>
      <c r="BE1673" s="32"/>
      <c r="BF1673" s="32"/>
      <c r="BG1673" s="32"/>
      <c r="BH1673" s="32"/>
      <c r="BI1673" s="32"/>
      <c r="BJ1673" s="32"/>
      <c r="BK1673" s="32"/>
      <c r="BL1673" s="32"/>
      <c r="BM1673" s="32"/>
      <c r="BN1673" s="32"/>
      <c r="BO1673" s="32"/>
      <c r="BP1673" s="32"/>
      <c r="BQ1673" s="32"/>
      <c r="BR1673" s="32"/>
      <c r="BS1673" s="32"/>
      <c r="BT1673" s="32"/>
      <c r="BU1673" s="32"/>
      <c r="BV1673" s="32"/>
      <c r="BW1673" s="33" t="s">
        <v>4</v>
      </c>
      <c r="BX1673" s="32"/>
      <c r="BY1673" s="32"/>
      <c r="BZ1673" s="32"/>
      <c r="CA1673" s="32"/>
      <c r="CB1673" s="32"/>
      <c r="CC1673" s="32"/>
      <c r="CD1673" s="32"/>
      <c r="CE1673" s="32"/>
      <c r="CF1673" s="32"/>
      <c r="CG1673" s="32"/>
      <c r="CH1673" s="32"/>
      <c r="CI1673" s="32"/>
      <c r="CJ1673" s="32"/>
      <c r="CK1673" s="32"/>
      <c r="CL1673" s="32"/>
      <c r="CM1673" s="32"/>
      <c r="CN1673" s="32"/>
      <c r="CO1673" s="32"/>
      <c r="CP1673" s="34"/>
      <c r="CQ1673" s="32"/>
      <c r="CR1673" s="35" t="s">
        <v>4</v>
      </c>
      <c r="CS1673" s="32" t="s">
        <v>194</v>
      </c>
      <c r="CT1673" s="32"/>
      <c r="CU1673" s="32"/>
      <c r="CV1673" s="32"/>
      <c r="CW1673" s="32"/>
      <c r="CX1673" s="32"/>
      <c r="CY1673" s="32"/>
      <c r="CZ1673" s="32"/>
      <c r="DA1673" s="32"/>
      <c r="DB1673" s="32"/>
      <c r="DC1673" s="32"/>
      <c r="DD1673" s="32"/>
      <c r="DE1673" s="32"/>
      <c r="DF1673" s="32"/>
      <c r="DG1673" s="32"/>
      <c r="DH1673" s="32"/>
      <c r="DI1673" s="36"/>
    </row>
    <row r="1674" spans="1:113" ht="5.0999999999999996" customHeight="1" x14ac:dyDescent="0.2"/>
    <row r="1675" spans="1:113" ht="12" customHeight="1" x14ac:dyDescent="0.2">
      <c r="A1675" s="46" t="s">
        <v>11</v>
      </c>
      <c r="B1675" s="41"/>
      <c r="C1675" s="41"/>
      <c r="D1675" s="41"/>
      <c r="E1675" s="41"/>
      <c r="F1675" s="23"/>
      <c r="G1675" s="23"/>
      <c r="H1675" s="40" t="s">
        <v>207</v>
      </c>
      <c r="I1675" s="41"/>
      <c r="J1675" s="41"/>
      <c r="K1675" s="41"/>
      <c r="L1675" s="41"/>
      <c r="M1675" s="41"/>
      <c r="N1675" s="41"/>
      <c r="O1675" s="41"/>
      <c r="P1675" s="41"/>
      <c r="Q1675" s="41"/>
      <c r="R1675" s="41"/>
      <c r="S1675" s="41"/>
      <c r="T1675" s="23"/>
      <c r="U1675" s="23"/>
      <c r="V1675" s="26"/>
      <c r="W1675" s="23"/>
      <c r="X1675" s="23"/>
      <c r="Y1675" s="23"/>
      <c r="Z1675" s="23"/>
      <c r="AA1675" s="40" t="s">
        <v>208</v>
      </c>
      <c r="AB1675" s="41"/>
      <c r="AC1675" s="41"/>
      <c r="AD1675" s="41"/>
      <c r="AE1675" s="41"/>
      <c r="AF1675" s="41"/>
      <c r="AG1675" s="41"/>
      <c r="AH1675" s="41"/>
      <c r="AI1675" s="41"/>
      <c r="AJ1675" s="23"/>
      <c r="AK1675" s="23"/>
      <c r="AL1675" s="26"/>
      <c r="AM1675" s="23"/>
      <c r="AN1675" s="23"/>
      <c r="AO1675" s="40" t="s">
        <v>209</v>
      </c>
      <c r="AP1675" s="41"/>
      <c r="AQ1675" s="41"/>
      <c r="AR1675" s="41"/>
      <c r="AS1675" s="41"/>
      <c r="AT1675" s="41"/>
      <c r="AU1675" s="41"/>
      <c r="AV1675" s="41"/>
      <c r="AW1675" s="41"/>
      <c r="AX1675" s="41"/>
      <c r="AY1675" s="23"/>
      <c r="AZ1675" s="23"/>
      <c r="BA1675" s="40" t="s">
        <v>210</v>
      </c>
      <c r="BB1675" s="41"/>
      <c r="BC1675" s="41"/>
      <c r="BD1675" s="41"/>
      <c r="BE1675" s="41"/>
      <c r="BF1675" s="41"/>
      <c r="BG1675" s="41"/>
      <c r="BH1675" s="41"/>
      <c r="BI1675" s="41"/>
      <c r="BJ1675" s="41"/>
      <c r="BK1675" s="23"/>
      <c r="BL1675" s="23"/>
      <c r="BM1675" s="40" t="s">
        <v>211</v>
      </c>
      <c r="BN1675" s="41"/>
      <c r="BO1675" s="41"/>
      <c r="BP1675" s="41"/>
      <c r="BQ1675" s="41"/>
      <c r="BR1675" s="41"/>
      <c r="BS1675" s="41"/>
      <c r="BT1675" s="41"/>
      <c r="BU1675" s="41"/>
      <c r="BV1675" s="41"/>
      <c r="BW1675" s="23"/>
      <c r="BX1675" s="23"/>
      <c r="BY1675" s="40" t="s">
        <v>212</v>
      </c>
      <c r="BZ1675" s="41"/>
      <c r="CA1675" s="41"/>
      <c r="CB1675" s="41"/>
      <c r="CC1675" s="41"/>
      <c r="CD1675" s="41"/>
      <c r="CE1675" s="41"/>
      <c r="CF1675" s="41"/>
      <c r="CG1675" s="41"/>
      <c r="CH1675" s="41"/>
      <c r="CI1675" s="23"/>
      <c r="CJ1675" s="23"/>
      <c r="CK1675" s="40" t="s">
        <v>194</v>
      </c>
      <c r="CL1675" s="41"/>
      <c r="CM1675" s="41"/>
      <c r="CN1675" s="41"/>
      <c r="CO1675" s="41"/>
      <c r="CP1675" s="41"/>
      <c r="CQ1675" s="41"/>
      <c r="CR1675" s="41"/>
      <c r="CS1675" s="41"/>
      <c r="CT1675" s="41"/>
      <c r="CU1675" s="23"/>
      <c r="CV1675" s="23"/>
      <c r="CW1675" s="26"/>
      <c r="CX1675" s="40" t="s">
        <v>213</v>
      </c>
      <c r="CY1675" s="41"/>
      <c r="CZ1675" s="41"/>
      <c r="DA1675" s="41"/>
      <c r="DB1675" s="41"/>
      <c r="DC1675" s="41"/>
      <c r="DD1675" s="41"/>
      <c r="DE1675" s="41"/>
      <c r="DF1675" s="41"/>
      <c r="DG1675" s="23"/>
      <c r="DH1675" s="23"/>
      <c r="DI1675" s="52"/>
    </row>
    <row r="1676" spans="1:113" ht="12" customHeight="1" x14ac:dyDescent="0.2">
      <c r="A1676" s="47"/>
      <c r="B1676" s="42"/>
      <c r="C1676" s="42"/>
      <c r="D1676" s="42"/>
      <c r="E1676" s="42"/>
      <c r="F1676" s="32"/>
      <c r="G1676" s="32"/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2"/>
      <c r="T1676" s="32"/>
      <c r="U1676" s="32"/>
      <c r="V1676" s="34"/>
      <c r="W1676" s="32"/>
      <c r="X1676" s="32"/>
      <c r="Y1676" s="32"/>
      <c r="Z1676" s="32"/>
      <c r="AA1676" s="42"/>
      <c r="AB1676" s="42"/>
      <c r="AC1676" s="42"/>
      <c r="AD1676" s="42"/>
      <c r="AE1676" s="42"/>
      <c r="AF1676" s="42"/>
      <c r="AG1676" s="42"/>
      <c r="AH1676" s="42"/>
      <c r="AI1676" s="42"/>
      <c r="AJ1676" s="32"/>
      <c r="AK1676" s="32"/>
      <c r="AL1676" s="34"/>
      <c r="AM1676" s="32"/>
      <c r="AN1676" s="32"/>
      <c r="AO1676" s="42"/>
      <c r="AP1676" s="42"/>
      <c r="AQ1676" s="42"/>
      <c r="AR1676" s="42"/>
      <c r="AS1676" s="42"/>
      <c r="AT1676" s="42"/>
      <c r="AU1676" s="42"/>
      <c r="AV1676" s="42"/>
      <c r="AW1676" s="42"/>
      <c r="AX1676" s="42"/>
      <c r="AY1676" s="32"/>
      <c r="AZ1676" s="32"/>
      <c r="BA1676" s="42"/>
      <c r="BB1676" s="42"/>
      <c r="BC1676" s="42"/>
      <c r="BD1676" s="42"/>
      <c r="BE1676" s="42"/>
      <c r="BF1676" s="42"/>
      <c r="BG1676" s="42"/>
      <c r="BH1676" s="42"/>
      <c r="BI1676" s="42"/>
      <c r="BJ1676" s="42"/>
      <c r="BK1676" s="32"/>
      <c r="BL1676" s="32"/>
      <c r="BM1676" s="42"/>
      <c r="BN1676" s="42"/>
      <c r="BO1676" s="42"/>
      <c r="BP1676" s="42"/>
      <c r="BQ1676" s="42"/>
      <c r="BR1676" s="42"/>
      <c r="BS1676" s="42"/>
      <c r="BT1676" s="42"/>
      <c r="BU1676" s="42"/>
      <c r="BV1676" s="42"/>
      <c r="BW1676" s="32"/>
      <c r="BX1676" s="32"/>
      <c r="BY1676" s="42"/>
      <c r="BZ1676" s="42"/>
      <c r="CA1676" s="42"/>
      <c r="CB1676" s="42"/>
      <c r="CC1676" s="42"/>
      <c r="CD1676" s="42"/>
      <c r="CE1676" s="42"/>
      <c r="CF1676" s="42"/>
      <c r="CG1676" s="42"/>
      <c r="CH1676" s="42"/>
      <c r="CI1676" s="32"/>
      <c r="CJ1676" s="32"/>
      <c r="CK1676" s="42"/>
      <c r="CL1676" s="42"/>
      <c r="CM1676" s="42"/>
      <c r="CN1676" s="42"/>
      <c r="CO1676" s="42"/>
      <c r="CP1676" s="42"/>
      <c r="CQ1676" s="42"/>
      <c r="CR1676" s="42"/>
      <c r="CS1676" s="42"/>
      <c r="CT1676" s="42"/>
      <c r="CU1676" s="32"/>
      <c r="CV1676" s="32"/>
      <c r="CW1676" s="34"/>
      <c r="CX1676" s="42"/>
      <c r="CY1676" s="42"/>
      <c r="CZ1676" s="42"/>
      <c r="DA1676" s="42"/>
      <c r="DB1676" s="42"/>
      <c r="DC1676" s="42"/>
      <c r="DD1676" s="42"/>
      <c r="DE1676" s="42"/>
      <c r="DF1676" s="42"/>
      <c r="DG1676" s="32"/>
      <c r="DH1676" s="32"/>
      <c r="DI1676" s="36"/>
    </row>
    <row r="1677" spans="1:113" ht="1.5" customHeight="1" x14ac:dyDescent="0.2"/>
    <row r="1678" spans="1:113" ht="9.9" customHeight="1" x14ac:dyDescent="0.2">
      <c r="BH1678" s="8" t="s">
        <v>4967</v>
      </c>
      <c r="BT1678" s="8" t="s">
        <v>5356</v>
      </c>
      <c r="CF1678" s="8" t="s">
        <v>6213</v>
      </c>
      <c r="CR1678" s="8" t="s">
        <v>535</v>
      </c>
      <c r="DB1678" s="7" t="s">
        <v>218</v>
      </c>
    </row>
    <row r="1679" spans="1:113" ht="9.9" customHeight="1" x14ac:dyDescent="0.2">
      <c r="E1679" s="19" t="s">
        <v>219</v>
      </c>
      <c r="T1679" s="8" t="s">
        <v>6212</v>
      </c>
    </row>
    <row r="1680" spans="1:113" ht="9.9" customHeight="1" x14ac:dyDescent="0.2">
      <c r="AG1680" s="8" t="s">
        <v>6211</v>
      </c>
      <c r="AL1680" s="8" t="s">
        <v>283</v>
      </c>
      <c r="AV1680" s="8" t="s">
        <v>6210</v>
      </c>
      <c r="BH1680" s="8" t="s">
        <v>6209</v>
      </c>
      <c r="BT1680" s="8" t="s">
        <v>2216</v>
      </c>
      <c r="CF1680" s="8" t="s">
        <v>4221</v>
      </c>
      <c r="CR1680" s="8" t="s">
        <v>591</v>
      </c>
      <c r="DB1680" s="7" t="s">
        <v>218</v>
      </c>
    </row>
    <row r="1681" spans="5:106" ht="9.9" customHeight="1" x14ac:dyDescent="0.2">
      <c r="E1681" s="19" t="s">
        <v>228</v>
      </c>
      <c r="T1681" s="8" t="s">
        <v>6208</v>
      </c>
    </row>
    <row r="1682" spans="5:106" ht="9.9" customHeight="1" x14ac:dyDescent="0.2">
      <c r="AG1682" s="8" t="s">
        <v>6207</v>
      </c>
      <c r="AL1682" s="8" t="s">
        <v>257</v>
      </c>
      <c r="AV1682" s="8" t="s">
        <v>5229</v>
      </c>
      <c r="BH1682" s="8" t="s">
        <v>6206</v>
      </c>
      <c r="BT1682" s="8" t="s">
        <v>6205</v>
      </c>
      <c r="CF1682" s="8" t="s">
        <v>6204</v>
      </c>
      <c r="CR1682" s="8" t="s">
        <v>460</v>
      </c>
      <c r="DB1682" s="7" t="s">
        <v>218</v>
      </c>
    </row>
    <row r="1683" spans="5:106" ht="9.9" customHeight="1" x14ac:dyDescent="0.2">
      <c r="E1683" s="19" t="s">
        <v>236</v>
      </c>
      <c r="T1683" s="8" t="s">
        <v>6203</v>
      </c>
    </row>
    <row r="1684" spans="5:106" ht="9.9" customHeight="1" x14ac:dyDescent="0.2">
      <c r="AG1684" s="8" t="s">
        <v>6202</v>
      </c>
      <c r="AL1684" s="8" t="s">
        <v>239</v>
      </c>
      <c r="AV1684" s="8" t="s">
        <v>4526</v>
      </c>
      <c r="BH1684" s="8" t="s">
        <v>6201</v>
      </c>
      <c r="BT1684" s="8" t="s">
        <v>6200</v>
      </c>
      <c r="CF1684" s="8" t="s">
        <v>6199</v>
      </c>
      <c r="CR1684" s="8" t="s">
        <v>1144</v>
      </c>
      <c r="DB1684" s="7" t="s">
        <v>218</v>
      </c>
    </row>
    <row r="1685" spans="5:106" ht="9.9" customHeight="1" x14ac:dyDescent="0.2">
      <c r="E1685" s="19" t="s">
        <v>245</v>
      </c>
      <c r="T1685" s="8" t="s">
        <v>6198</v>
      </c>
    </row>
    <row r="1686" spans="5:106" ht="9.9" customHeight="1" x14ac:dyDescent="0.2">
      <c r="AG1686" s="8" t="s">
        <v>6197</v>
      </c>
      <c r="AL1686" s="8" t="s">
        <v>424</v>
      </c>
      <c r="AV1686" s="8" t="s">
        <v>1205</v>
      </c>
      <c r="BH1686" s="8" t="s">
        <v>6196</v>
      </c>
      <c r="BT1686" s="8" t="s">
        <v>6195</v>
      </c>
      <c r="CF1686" s="8" t="s">
        <v>6194</v>
      </c>
      <c r="CR1686" s="8" t="s">
        <v>6193</v>
      </c>
      <c r="DB1686" s="7" t="s">
        <v>218</v>
      </c>
    </row>
    <row r="1687" spans="5:106" ht="9.9" customHeight="1" x14ac:dyDescent="0.2">
      <c r="E1687" s="19" t="s">
        <v>254</v>
      </c>
      <c r="T1687" s="8" t="s">
        <v>6192</v>
      </c>
      <c r="W1687" s="18" t="s">
        <v>361</v>
      </c>
    </row>
    <row r="1688" spans="5:106" ht="9.9" customHeight="1" x14ac:dyDescent="0.2">
      <c r="AG1688" s="8" t="s">
        <v>6191</v>
      </c>
      <c r="AL1688" s="8" t="s">
        <v>405</v>
      </c>
      <c r="AV1688" s="8" t="s">
        <v>6190</v>
      </c>
      <c r="BH1688" s="8" t="s">
        <v>6189</v>
      </c>
      <c r="BT1688" s="8" t="s">
        <v>6188</v>
      </c>
      <c r="CF1688" s="8" t="s">
        <v>1701</v>
      </c>
      <c r="CR1688" s="8" t="s">
        <v>370</v>
      </c>
      <c r="DB1688" s="7" t="s">
        <v>218</v>
      </c>
    </row>
    <row r="1689" spans="5:106" ht="9.9" customHeight="1" x14ac:dyDescent="0.2">
      <c r="E1689" s="19" t="s">
        <v>263</v>
      </c>
      <c r="T1689" s="8" t="s">
        <v>6187</v>
      </c>
    </row>
    <row r="1690" spans="5:106" ht="9.9" customHeight="1" x14ac:dyDescent="0.2">
      <c r="AG1690" s="8" t="s">
        <v>6186</v>
      </c>
      <c r="AL1690" s="8" t="s">
        <v>222</v>
      </c>
      <c r="AV1690" s="8" t="s">
        <v>6185</v>
      </c>
      <c r="BH1690" s="8" t="s">
        <v>6184</v>
      </c>
      <c r="BT1690" s="8" t="s">
        <v>6183</v>
      </c>
      <c r="CF1690" s="8" t="s">
        <v>6182</v>
      </c>
      <c r="CR1690" s="8" t="s">
        <v>305</v>
      </c>
      <c r="DB1690" s="7" t="s">
        <v>218</v>
      </c>
    </row>
    <row r="1691" spans="5:106" ht="9.9" customHeight="1" x14ac:dyDescent="0.2">
      <c r="E1691" s="19" t="s">
        <v>272</v>
      </c>
      <c r="T1691" s="8" t="s">
        <v>6181</v>
      </c>
    </row>
    <row r="1692" spans="5:106" ht="9.9" customHeight="1" x14ac:dyDescent="0.2">
      <c r="AG1692" s="8" t="s">
        <v>6180</v>
      </c>
      <c r="AL1692" s="8" t="s">
        <v>275</v>
      </c>
      <c r="AV1692" s="8" t="s">
        <v>6179</v>
      </c>
      <c r="BH1692" s="8" t="s">
        <v>6178</v>
      </c>
      <c r="BT1692" s="8" t="s">
        <v>6177</v>
      </c>
      <c r="CF1692" s="8" t="s">
        <v>2628</v>
      </c>
      <c r="CR1692" s="8" t="s">
        <v>935</v>
      </c>
      <c r="DB1692" s="7" t="s">
        <v>218</v>
      </c>
    </row>
    <row r="1693" spans="5:106" ht="9.9" customHeight="1" x14ac:dyDescent="0.2">
      <c r="E1693" s="19" t="s">
        <v>280</v>
      </c>
      <c r="T1693" s="8" t="s">
        <v>6176</v>
      </c>
    </row>
    <row r="1694" spans="5:106" ht="9.9" customHeight="1" x14ac:dyDescent="0.2">
      <c r="AG1694" s="8" t="s">
        <v>6175</v>
      </c>
      <c r="AL1694" s="8" t="s">
        <v>248</v>
      </c>
      <c r="AV1694" s="8" t="s">
        <v>6174</v>
      </c>
      <c r="BH1694" s="8" t="s">
        <v>1118</v>
      </c>
      <c r="BT1694" s="8" t="s">
        <v>6173</v>
      </c>
      <c r="CF1694" s="8" t="s">
        <v>6172</v>
      </c>
      <c r="CR1694" s="8" t="s">
        <v>653</v>
      </c>
      <c r="DB1694" s="7" t="s">
        <v>218</v>
      </c>
    </row>
    <row r="1695" spans="5:106" ht="9.9" customHeight="1" x14ac:dyDescent="0.2">
      <c r="E1695" s="19" t="s">
        <v>288</v>
      </c>
      <c r="T1695" s="8" t="s">
        <v>6171</v>
      </c>
    </row>
    <row r="1696" spans="5:106" ht="9.9" customHeight="1" x14ac:dyDescent="0.2">
      <c r="AG1696" s="8" t="s">
        <v>6170</v>
      </c>
      <c r="AL1696" s="8" t="s">
        <v>320</v>
      </c>
      <c r="AV1696" s="8" t="s">
        <v>5582</v>
      </c>
      <c r="BH1696" s="8" t="s">
        <v>3215</v>
      </c>
      <c r="BT1696" s="8" t="s">
        <v>6169</v>
      </c>
      <c r="CF1696" s="8" t="s">
        <v>6168</v>
      </c>
      <c r="CR1696" s="8" t="s">
        <v>6167</v>
      </c>
      <c r="DB1696" s="7" t="s">
        <v>218</v>
      </c>
    </row>
    <row r="1697" spans="5:106" ht="9.9" customHeight="1" x14ac:dyDescent="0.2">
      <c r="E1697" s="19" t="s">
        <v>359</v>
      </c>
      <c r="T1697" s="8" t="s">
        <v>6166</v>
      </c>
    </row>
    <row r="1698" spans="5:106" ht="9.9" customHeight="1" x14ac:dyDescent="0.2">
      <c r="AG1698" s="8" t="s">
        <v>6165</v>
      </c>
      <c r="AL1698" s="8" t="s">
        <v>231</v>
      </c>
      <c r="AV1698" s="8" t="s">
        <v>6164</v>
      </c>
      <c r="BH1698" s="8" t="s">
        <v>1390</v>
      </c>
      <c r="BT1698" s="8" t="s">
        <v>2603</v>
      </c>
      <c r="CF1698" s="8" t="s">
        <v>2513</v>
      </c>
      <c r="CR1698" s="8" t="s">
        <v>460</v>
      </c>
      <c r="DB1698" s="7" t="s">
        <v>218</v>
      </c>
    </row>
    <row r="1699" spans="5:106" ht="9.9" customHeight="1" x14ac:dyDescent="0.2">
      <c r="E1699" s="19" t="s">
        <v>435</v>
      </c>
      <c r="T1699" s="8" t="s">
        <v>6163</v>
      </c>
    </row>
    <row r="1700" spans="5:106" ht="9.9" customHeight="1" x14ac:dyDescent="0.2">
      <c r="AG1700" s="19" t="s">
        <v>6162</v>
      </c>
      <c r="AL1700" s="8" t="s">
        <v>266</v>
      </c>
      <c r="AV1700" s="8" t="s">
        <v>6161</v>
      </c>
      <c r="BH1700" s="8" t="s">
        <v>3193</v>
      </c>
      <c r="BT1700" s="8" t="s">
        <v>4247</v>
      </c>
      <c r="CF1700" s="8" t="s">
        <v>6160</v>
      </c>
      <c r="CR1700" s="8" t="s">
        <v>325</v>
      </c>
      <c r="DB1700" s="7" t="s">
        <v>218</v>
      </c>
    </row>
    <row r="1701" spans="5:106" ht="9.9" customHeight="1" x14ac:dyDescent="0.2">
      <c r="E1701" s="19" t="s">
        <v>443</v>
      </c>
      <c r="T1701" s="8" t="s">
        <v>6159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3"/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  <c r="BM1726" s="23"/>
      <c r="BN1726" s="23"/>
      <c r="BO1726" s="23"/>
      <c r="BP1726" s="23"/>
      <c r="BQ1726" s="23"/>
      <c r="BR1726" s="23"/>
      <c r="BS1726" s="23"/>
      <c r="BT1726" s="23"/>
      <c r="BU1726" s="23"/>
      <c r="BV1726" s="23"/>
      <c r="BW1726" s="23"/>
      <c r="BX1726" s="23"/>
      <c r="BY1726" s="23"/>
      <c r="BZ1726" s="23"/>
      <c r="CA1726" s="23"/>
      <c r="CB1726" s="23"/>
      <c r="CC1726" s="23"/>
      <c r="CD1726" s="23"/>
      <c r="CE1726" s="23"/>
      <c r="CF1726" s="23"/>
      <c r="CG1726" s="23"/>
      <c r="CH1726" s="23"/>
      <c r="CI1726" s="23"/>
      <c r="CJ1726" s="23"/>
      <c r="CK1726" s="23"/>
      <c r="CL1726" s="23"/>
      <c r="CM1726" s="23"/>
      <c r="CN1726" s="23"/>
      <c r="CO1726" s="23"/>
      <c r="CP1726" s="23"/>
      <c r="CQ1726" s="23"/>
      <c r="CR1726" s="23"/>
      <c r="CS1726" s="23"/>
      <c r="CT1726" s="23"/>
      <c r="CU1726" s="23"/>
      <c r="CV1726" s="23"/>
      <c r="CW1726" s="23"/>
      <c r="CX1726" s="23"/>
      <c r="CY1726" s="23"/>
      <c r="CZ1726" s="23"/>
      <c r="DA1726" s="23"/>
      <c r="DB1726" s="23"/>
      <c r="DC1726" s="23"/>
      <c r="DD1726" s="23"/>
      <c r="DE1726" s="23"/>
      <c r="DF1726" s="23"/>
      <c r="DG1726" s="23"/>
      <c r="DH1726" s="23"/>
      <c r="DI1726" s="23"/>
    </row>
    <row r="1727" spans="1:113" ht="19.5" customHeight="1" x14ac:dyDescent="0.3">
      <c r="A1727" s="23"/>
      <c r="B1727" s="23"/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  <c r="AR1727" s="23"/>
      <c r="AS1727" s="23"/>
      <c r="AT1727" s="23"/>
      <c r="AU1727" s="23"/>
      <c r="AV1727" s="23"/>
      <c r="AW1727" s="23"/>
      <c r="AX1727" s="23"/>
      <c r="AY1727" s="23"/>
      <c r="AZ1727" s="23"/>
      <c r="BA1727" s="23"/>
      <c r="BB1727" s="23"/>
      <c r="BC1727" s="23"/>
      <c r="BD1727" s="3" t="s">
        <v>6111</v>
      </c>
      <c r="BE1727" s="23"/>
      <c r="BF1727" s="23"/>
      <c r="BG1727" s="23"/>
      <c r="BH1727" s="23"/>
      <c r="BI1727" s="23"/>
      <c r="BJ1727" s="23"/>
      <c r="BK1727" s="23"/>
      <c r="BL1727" s="23"/>
      <c r="BM1727" s="23"/>
      <c r="BN1727" s="23"/>
      <c r="BO1727" s="23"/>
      <c r="BP1727" s="23"/>
      <c r="BQ1727" s="23"/>
      <c r="BR1727" s="23"/>
      <c r="BS1727" s="23"/>
      <c r="BT1727" s="23"/>
      <c r="BU1727" s="23"/>
      <c r="BV1727" s="23"/>
      <c r="BW1727" s="23"/>
      <c r="BX1727" s="23"/>
      <c r="BY1727" s="23"/>
      <c r="BZ1727" s="23"/>
      <c r="CA1727" s="23"/>
      <c r="CB1727" s="23"/>
      <c r="CC1727" s="23"/>
      <c r="CD1727" s="23"/>
      <c r="CE1727" s="23"/>
      <c r="CF1727" s="23"/>
      <c r="CG1727" s="23"/>
      <c r="CH1727" s="23"/>
      <c r="CI1727" s="23"/>
      <c r="CJ1727" s="23"/>
      <c r="CK1727" s="23"/>
      <c r="CL1727" s="23"/>
      <c r="CM1727" s="23"/>
      <c r="CN1727" s="23"/>
      <c r="CO1727" s="23"/>
      <c r="CP1727" s="23"/>
      <c r="CQ1727" s="23"/>
      <c r="CR1727" s="23"/>
      <c r="CS1727" s="23"/>
      <c r="CT1727" s="23"/>
      <c r="CU1727" s="23"/>
      <c r="CV1727" s="23"/>
      <c r="CW1727" s="23"/>
      <c r="CX1727" s="23"/>
      <c r="CY1727" s="23"/>
      <c r="CZ1727" s="23"/>
      <c r="DA1727" s="23"/>
      <c r="DB1727" s="4" t="s">
        <v>6110</v>
      </c>
      <c r="DC1727" s="23"/>
      <c r="DD1727" s="23"/>
      <c r="DE1727" s="23"/>
      <c r="DF1727" s="23"/>
      <c r="DG1727" s="23"/>
      <c r="DH1727" s="23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24" t="s">
        <v>191</v>
      </c>
      <c r="B1732" s="23"/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5" t="s">
        <v>1613</v>
      </c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6"/>
      <c r="AN1732" s="23"/>
      <c r="AO1732" s="23"/>
      <c r="AP1732" s="23"/>
      <c r="AQ1732" s="23"/>
      <c r="AR1732" s="23"/>
      <c r="AS1732" s="23"/>
      <c r="AT1732" s="23"/>
      <c r="AU1732" s="23"/>
      <c r="AV1732" s="23"/>
      <c r="AW1732" s="23"/>
      <c r="AX1732" s="23"/>
      <c r="AY1732" s="23"/>
      <c r="AZ1732" s="23"/>
      <c r="BA1732" s="23"/>
      <c r="BB1732" s="23"/>
      <c r="BC1732" s="23"/>
      <c r="BD1732" s="23" t="s">
        <v>193</v>
      </c>
      <c r="BE1732" s="23"/>
      <c r="BF1732" s="23"/>
      <c r="BG1732" s="23"/>
      <c r="BH1732" s="23"/>
      <c r="BI1732" s="23"/>
      <c r="BJ1732" s="23"/>
      <c r="BK1732" s="23"/>
      <c r="BL1732" s="23"/>
      <c r="BM1732" s="23"/>
      <c r="BN1732" s="23"/>
      <c r="BO1732" s="23"/>
      <c r="BP1732" s="23"/>
      <c r="BQ1732" s="23"/>
      <c r="BR1732" s="23"/>
      <c r="BS1732" s="23"/>
      <c r="BT1732" s="23"/>
      <c r="BU1732" s="23"/>
      <c r="BV1732" s="23"/>
      <c r="BW1732" s="25" t="s">
        <v>4</v>
      </c>
      <c r="BX1732" s="23"/>
      <c r="BY1732" s="23"/>
      <c r="BZ1732" s="23"/>
      <c r="CA1732" s="23"/>
      <c r="CB1732" s="23"/>
      <c r="CC1732" s="23"/>
      <c r="CD1732" s="23"/>
      <c r="CE1732" s="23"/>
      <c r="CF1732" s="23"/>
      <c r="CG1732" s="23"/>
      <c r="CH1732" s="23"/>
      <c r="CI1732" s="23"/>
      <c r="CJ1732" s="23"/>
      <c r="CK1732" s="23"/>
      <c r="CL1732" s="23"/>
      <c r="CM1732" s="23"/>
      <c r="CN1732" s="23"/>
      <c r="CO1732" s="23"/>
      <c r="CP1732" s="26"/>
      <c r="CQ1732" s="23"/>
      <c r="CR1732" s="10" t="s">
        <v>4</v>
      </c>
      <c r="CS1732" s="23" t="s">
        <v>194</v>
      </c>
      <c r="CT1732" s="23"/>
      <c r="CU1732" s="23"/>
      <c r="CV1732" s="23"/>
      <c r="CW1732" s="23"/>
      <c r="CX1732" s="23"/>
      <c r="CY1732" s="23"/>
      <c r="CZ1732" s="23"/>
      <c r="DA1732" s="23"/>
      <c r="DB1732" s="23"/>
      <c r="DC1732" s="23"/>
      <c r="DD1732" s="23"/>
      <c r="DE1732" s="23"/>
      <c r="DF1732" s="23"/>
      <c r="DG1732" s="23"/>
      <c r="DH1732" s="23"/>
      <c r="DI1732" s="27"/>
    </row>
    <row r="1733" spans="1:113" ht="9.9" customHeight="1" x14ac:dyDescent="0.2">
      <c r="A1733" s="28" t="s">
        <v>195</v>
      </c>
      <c r="T1733" s="29" t="s">
        <v>1614</v>
      </c>
      <c r="BD1733" s="22" t="s">
        <v>197</v>
      </c>
      <c r="BW1733" s="29" t="s">
        <v>4</v>
      </c>
      <c r="CR1733" s="19" t="s">
        <v>4</v>
      </c>
      <c r="CS1733" s="22" t="s">
        <v>198</v>
      </c>
      <c r="DI1733" s="30"/>
    </row>
    <row r="1734" spans="1:113" ht="9.9" customHeight="1" x14ac:dyDescent="0.2">
      <c r="A1734" s="28" t="s">
        <v>199</v>
      </c>
      <c r="T1734" s="29" t="s">
        <v>3385</v>
      </c>
      <c r="BD1734" s="22" t="s">
        <v>200</v>
      </c>
      <c r="BW1734" s="29" t="s">
        <v>4</v>
      </c>
      <c r="DI1734" s="30"/>
    </row>
    <row r="1735" spans="1:113" ht="9.9" customHeight="1" x14ac:dyDescent="0.2">
      <c r="A1735" s="28" t="s">
        <v>201</v>
      </c>
      <c r="T1735" s="29" t="s">
        <v>19</v>
      </c>
      <c r="BD1735" s="22" t="s">
        <v>202</v>
      </c>
      <c r="BW1735" s="29" t="s">
        <v>4</v>
      </c>
      <c r="DI1735" s="30"/>
    </row>
    <row r="1736" spans="1:113" ht="9.9" customHeight="1" x14ac:dyDescent="0.2">
      <c r="A1736" s="31"/>
      <c r="B1736" s="32"/>
      <c r="C1736" s="32"/>
      <c r="D1736" s="32"/>
      <c r="E1736" s="32"/>
      <c r="F1736" s="32"/>
      <c r="G1736" s="32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2"/>
      <c r="AW1736" s="32"/>
      <c r="AX1736" s="32"/>
      <c r="AY1736" s="32"/>
      <c r="AZ1736" s="32"/>
      <c r="BA1736" s="32"/>
      <c r="BB1736" s="32"/>
      <c r="BC1736" s="32"/>
      <c r="BD1736" s="32" t="s">
        <v>203</v>
      </c>
      <c r="BE1736" s="32"/>
      <c r="BF1736" s="32"/>
      <c r="BG1736" s="32"/>
      <c r="BH1736" s="32"/>
      <c r="BI1736" s="32"/>
      <c r="BJ1736" s="32"/>
      <c r="BK1736" s="32"/>
      <c r="BL1736" s="32"/>
      <c r="BM1736" s="32"/>
      <c r="BN1736" s="32"/>
      <c r="BO1736" s="32"/>
      <c r="BP1736" s="32"/>
      <c r="BQ1736" s="32"/>
      <c r="BR1736" s="32"/>
      <c r="BS1736" s="32"/>
      <c r="BT1736" s="32"/>
      <c r="BU1736" s="32"/>
      <c r="BV1736" s="32"/>
      <c r="BW1736" s="33" t="s">
        <v>4</v>
      </c>
      <c r="BX1736" s="32"/>
      <c r="BY1736" s="32"/>
      <c r="BZ1736" s="32"/>
      <c r="CA1736" s="32"/>
      <c r="CB1736" s="32"/>
      <c r="CC1736" s="32"/>
      <c r="CD1736" s="32"/>
      <c r="CE1736" s="32"/>
      <c r="CF1736" s="32"/>
      <c r="CG1736" s="32"/>
      <c r="CH1736" s="32"/>
      <c r="CI1736" s="32"/>
      <c r="CJ1736" s="32"/>
      <c r="CK1736" s="32"/>
      <c r="CL1736" s="32"/>
      <c r="CM1736" s="32"/>
      <c r="CN1736" s="32"/>
      <c r="CO1736" s="32"/>
      <c r="CP1736" s="34"/>
      <c r="CQ1736" s="32"/>
      <c r="CR1736" s="35" t="s">
        <v>4</v>
      </c>
      <c r="CS1736" s="32" t="s">
        <v>194</v>
      </c>
      <c r="CT1736" s="32"/>
      <c r="CU1736" s="32"/>
      <c r="CV1736" s="32"/>
      <c r="CW1736" s="32"/>
      <c r="CX1736" s="32"/>
      <c r="CY1736" s="32"/>
      <c r="CZ1736" s="32"/>
      <c r="DA1736" s="32"/>
      <c r="DB1736" s="32"/>
      <c r="DC1736" s="32"/>
      <c r="DD1736" s="32"/>
      <c r="DE1736" s="32"/>
      <c r="DF1736" s="32"/>
      <c r="DG1736" s="32"/>
      <c r="DH1736" s="32"/>
      <c r="DI1736" s="36"/>
    </row>
    <row r="1737" spans="1:113" ht="5.0999999999999996" customHeight="1" x14ac:dyDescent="0.2"/>
    <row r="1738" spans="1:113" ht="9.9" customHeight="1" x14ac:dyDescent="0.2">
      <c r="A1738" s="24" t="s">
        <v>191</v>
      </c>
      <c r="B1738" s="23"/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5" t="s">
        <v>1615</v>
      </c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6"/>
      <c r="AN1738" s="23"/>
      <c r="AO1738" s="23"/>
      <c r="AP1738" s="23"/>
      <c r="AQ1738" s="23"/>
      <c r="AR1738" s="23"/>
      <c r="AS1738" s="23"/>
      <c r="AT1738" s="23"/>
      <c r="AU1738" s="23"/>
      <c r="AV1738" s="23"/>
      <c r="AW1738" s="23"/>
      <c r="AX1738" s="23"/>
      <c r="AY1738" s="23"/>
      <c r="AZ1738" s="23"/>
      <c r="BA1738" s="23"/>
      <c r="BB1738" s="23"/>
      <c r="BC1738" s="23"/>
      <c r="BD1738" s="23" t="s">
        <v>193</v>
      </c>
      <c r="BE1738" s="23"/>
      <c r="BF1738" s="23"/>
      <c r="BG1738" s="23"/>
      <c r="BH1738" s="23"/>
      <c r="BI1738" s="23"/>
      <c r="BJ1738" s="23"/>
      <c r="BK1738" s="23"/>
      <c r="BL1738" s="23"/>
      <c r="BM1738" s="23"/>
      <c r="BN1738" s="23"/>
      <c r="BO1738" s="23"/>
      <c r="BP1738" s="23"/>
      <c r="BQ1738" s="23"/>
      <c r="BR1738" s="23"/>
      <c r="BS1738" s="23"/>
      <c r="BT1738" s="23"/>
      <c r="BU1738" s="23"/>
      <c r="BV1738" s="23"/>
      <c r="BW1738" s="25" t="s">
        <v>4</v>
      </c>
      <c r="BX1738" s="23"/>
      <c r="BY1738" s="23"/>
      <c r="BZ1738" s="23"/>
      <c r="CA1738" s="23"/>
      <c r="CB1738" s="23"/>
      <c r="CC1738" s="23"/>
      <c r="CD1738" s="23"/>
      <c r="CE1738" s="23"/>
      <c r="CF1738" s="23"/>
      <c r="CG1738" s="23"/>
      <c r="CH1738" s="23"/>
      <c r="CI1738" s="23"/>
      <c r="CJ1738" s="23"/>
      <c r="CK1738" s="23"/>
      <c r="CL1738" s="23"/>
      <c r="CM1738" s="23"/>
      <c r="CN1738" s="23"/>
      <c r="CO1738" s="23"/>
      <c r="CP1738" s="26"/>
      <c r="CQ1738" s="23"/>
      <c r="CR1738" s="10" t="s">
        <v>4</v>
      </c>
      <c r="CS1738" s="23" t="s">
        <v>194</v>
      </c>
      <c r="CT1738" s="23"/>
      <c r="CU1738" s="23"/>
      <c r="CV1738" s="23"/>
      <c r="CW1738" s="23"/>
      <c r="CX1738" s="23"/>
      <c r="CY1738" s="23"/>
      <c r="CZ1738" s="23"/>
      <c r="DA1738" s="23"/>
      <c r="DB1738" s="23"/>
      <c r="DC1738" s="23"/>
      <c r="DD1738" s="23"/>
      <c r="DE1738" s="23"/>
      <c r="DF1738" s="23"/>
      <c r="DG1738" s="23"/>
      <c r="DH1738" s="23"/>
      <c r="DI1738" s="27"/>
    </row>
    <row r="1739" spans="1:113" ht="9.9" customHeight="1" x14ac:dyDescent="0.2">
      <c r="A1739" s="28" t="s">
        <v>195</v>
      </c>
      <c r="T1739" s="29" t="s">
        <v>1616</v>
      </c>
      <c r="BD1739" s="22" t="s">
        <v>197</v>
      </c>
      <c r="BW1739" s="29" t="s">
        <v>4</v>
      </c>
      <c r="CR1739" s="19" t="s">
        <v>4</v>
      </c>
      <c r="CS1739" s="22" t="s">
        <v>198</v>
      </c>
      <c r="DI1739" s="30"/>
    </row>
    <row r="1740" spans="1:113" ht="9.9" customHeight="1" x14ac:dyDescent="0.2">
      <c r="A1740" s="28" t="s">
        <v>199</v>
      </c>
      <c r="T1740" s="29" t="s">
        <v>3385</v>
      </c>
      <c r="BD1740" s="22" t="s">
        <v>200</v>
      </c>
      <c r="BW1740" s="29" t="s">
        <v>4</v>
      </c>
      <c r="DI1740" s="30"/>
    </row>
    <row r="1741" spans="1:113" ht="9.9" customHeight="1" x14ac:dyDescent="0.2">
      <c r="A1741" s="28" t="s">
        <v>201</v>
      </c>
      <c r="T1741" s="29" t="s">
        <v>19</v>
      </c>
      <c r="BD1741" s="22" t="s">
        <v>202</v>
      </c>
      <c r="BW1741" s="29" t="s">
        <v>4</v>
      </c>
      <c r="DI1741" s="30"/>
    </row>
    <row r="1742" spans="1:113" ht="9.9" customHeight="1" x14ac:dyDescent="0.2">
      <c r="A1742" s="31"/>
      <c r="B1742" s="32"/>
      <c r="C1742" s="32"/>
      <c r="D1742" s="32"/>
      <c r="E1742" s="32"/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2"/>
      <c r="AW1742" s="32"/>
      <c r="AX1742" s="32"/>
      <c r="AY1742" s="32"/>
      <c r="AZ1742" s="32"/>
      <c r="BA1742" s="32"/>
      <c r="BB1742" s="32"/>
      <c r="BC1742" s="32"/>
      <c r="BD1742" s="32" t="s">
        <v>203</v>
      </c>
      <c r="BE1742" s="32"/>
      <c r="BF1742" s="32"/>
      <c r="BG1742" s="32"/>
      <c r="BH1742" s="32"/>
      <c r="BI1742" s="32"/>
      <c r="BJ1742" s="32"/>
      <c r="BK1742" s="32"/>
      <c r="BL1742" s="32"/>
      <c r="BM1742" s="32"/>
      <c r="BN1742" s="32"/>
      <c r="BO1742" s="32"/>
      <c r="BP1742" s="32"/>
      <c r="BQ1742" s="32"/>
      <c r="BR1742" s="32"/>
      <c r="BS1742" s="32"/>
      <c r="BT1742" s="32"/>
      <c r="BU1742" s="32"/>
      <c r="BV1742" s="32"/>
      <c r="BW1742" s="33" t="s">
        <v>4</v>
      </c>
      <c r="BX1742" s="32"/>
      <c r="BY1742" s="32"/>
      <c r="BZ1742" s="32"/>
      <c r="CA1742" s="32"/>
      <c r="CB1742" s="32"/>
      <c r="CC1742" s="32"/>
      <c r="CD1742" s="32"/>
      <c r="CE1742" s="32"/>
      <c r="CF1742" s="32"/>
      <c r="CG1742" s="32"/>
      <c r="CH1742" s="32"/>
      <c r="CI1742" s="32"/>
      <c r="CJ1742" s="32"/>
      <c r="CK1742" s="32"/>
      <c r="CL1742" s="32"/>
      <c r="CM1742" s="32"/>
      <c r="CN1742" s="32"/>
      <c r="CO1742" s="32"/>
      <c r="CP1742" s="34"/>
      <c r="CQ1742" s="32"/>
      <c r="CR1742" s="35" t="s">
        <v>4</v>
      </c>
      <c r="CS1742" s="32" t="s">
        <v>194</v>
      </c>
      <c r="CT1742" s="32"/>
      <c r="CU1742" s="32"/>
      <c r="CV1742" s="32"/>
      <c r="CW1742" s="32"/>
      <c r="CX1742" s="32"/>
      <c r="CY1742" s="32"/>
      <c r="CZ1742" s="32"/>
      <c r="DA1742" s="32"/>
      <c r="DB1742" s="32"/>
      <c r="DC1742" s="32"/>
      <c r="DD1742" s="32"/>
      <c r="DE1742" s="32"/>
      <c r="DF1742" s="32"/>
      <c r="DG1742" s="32"/>
      <c r="DH1742" s="32"/>
      <c r="DI1742" s="36"/>
    </row>
    <row r="1743" spans="1:113" ht="5.0999999999999996" customHeight="1" x14ac:dyDescent="0.2"/>
    <row r="1744" spans="1:113" ht="9.9" customHeight="1" x14ac:dyDescent="0.2">
      <c r="A1744" s="24" t="s">
        <v>191</v>
      </c>
      <c r="B1744" s="23"/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5" t="s">
        <v>1617</v>
      </c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6"/>
      <c r="AN1744" s="23"/>
      <c r="AO1744" s="23"/>
      <c r="AP1744" s="23"/>
      <c r="AQ1744" s="23"/>
      <c r="AR1744" s="23"/>
      <c r="AS1744" s="23"/>
      <c r="AT1744" s="23"/>
      <c r="AU1744" s="23"/>
      <c r="AV1744" s="23"/>
      <c r="AW1744" s="23"/>
      <c r="AX1744" s="23"/>
      <c r="AY1744" s="23"/>
      <c r="AZ1744" s="23"/>
      <c r="BA1744" s="23"/>
      <c r="BB1744" s="23"/>
      <c r="BC1744" s="23"/>
      <c r="BD1744" s="23" t="s">
        <v>193</v>
      </c>
      <c r="BE1744" s="23"/>
      <c r="BF1744" s="23"/>
      <c r="BG1744" s="23"/>
      <c r="BH1744" s="23"/>
      <c r="BI1744" s="23"/>
      <c r="BJ1744" s="23"/>
      <c r="BK1744" s="23"/>
      <c r="BL1744" s="23"/>
      <c r="BM1744" s="23"/>
      <c r="BN1744" s="23"/>
      <c r="BO1744" s="23"/>
      <c r="BP1744" s="23"/>
      <c r="BQ1744" s="23"/>
      <c r="BR1744" s="23"/>
      <c r="BS1744" s="23"/>
      <c r="BT1744" s="23"/>
      <c r="BU1744" s="23"/>
      <c r="BV1744" s="23"/>
      <c r="BW1744" s="25" t="s">
        <v>4</v>
      </c>
      <c r="BX1744" s="23"/>
      <c r="BY1744" s="23"/>
      <c r="BZ1744" s="23"/>
      <c r="CA1744" s="23"/>
      <c r="CB1744" s="23"/>
      <c r="CC1744" s="23"/>
      <c r="CD1744" s="23"/>
      <c r="CE1744" s="23"/>
      <c r="CF1744" s="23"/>
      <c r="CG1744" s="23"/>
      <c r="CH1744" s="23"/>
      <c r="CI1744" s="23"/>
      <c r="CJ1744" s="23"/>
      <c r="CK1744" s="23"/>
      <c r="CL1744" s="23"/>
      <c r="CM1744" s="23"/>
      <c r="CN1744" s="23"/>
      <c r="CO1744" s="23"/>
      <c r="CP1744" s="26"/>
      <c r="CQ1744" s="23"/>
      <c r="CR1744" s="10" t="s">
        <v>4</v>
      </c>
      <c r="CS1744" s="23" t="s">
        <v>194</v>
      </c>
      <c r="CT1744" s="23"/>
      <c r="CU1744" s="23"/>
      <c r="CV1744" s="23"/>
      <c r="CW1744" s="23"/>
      <c r="CX1744" s="23"/>
      <c r="CY1744" s="23"/>
      <c r="CZ1744" s="23"/>
      <c r="DA1744" s="23"/>
      <c r="DB1744" s="23"/>
      <c r="DC1744" s="23"/>
      <c r="DD1744" s="23"/>
      <c r="DE1744" s="23"/>
      <c r="DF1744" s="23"/>
      <c r="DG1744" s="23"/>
      <c r="DH1744" s="23"/>
      <c r="DI1744" s="27"/>
    </row>
    <row r="1745" spans="1:113" ht="9.9" customHeight="1" x14ac:dyDescent="0.2">
      <c r="A1745" s="28" t="s">
        <v>195</v>
      </c>
      <c r="T1745" s="29" t="s">
        <v>156</v>
      </c>
      <c r="BD1745" s="22" t="s">
        <v>197</v>
      </c>
      <c r="BW1745" s="29" t="s">
        <v>4</v>
      </c>
      <c r="CR1745" s="19" t="s">
        <v>4</v>
      </c>
      <c r="CS1745" s="22" t="s">
        <v>198</v>
      </c>
      <c r="DI1745" s="30"/>
    </row>
    <row r="1746" spans="1:113" ht="9.9" customHeight="1" x14ac:dyDescent="0.2">
      <c r="A1746" s="28" t="s">
        <v>199</v>
      </c>
      <c r="T1746" s="29" t="s">
        <v>3385</v>
      </c>
      <c r="BD1746" s="22" t="s">
        <v>200</v>
      </c>
      <c r="BW1746" s="29" t="s">
        <v>4</v>
      </c>
      <c r="DI1746" s="30"/>
    </row>
    <row r="1747" spans="1:113" ht="9.9" customHeight="1" x14ac:dyDescent="0.2">
      <c r="A1747" s="28" t="s">
        <v>201</v>
      </c>
      <c r="T1747" s="29" t="s">
        <v>19</v>
      </c>
      <c r="BD1747" s="22" t="s">
        <v>202</v>
      </c>
      <c r="BW1747" s="29" t="s">
        <v>4</v>
      </c>
      <c r="DI1747" s="30"/>
    </row>
    <row r="1748" spans="1:113" ht="9.9" customHeight="1" x14ac:dyDescent="0.2">
      <c r="A1748" s="31"/>
      <c r="B1748" s="32"/>
      <c r="C1748" s="32"/>
      <c r="D1748" s="32"/>
      <c r="E1748" s="32"/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2"/>
      <c r="AW1748" s="32"/>
      <c r="AX1748" s="32"/>
      <c r="AY1748" s="32"/>
      <c r="AZ1748" s="32"/>
      <c r="BA1748" s="32"/>
      <c r="BB1748" s="32"/>
      <c r="BC1748" s="32"/>
      <c r="BD1748" s="32" t="s">
        <v>203</v>
      </c>
      <c r="BE1748" s="32"/>
      <c r="BF1748" s="32"/>
      <c r="BG1748" s="32"/>
      <c r="BH1748" s="32"/>
      <c r="BI1748" s="32"/>
      <c r="BJ1748" s="32"/>
      <c r="BK1748" s="32"/>
      <c r="BL1748" s="32"/>
      <c r="BM1748" s="32"/>
      <c r="BN1748" s="32"/>
      <c r="BO1748" s="32"/>
      <c r="BP1748" s="32"/>
      <c r="BQ1748" s="32"/>
      <c r="BR1748" s="32"/>
      <c r="BS1748" s="32"/>
      <c r="BT1748" s="32"/>
      <c r="BU1748" s="32"/>
      <c r="BV1748" s="32"/>
      <c r="BW1748" s="33" t="s">
        <v>4</v>
      </c>
      <c r="BX1748" s="32"/>
      <c r="BY1748" s="32"/>
      <c r="BZ1748" s="32"/>
      <c r="CA1748" s="32"/>
      <c r="CB1748" s="32"/>
      <c r="CC1748" s="32"/>
      <c r="CD1748" s="32"/>
      <c r="CE1748" s="32"/>
      <c r="CF1748" s="32"/>
      <c r="CG1748" s="32"/>
      <c r="CH1748" s="32"/>
      <c r="CI1748" s="32"/>
      <c r="CJ1748" s="32"/>
      <c r="CK1748" s="32"/>
      <c r="CL1748" s="32"/>
      <c r="CM1748" s="32"/>
      <c r="CN1748" s="32"/>
      <c r="CO1748" s="32"/>
      <c r="CP1748" s="34"/>
      <c r="CQ1748" s="32"/>
      <c r="CR1748" s="35" t="s">
        <v>4</v>
      </c>
      <c r="CS1748" s="32" t="s">
        <v>194</v>
      </c>
      <c r="CT1748" s="32"/>
      <c r="CU1748" s="32"/>
      <c r="CV1748" s="32"/>
      <c r="CW1748" s="32"/>
      <c r="CX1748" s="32"/>
      <c r="CY1748" s="32"/>
      <c r="CZ1748" s="32"/>
      <c r="DA1748" s="32"/>
      <c r="DB1748" s="32"/>
      <c r="DC1748" s="32"/>
      <c r="DD1748" s="32"/>
      <c r="DE1748" s="32"/>
      <c r="DF1748" s="32"/>
      <c r="DG1748" s="32"/>
      <c r="DH1748" s="32"/>
      <c r="DI1748" s="36"/>
    </row>
    <row r="1749" spans="1:113" ht="5.0999999999999996" customHeight="1" x14ac:dyDescent="0.2"/>
    <row r="1750" spans="1:113" ht="12" customHeight="1" x14ac:dyDescent="0.2">
      <c r="A1750" s="46" t="s">
        <v>11</v>
      </c>
      <c r="B1750" s="41"/>
      <c r="C1750" s="41"/>
      <c r="D1750" s="41"/>
      <c r="E1750" s="41"/>
      <c r="F1750" s="23"/>
      <c r="G1750" s="23"/>
      <c r="H1750" s="40" t="s">
        <v>207</v>
      </c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23"/>
      <c r="U1750" s="23"/>
      <c r="V1750" s="26"/>
      <c r="W1750" s="23"/>
      <c r="X1750" s="23"/>
      <c r="Y1750" s="23"/>
      <c r="Z1750" s="23"/>
      <c r="AA1750" s="40" t="s">
        <v>208</v>
      </c>
      <c r="AB1750" s="41"/>
      <c r="AC1750" s="41"/>
      <c r="AD1750" s="41"/>
      <c r="AE1750" s="41"/>
      <c r="AF1750" s="41"/>
      <c r="AG1750" s="41"/>
      <c r="AH1750" s="41"/>
      <c r="AI1750" s="41"/>
      <c r="AJ1750" s="23"/>
      <c r="AK1750" s="23"/>
      <c r="AL1750" s="26"/>
      <c r="AM1750" s="23"/>
      <c r="AN1750" s="23"/>
      <c r="AO1750" s="40" t="s">
        <v>209</v>
      </c>
      <c r="AP1750" s="41"/>
      <c r="AQ1750" s="41"/>
      <c r="AR1750" s="41"/>
      <c r="AS1750" s="41"/>
      <c r="AT1750" s="41"/>
      <c r="AU1750" s="41"/>
      <c r="AV1750" s="41"/>
      <c r="AW1750" s="41"/>
      <c r="AX1750" s="41"/>
      <c r="AY1750" s="23"/>
      <c r="AZ1750" s="23"/>
      <c r="BA1750" s="40" t="s">
        <v>210</v>
      </c>
      <c r="BB1750" s="41"/>
      <c r="BC1750" s="41"/>
      <c r="BD1750" s="41"/>
      <c r="BE1750" s="41"/>
      <c r="BF1750" s="41"/>
      <c r="BG1750" s="41"/>
      <c r="BH1750" s="41"/>
      <c r="BI1750" s="41"/>
      <c r="BJ1750" s="41"/>
      <c r="BK1750" s="23"/>
      <c r="BL1750" s="23"/>
      <c r="BM1750" s="40" t="s">
        <v>211</v>
      </c>
      <c r="BN1750" s="41"/>
      <c r="BO1750" s="41"/>
      <c r="BP1750" s="41"/>
      <c r="BQ1750" s="41"/>
      <c r="BR1750" s="41"/>
      <c r="BS1750" s="41"/>
      <c r="BT1750" s="41"/>
      <c r="BU1750" s="41"/>
      <c r="BV1750" s="41"/>
      <c r="BW1750" s="23"/>
      <c r="BX1750" s="23"/>
      <c r="BY1750" s="40" t="s">
        <v>212</v>
      </c>
      <c r="BZ1750" s="41"/>
      <c r="CA1750" s="41"/>
      <c r="CB1750" s="41"/>
      <c r="CC1750" s="41"/>
      <c r="CD1750" s="41"/>
      <c r="CE1750" s="41"/>
      <c r="CF1750" s="41"/>
      <c r="CG1750" s="41"/>
      <c r="CH1750" s="41"/>
      <c r="CI1750" s="23"/>
      <c r="CJ1750" s="23"/>
      <c r="CK1750" s="40" t="s">
        <v>194</v>
      </c>
      <c r="CL1750" s="41"/>
      <c r="CM1750" s="41"/>
      <c r="CN1750" s="41"/>
      <c r="CO1750" s="41"/>
      <c r="CP1750" s="41"/>
      <c r="CQ1750" s="41"/>
      <c r="CR1750" s="41"/>
      <c r="CS1750" s="41"/>
      <c r="CT1750" s="41"/>
      <c r="CU1750" s="23"/>
      <c r="CV1750" s="23"/>
      <c r="CW1750" s="26"/>
      <c r="CX1750" s="40" t="s">
        <v>213</v>
      </c>
      <c r="CY1750" s="41"/>
      <c r="CZ1750" s="41"/>
      <c r="DA1750" s="41"/>
      <c r="DB1750" s="41"/>
      <c r="DC1750" s="41"/>
      <c r="DD1750" s="41"/>
      <c r="DE1750" s="41"/>
      <c r="DF1750" s="41"/>
      <c r="DG1750" s="23"/>
      <c r="DH1750" s="23"/>
      <c r="DI1750" s="52"/>
    </row>
    <row r="1751" spans="1:113" ht="12" customHeight="1" x14ac:dyDescent="0.2">
      <c r="A1751" s="47"/>
      <c r="B1751" s="42"/>
      <c r="C1751" s="42"/>
      <c r="D1751" s="42"/>
      <c r="E1751" s="42"/>
      <c r="F1751" s="32"/>
      <c r="G1751" s="32"/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42"/>
      <c r="T1751" s="32"/>
      <c r="U1751" s="32"/>
      <c r="V1751" s="34"/>
      <c r="W1751" s="32"/>
      <c r="X1751" s="32"/>
      <c r="Y1751" s="32"/>
      <c r="Z1751" s="32"/>
      <c r="AA1751" s="42"/>
      <c r="AB1751" s="42"/>
      <c r="AC1751" s="42"/>
      <c r="AD1751" s="42"/>
      <c r="AE1751" s="42"/>
      <c r="AF1751" s="42"/>
      <c r="AG1751" s="42"/>
      <c r="AH1751" s="42"/>
      <c r="AI1751" s="42"/>
      <c r="AJ1751" s="32"/>
      <c r="AK1751" s="32"/>
      <c r="AL1751" s="34"/>
      <c r="AM1751" s="32"/>
      <c r="AN1751" s="32"/>
      <c r="AO1751" s="42"/>
      <c r="AP1751" s="42"/>
      <c r="AQ1751" s="42"/>
      <c r="AR1751" s="42"/>
      <c r="AS1751" s="42"/>
      <c r="AT1751" s="42"/>
      <c r="AU1751" s="42"/>
      <c r="AV1751" s="42"/>
      <c r="AW1751" s="42"/>
      <c r="AX1751" s="42"/>
      <c r="AY1751" s="32"/>
      <c r="AZ1751" s="32"/>
      <c r="BA1751" s="42"/>
      <c r="BB1751" s="42"/>
      <c r="BC1751" s="42"/>
      <c r="BD1751" s="42"/>
      <c r="BE1751" s="42"/>
      <c r="BF1751" s="42"/>
      <c r="BG1751" s="42"/>
      <c r="BH1751" s="42"/>
      <c r="BI1751" s="42"/>
      <c r="BJ1751" s="42"/>
      <c r="BK1751" s="32"/>
      <c r="BL1751" s="32"/>
      <c r="BM1751" s="42"/>
      <c r="BN1751" s="42"/>
      <c r="BO1751" s="42"/>
      <c r="BP1751" s="42"/>
      <c r="BQ1751" s="42"/>
      <c r="BR1751" s="42"/>
      <c r="BS1751" s="42"/>
      <c r="BT1751" s="42"/>
      <c r="BU1751" s="42"/>
      <c r="BV1751" s="42"/>
      <c r="BW1751" s="32"/>
      <c r="BX1751" s="32"/>
      <c r="BY1751" s="42"/>
      <c r="BZ1751" s="42"/>
      <c r="CA1751" s="42"/>
      <c r="CB1751" s="42"/>
      <c r="CC1751" s="42"/>
      <c r="CD1751" s="42"/>
      <c r="CE1751" s="42"/>
      <c r="CF1751" s="42"/>
      <c r="CG1751" s="42"/>
      <c r="CH1751" s="42"/>
      <c r="CI1751" s="32"/>
      <c r="CJ1751" s="32"/>
      <c r="CK1751" s="42"/>
      <c r="CL1751" s="42"/>
      <c r="CM1751" s="42"/>
      <c r="CN1751" s="42"/>
      <c r="CO1751" s="42"/>
      <c r="CP1751" s="42"/>
      <c r="CQ1751" s="42"/>
      <c r="CR1751" s="42"/>
      <c r="CS1751" s="42"/>
      <c r="CT1751" s="42"/>
      <c r="CU1751" s="32"/>
      <c r="CV1751" s="32"/>
      <c r="CW1751" s="34"/>
      <c r="CX1751" s="42"/>
      <c r="CY1751" s="42"/>
      <c r="CZ1751" s="42"/>
      <c r="DA1751" s="42"/>
      <c r="DB1751" s="42"/>
      <c r="DC1751" s="42"/>
      <c r="DD1751" s="42"/>
      <c r="DE1751" s="42"/>
      <c r="DF1751" s="42"/>
      <c r="DG1751" s="32"/>
      <c r="DH1751" s="32"/>
      <c r="DI1751" s="36"/>
    </row>
    <row r="1752" spans="1:113" ht="1.5" customHeight="1" x14ac:dyDescent="0.2"/>
    <row r="1753" spans="1:113" ht="9.9" customHeight="1" x14ac:dyDescent="0.2">
      <c r="BH1753" s="8" t="s">
        <v>6158</v>
      </c>
      <c r="BT1753" s="8" t="s">
        <v>6157</v>
      </c>
      <c r="CF1753" s="8" t="s">
        <v>6156</v>
      </c>
      <c r="CR1753" s="8" t="s">
        <v>1027</v>
      </c>
      <c r="DB1753" s="7" t="s">
        <v>218</v>
      </c>
    </row>
    <row r="1754" spans="1:113" ht="9.9" customHeight="1" x14ac:dyDescent="0.2">
      <c r="E1754" s="19" t="s">
        <v>219</v>
      </c>
      <c r="T1754" s="8" t="s">
        <v>6155</v>
      </c>
    </row>
    <row r="1755" spans="1:113" ht="9.9" customHeight="1" x14ac:dyDescent="0.2">
      <c r="AG1755" s="8" t="s">
        <v>6154</v>
      </c>
      <c r="AL1755" s="8" t="s">
        <v>222</v>
      </c>
      <c r="AV1755" s="8" t="s">
        <v>6153</v>
      </c>
      <c r="BH1755" s="8" t="s">
        <v>6152</v>
      </c>
      <c r="BT1755" s="8" t="s">
        <v>6151</v>
      </c>
      <c r="CF1755" s="8" t="s">
        <v>6150</v>
      </c>
      <c r="CR1755" s="8" t="s">
        <v>1057</v>
      </c>
      <c r="DB1755" s="7" t="s">
        <v>218</v>
      </c>
    </row>
    <row r="1756" spans="1:113" ht="9.9" customHeight="1" x14ac:dyDescent="0.2">
      <c r="E1756" s="19" t="s">
        <v>228</v>
      </c>
      <c r="T1756" s="8" t="s">
        <v>6149</v>
      </c>
    </row>
    <row r="1757" spans="1:113" ht="9.9" customHeight="1" x14ac:dyDescent="0.2">
      <c r="AG1757" s="8" t="s">
        <v>6148</v>
      </c>
      <c r="AL1757" s="8" t="s">
        <v>275</v>
      </c>
      <c r="AV1757" s="8" t="s">
        <v>6147</v>
      </c>
      <c r="BH1757" s="8" t="s">
        <v>6146</v>
      </c>
      <c r="BT1757" s="8" t="s">
        <v>6145</v>
      </c>
      <c r="CF1757" s="8" t="s">
        <v>6144</v>
      </c>
      <c r="CR1757" s="8" t="s">
        <v>967</v>
      </c>
      <c r="DB1757" s="7" t="s">
        <v>218</v>
      </c>
    </row>
    <row r="1758" spans="1:113" ht="9.9" customHeight="1" x14ac:dyDescent="0.2">
      <c r="E1758" s="19" t="s">
        <v>236</v>
      </c>
      <c r="T1758" s="8" t="s">
        <v>6143</v>
      </c>
    </row>
    <row r="1759" spans="1:113" ht="9.9" customHeight="1" x14ac:dyDescent="0.2">
      <c r="AG1759" s="8" t="s">
        <v>6142</v>
      </c>
      <c r="AL1759" s="8" t="s">
        <v>257</v>
      </c>
      <c r="AV1759" s="8" t="s">
        <v>6124</v>
      </c>
      <c r="BH1759" s="8" t="s">
        <v>5554</v>
      </c>
      <c r="BT1759" s="8" t="s">
        <v>6141</v>
      </c>
      <c r="CF1759" s="8" t="s">
        <v>6140</v>
      </c>
      <c r="CR1759" s="8" t="s">
        <v>875</v>
      </c>
      <c r="DB1759" s="7" t="s">
        <v>218</v>
      </c>
    </row>
    <row r="1760" spans="1:113" ht="9.9" customHeight="1" x14ac:dyDescent="0.2">
      <c r="E1760" s="19" t="s">
        <v>245</v>
      </c>
      <c r="T1760" s="8" t="s">
        <v>6139</v>
      </c>
    </row>
    <row r="1761" spans="5:106" ht="9.9" customHeight="1" x14ac:dyDescent="0.2">
      <c r="AG1761" s="8" t="s">
        <v>6138</v>
      </c>
      <c r="AL1761" s="8" t="s">
        <v>239</v>
      </c>
      <c r="AV1761" s="8" t="s">
        <v>6137</v>
      </c>
      <c r="BH1761" s="8" t="s">
        <v>2641</v>
      </c>
      <c r="BT1761" s="8" t="s">
        <v>5139</v>
      </c>
      <c r="CF1761" s="8" t="s">
        <v>6136</v>
      </c>
      <c r="CR1761" s="8" t="s">
        <v>1311</v>
      </c>
      <c r="DB1761" s="7" t="s">
        <v>218</v>
      </c>
    </row>
    <row r="1762" spans="5:106" ht="9.9" customHeight="1" x14ac:dyDescent="0.2">
      <c r="E1762" s="19" t="s">
        <v>254</v>
      </c>
      <c r="T1762" s="8" t="s">
        <v>6135</v>
      </c>
    </row>
    <row r="1763" spans="5:106" ht="9.9" customHeight="1" x14ac:dyDescent="0.2">
      <c r="AG1763" s="8" t="s">
        <v>6134</v>
      </c>
      <c r="AL1763" s="8" t="s">
        <v>320</v>
      </c>
      <c r="AV1763" s="8" t="s">
        <v>6133</v>
      </c>
      <c r="BH1763" s="8" t="s">
        <v>6132</v>
      </c>
      <c r="BT1763" s="8" t="s">
        <v>2084</v>
      </c>
      <c r="CF1763" s="8" t="s">
        <v>388</v>
      </c>
      <c r="CR1763" s="8" t="s">
        <v>921</v>
      </c>
      <c r="DB1763" s="7" t="s">
        <v>218</v>
      </c>
    </row>
    <row r="1764" spans="5:106" ht="9.9" customHeight="1" x14ac:dyDescent="0.2">
      <c r="E1764" s="19" t="s">
        <v>263</v>
      </c>
      <c r="T1764" s="8" t="s">
        <v>6131</v>
      </c>
    </row>
    <row r="1765" spans="5:106" ht="9.9" customHeight="1" x14ac:dyDescent="0.2">
      <c r="AG1765" s="19" t="s">
        <v>6130</v>
      </c>
      <c r="AL1765" s="8" t="s">
        <v>266</v>
      </c>
      <c r="AV1765" s="8" t="s">
        <v>6129</v>
      </c>
      <c r="BH1765" s="8" t="s">
        <v>6128</v>
      </c>
      <c r="BT1765" s="8" t="s">
        <v>6127</v>
      </c>
      <c r="CF1765" s="8" t="s">
        <v>1573</v>
      </c>
      <c r="CR1765" s="8" t="s">
        <v>1144</v>
      </c>
      <c r="DB1765" s="7" t="s">
        <v>218</v>
      </c>
    </row>
    <row r="1766" spans="5:106" ht="9.9" customHeight="1" x14ac:dyDescent="0.2">
      <c r="E1766" s="19" t="s">
        <v>272</v>
      </c>
      <c r="T1766" s="8" t="s">
        <v>6126</v>
      </c>
    </row>
    <row r="1767" spans="5:106" ht="9.9" customHeight="1" x14ac:dyDescent="0.2">
      <c r="AG1767" s="8" t="s">
        <v>6125</v>
      </c>
      <c r="AL1767" s="8" t="s">
        <v>283</v>
      </c>
      <c r="AV1767" s="8" t="s">
        <v>6124</v>
      </c>
      <c r="BH1767" s="8" t="s">
        <v>2201</v>
      </c>
      <c r="BT1767" s="8" t="s">
        <v>6123</v>
      </c>
      <c r="CF1767" s="8" t="s">
        <v>3835</v>
      </c>
      <c r="CR1767" s="8" t="s">
        <v>1215</v>
      </c>
      <c r="DB1767" s="7" t="s">
        <v>218</v>
      </c>
    </row>
    <row r="1768" spans="5:106" ht="9.9" customHeight="1" x14ac:dyDescent="0.2">
      <c r="E1768" s="19" t="s">
        <v>280</v>
      </c>
      <c r="T1768" s="8" t="s">
        <v>6122</v>
      </c>
    </row>
    <row r="1769" spans="5:106" ht="9.9" customHeight="1" x14ac:dyDescent="0.2">
      <c r="AG1769" s="8" t="s">
        <v>6121</v>
      </c>
      <c r="AL1769" s="8" t="s">
        <v>248</v>
      </c>
      <c r="AV1769" s="8" t="s">
        <v>6120</v>
      </c>
      <c r="BH1769" s="8" t="s">
        <v>6119</v>
      </c>
      <c r="BT1769" s="8" t="s">
        <v>1482</v>
      </c>
      <c r="CF1769" s="8" t="s">
        <v>6118</v>
      </c>
      <c r="CR1769" s="8" t="s">
        <v>901</v>
      </c>
      <c r="DB1769" s="7" t="s">
        <v>218</v>
      </c>
    </row>
    <row r="1770" spans="5:106" ht="9.9" customHeight="1" x14ac:dyDescent="0.2">
      <c r="E1770" s="19" t="s">
        <v>288</v>
      </c>
      <c r="T1770" s="8" t="s">
        <v>6117</v>
      </c>
    </row>
    <row r="1771" spans="5:106" ht="9.9" customHeight="1" x14ac:dyDescent="0.2">
      <c r="AG1771" s="8" t="s">
        <v>6116</v>
      </c>
      <c r="AL1771" s="8" t="s">
        <v>231</v>
      </c>
      <c r="AV1771" s="8" t="s">
        <v>6115</v>
      </c>
      <c r="BH1771" s="8" t="s">
        <v>5535</v>
      </c>
      <c r="BT1771" s="8" t="s">
        <v>6114</v>
      </c>
      <c r="CF1771" s="8" t="s">
        <v>6113</v>
      </c>
      <c r="CR1771" s="8" t="s">
        <v>1057</v>
      </c>
      <c r="DB1771" s="7" t="s">
        <v>218</v>
      </c>
    </row>
    <row r="1772" spans="5:106" ht="9.9" customHeight="1" x14ac:dyDescent="0.2">
      <c r="E1772" s="19" t="s">
        <v>359</v>
      </c>
      <c r="T1772" s="8" t="s">
        <v>6112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3"/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  <c r="AR1801" s="23"/>
      <c r="AS1801" s="23"/>
      <c r="AT1801" s="23"/>
      <c r="AU1801" s="23"/>
      <c r="AV1801" s="23"/>
      <c r="AW1801" s="23"/>
      <c r="AX1801" s="23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  <c r="BK1801" s="23"/>
      <c r="BL1801" s="23"/>
      <c r="BM1801" s="23"/>
      <c r="BN1801" s="23"/>
      <c r="BO1801" s="23"/>
      <c r="BP1801" s="23"/>
      <c r="BQ1801" s="23"/>
      <c r="BR1801" s="23"/>
      <c r="BS1801" s="23"/>
      <c r="BT1801" s="23"/>
      <c r="BU1801" s="23"/>
      <c r="BV1801" s="23"/>
      <c r="BW1801" s="23"/>
      <c r="BX1801" s="23"/>
      <c r="BY1801" s="23"/>
      <c r="BZ1801" s="23"/>
      <c r="CA1801" s="23"/>
      <c r="CB1801" s="23"/>
      <c r="CC1801" s="23"/>
      <c r="CD1801" s="23"/>
      <c r="CE1801" s="23"/>
      <c r="CF1801" s="23"/>
      <c r="CG1801" s="23"/>
      <c r="CH1801" s="23"/>
      <c r="CI1801" s="23"/>
      <c r="CJ1801" s="23"/>
      <c r="CK1801" s="23"/>
      <c r="CL1801" s="23"/>
      <c r="CM1801" s="23"/>
      <c r="CN1801" s="23"/>
      <c r="CO1801" s="23"/>
      <c r="CP1801" s="23"/>
      <c r="CQ1801" s="23"/>
      <c r="CR1801" s="23"/>
      <c r="CS1801" s="23"/>
      <c r="CT1801" s="23"/>
      <c r="CU1801" s="23"/>
      <c r="CV1801" s="23"/>
      <c r="CW1801" s="23"/>
      <c r="CX1801" s="23"/>
      <c r="CY1801" s="23"/>
      <c r="CZ1801" s="23"/>
      <c r="DA1801" s="23"/>
      <c r="DB1801" s="23"/>
      <c r="DC1801" s="23"/>
      <c r="DD1801" s="23"/>
      <c r="DE1801" s="23"/>
      <c r="DF1801" s="23"/>
      <c r="DG1801" s="23"/>
      <c r="DH1801" s="23"/>
      <c r="DI1801" s="23"/>
    </row>
  </sheetData>
  <mergeCells count="216">
    <mergeCell ref="CX1675:DF1676"/>
    <mergeCell ref="A1750:E1751"/>
    <mergeCell ref="H1750:S1751"/>
    <mergeCell ref="AA1750:AI1751"/>
    <mergeCell ref="AO1750:AX1751"/>
    <mergeCell ref="BA1750:BJ1751"/>
    <mergeCell ref="BM1750:BV1751"/>
    <mergeCell ref="BY1750:CH1751"/>
    <mergeCell ref="CK1750:CT1751"/>
    <mergeCell ref="CX1750:DF1751"/>
    <mergeCell ref="CK1600:CT1601"/>
    <mergeCell ref="CX1600:DF1601"/>
    <mergeCell ref="A1675:E1676"/>
    <mergeCell ref="H1675:S1676"/>
    <mergeCell ref="AA1675:AI1676"/>
    <mergeCell ref="AO1675:AX1676"/>
    <mergeCell ref="BA1675:BJ1676"/>
    <mergeCell ref="BM1675:BV1676"/>
    <mergeCell ref="BY1675:CH1676"/>
    <mergeCell ref="CK1675:CT1676"/>
    <mergeCell ref="BY1525:CH1526"/>
    <mergeCell ref="CK1525:CT1526"/>
    <mergeCell ref="CX1525:DF1526"/>
    <mergeCell ref="A1600:E1601"/>
    <mergeCell ref="H1600:S1601"/>
    <mergeCell ref="AA1600:AI1601"/>
    <mergeCell ref="AO1600:AX1601"/>
    <mergeCell ref="BA1600:BJ1601"/>
    <mergeCell ref="BM1600:BV1601"/>
    <mergeCell ref="BY1600:CH1601"/>
    <mergeCell ref="A1525:E1526"/>
    <mergeCell ref="H1525:S1526"/>
    <mergeCell ref="AA1525:AI1526"/>
    <mergeCell ref="AO1525:AX1526"/>
    <mergeCell ref="BA1525:BJ1526"/>
    <mergeCell ref="BM1525:BV1526"/>
    <mergeCell ref="CX1375:DF1376"/>
    <mergeCell ref="A1450:E1451"/>
    <mergeCell ref="H1450:S1451"/>
    <mergeCell ref="AA1450:AI1451"/>
    <mergeCell ref="AO1450:AX1451"/>
    <mergeCell ref="BA1450:BJ1451"/>
    <mergeCell ref="BM1450:BV1451"/>
    <mergeCell ref="BY1450:CH1451"/>
    <mergeCell ref="CK1450:CT1451"/>
    <mergeCell ref="CX1450:DF1451"/>
    <mergeCell ref="CK1300:CT1301"/>
    <mergeCell ref="CX1300:DF1301"/>
    <mergeCell ref="A1375:E1376"/>
    <mergeCell ref="H1375:S1376"/>
    <mergeCell ref="AA1375:AI1376"/>
    <mergeCell ref="AO1375:AX1376"/>
    <mergeCell ref="BA1375:BJ1376"/>
    <mergeCell ref="BM1375:BV1376"/>
    <mergeCell ref="BY1375:CH1376"/>
    <mergeCell ref="CK1375:CT1376"/>
    <mergeCell ref="BY1225:CH1226"/>
    <mergeCell ref="CK1225:CT1226"/>
    <mergeCell ref="CX1225:DF1226"/>
    <mergeCell ref="A1300:E1301"/>
    <mergeCell ref="H1300:S1301"/>
    <mergeCell ref="AA1300:AI1301"/>
    <mergeCell ref="AO1300:AX1301"/>
    <mergeCell ref="BA1300:BJ1301"/>
    <mergeCell ref="BM1300:BV1301"/>
    <mergeCell ref="BY1300:CH1301"/>
    <mergeCell ref="A1225:E1226"/>
    <mergeCell ref="H1225:S1226"/>
    <mergeCell ref="AA1225:AI1226"/>
    <mergeCell ref="AO1225:AX1226"/>
    <mergeCell ref="BA1225:BJ1226"/>
    <mergeCell ref="BM1225:BV1226"/>
    <mergeCell ref="CX1075:DF1076"/>
    <mergeCell ref="A1150:E1151"/>
    <mergeCell ref="H1150:S1151"/>
    <mergeCell ref="AA1150:AI1151"/>
    <mergeCell ref="AO1150:AX1151"/>
    <mergeCell ref="BA1150:BJ1151"/>
    <mergeCell ref="BM1150:BV1151"/>
    <mergeCell ref="BY1150:CH1151"/>
    <mergeCell ref="CK1150:CT1151"/>
    <mergeCell ref="CX1150:DF1151"/>
    <mergeCell ref="CK1000:CT1001"/>
    <mergeCell ref="CX1000:DF1001"/>
    <mergeCell ref="A1075:E1076"/>
    <mergeCell ref="H1075:S1076"/>
    <mergeCell ref="AA1075:AI1076"/>
    <mergeCell ref="AO1075:AX1076"/>
    <mergeCell ref="BA1075:BJ1076"/>
    <mergeCell ref="BM1075:BV1076"/>
    <mergeCell ref="BY1075:CH1076"/>
    <mergeCell ref="CK1075:CT1076"/>
    <mergeCell ref="BY925:CH926"/>
    <mergeCell ref="CK925:CT926"/>
    <mergeCell ref="CX925:DF926"/>
    <mergeCell ref="A1000:E1001"/>
    <mergeCell ref="H1000:S1001"/>
    <mergeCell ref="AA1000:AI1001"/>
    <mergeCell ref="AO1000:AX1001"/>
    <mergeCell ref="BA1000:BJ1001"/>
    <mergeCell ref="BM1000:BV1001"/>
    <mergeCell ref="BY1000:CH1001"/>
    <mergeCell ref="A925:E926"/>
    <mergeCell ref="H925:S926"/>
    <mergeCell ref="AA925:AI926"/>
    <mergeCell ref="AO925:AX926"/>
    <mergeCell ref="BA925:BJ926"/>
    <mergeCell ref="BM925:BV926"/>
    <mergeCell ref="CX775:DF776"/>
    <mergeCell ref="A850:E851"/>
    <mergeCell ref="H850:S851"/>
    <mergeCell ref="AA850:AI851"/>
    <mergeCell ref="AO850:AX851"/>
    <mergeCell ref="BA850:BJ851"/>
    <mergeCell ref="BM850:BV851"/>
    <mergeCell ref="BY850:CH851"/>
    <mergeCell ref="CK850:CT851"/>
    <mergeCell ref="CX850:DF851"/>
    <mergeCell ref="CK700:CT701"/>
    <mergeCell ref="CX700:DF701"/>
    <mergeCell ref="A775:E776"/>
    <mergeCell ref="H775:S776"/>
    <mergeCell ref="AA775:AI776"/>
    <mergeCell ref="AO775:AX776"/>
    <mergeCell ref="BA775:BJ776"/>
    <mergeCell ref="BM775:BV776"/>
    <mergeCell ref="BY775:CH776"/>
    <mergeCell ref="CK775:CT776"/>
    <mergeCell ref="BY625:CH626"/>
    <mergeCell ref="CK625:CT626"/>
    <mergeCell ref="CX625:DF626"/>
    <mergeCell ref="A700:E701"/>
    <mergeCell ref="H700:S701"/>
    <mergeCell ref="AA700:AI701"/>
    <mergeCell ref="AO700:AX701"/>
    <mergeCell ref="BA700:BJ701"/>
    <mergeCell ref="BM700:BV701"/>
    <mergeCell ref="BY700:CH701"/>
    <mergeCell ref="A625:E626"/>
    <mergeCell ref="H625:S626"/>
    <mergeCell ref="AA625:AI626"/>
    <mergeCell ref="AO625:AX626"/>
    <mergeCell ref="BA625:BJ626"/>
    <mergeCell ref="BM625:BV626"/>
    <mergeCell ref="CX475:DF476"/>
    <mergeCell ref="A550:E551"/>
    <mergeCell ref="H550:S551"/>
    <mergeCell ref="AA550:AI551"/>
    <mergeCell ref="AO550:AX551"/>
    <mergeCell ref="BA550:BJ551"/>
    <mergeCell ref="BM550:BV551"/>
    <mergeCell ref="BY550:CH551"/>
    <mergeCell ref="CK550:CT551"/>
    <mergeCell ref="CX550:DF551"/>
    <mergeCell ref="CK400:CT401"/>
    <mergeCell ref="CX400:DF401"/>
    <mergeCell ref="A475:E476"/>
    <mergeCell ref="H475:S476"/>
    <mergeCell ref="AA475:AI476"/>
    <mergeCell ref="AO475:AX476"/>
    <mergeCell ref="BA475:BJ476"/>
    <mergeCell ref="BM475:BV476"/>
    <mergeCell ref="BY475:CH476"/>
    <mergeCell ref="CK475:CT476"/>
    <mergeCell ref="BY325:CH326"/>
    <mergeCell ref="CK325:CT326"/>
    <mergeCell ref="CX325:DF326"/>
    <mergeCell ref="A400:E401"/>
    <mergeCell ref="H400:S401"/>
    <mergeCell ref="AA400:AI401"/>
    <mergeCell ref="AO400:AX401"/>
    <mergeCell ref="BA400:BJ401"/>
    <mergeCell ref="BM400:BV401"/>
    <mergeCell ref="BY400:CH401"/>
    <mergeCell ref="A325:E326"/>
    <mergeCell ref="H325:S326"/>
    <mergeCell ref="AA325:AI326"/>
    <mergeCell ref="AO325:AX326"/>
    <mergeCell ref="BA325:BJ326"/>
    <mergeCell ref="BM325:BV326"/>
    <mergeCell ref="CX175:DF176"/>
    <mergeCell ref="A250:E251"/>
    <mergeCell ref="H250:S251"/>
    <mergeCell ref="AA250:AI251"/>
    <mergeCell ref="AO250:AX251"/>
    <mergeCell ref="BA250:BJ251"/>
    <mergeCell ref="BM250:BV251"/>
    <mergeCell ref="BY250:CH251"/>
    <mergeCell ref="CK250:CT251"/>
    <mergeCell ref="CX250:DF251"/>
    <mergeCell ref="CK100:CT101"/>
    <mergeCell ref="CX100:DF101"/>
    <mergeCell ref="A175:E176"/>
    <mergeCell ref="H175:S176"/>
    <mergeCell ref="AA175:AI176"/>
    <mergeCell ref="AO175:AX176"/>
    <mergeCell ref="BA175:BJ176"/>
    <mergeCell ref="BM175:BV176"/>
    <mergeCell ref="BY175:CH176"/>
    <mergeCell ref="CK175:CT176"/>
    <mergeCell ref="BY25:CH26"/>
    <mergeCell ref="CK25:CT26"/>
    <mergeCell ref="CX25:DF26"/>
    <mergeCell ref="A100:E101"/>
    <mergeCell ref="H100:S101"/>
    <mergeCell ref="AA100:AI101"/>
    <mergeCell ref="AO100:AX101"/>
    <mergeCell ref="BA100:BJ101"/>
    <mergeCell ref="BM100:BV101"/>
    <mergeCell ref="BY100:CH101"/>
    <mergeCell ref="A25:E26"/>
    <mergeCell ref="H25:S26"/>
    <mergeCell ref="AA25:AI26"/>
    <mergeCell ref="AO25:AX26"/>
    <mergeCell ref="BA25:BJ26"/>
    <mergeCell ref="BM25:BV26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4741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3369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23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41"/>
      <c r="U7" s="43" t="s">
        <v>3368</v>
      </c>
      <c r="V7" s="44"/>
      <c r="W7" s="44"/>
      <c r="X7" s="44"/>
      <c r="Y7" s="44"/>
      <c r="Z7" s="44"/>
      <c r="AA7" s="44"/>
      <c r="AB7" s="44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37" t="s">
        <v>13</v>
      </c>
      <c r="BL7" s="38"/>
      <c r="BM7" s="38"/>
      <c r="BN7" s="38"/>
      <c r="BO7" s="38"/>
      <c r="BP7" s="38"/>
      <c r="BQ7" s="38"/>
      <c r="BR7" s="38"/>
      <c r="BS7" s="38"/>
      <c r="BT7" s="23"/>
      <c r="BU7" s="23"/>
      <c r="BV7" s="23"/>
      <c r="BW7" s="23"/>
      <c r="BX7" s="23"/>
      <c r="BY7" s="40" t="s">
        <v>12</v>
      </c>
      <c r="BZ7" s="41"/>
      <c r="CA7" s="41"/>
      <c r="CB7" s="41"/>
      <c r="CC7" s="41"/>
      <c r="CD7" s="23"/>
      <c r="CE7" s="23"/>
      <c r="CF7" s="23"/>
      <c r="CG7" s="23"/>
      <c r="CH7" s="23"/>
      <c r="CI7" s="37" t="s">
        <v>3367</v>
      </c>
      <c r="CJ7" s="38"/>
      <c r="CK7" s="38"/>
      <c r="CL7" s="38"/>
      <c r="CM7" s="38"/>
      <c r="CN7" s="38"/>
      <c r="CO7" s="38"/>
      <c r="CP7" s="38"/>
      <c r="CQ7" s="40" t="s">
        <v>11</v>
      </c>
      <c r="CR7" s="41"/>
      <c r="CS7" s="41"/>
      <c r="CT7" s="41"/>
      <c r="CU7" s="41"/>
      <c r="CV7" s="23"/>
      <c r="CW7" s="37" t="s">
        <v>3366</v>
      </c>
      <c r="CX7" s="38"/>
      <c r="CY7" s="38"/>
      <c r="CZ7" s="38"/>
      <c r="DA7" s="38"/>
      <c r="DB7" s="38"/>
      <c r="DC7" s="38"/>
      <c r="DD7" s="38"/>
      <c r="DE7" s="40" t="s">
        <v>11</v>
      </c>
      <c r="DF7" s="41"/>
      <c r="DG7" s="41"/>
      <c r="DH7" s="41"/>
      <c r="DI7" s="50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32"/>
      <c r="K8" s="42"/>
      <c r="L8" s="42"/>
      <c r="M8" s="42"/>
      <c r="N8" s="42"/>
      <c r="O8" s="42"/>
      <c r="P8" s="42"/>
      <c r="Q8" s="42"/>
      <c r="R8" s="42"/>
      <c r="S8" s="42"/>
      <c r="T8" s="42"/>
      <c r="U8" s="45"/>
      <c r="V8" s="45"/>
      <c r="W8" s="45"/>
      <c r="X8" s="45"/>
      <c r="Y8" s="45"/>
      <c r="Z8" s="45"/>
      <c r="AA8" s="45"/>
      <c r="AB8" s="45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9"/>
      <c r="BL8" s="39"/>
      <c r="BM8" s="39"/>
      <c r="BN8" s="39"/>
      <c r="BO8" s="39"/>
      <c r="BP8" s="39"/>
      <c r="BQ8" s="39"/>
      <c r="BR8" s="39"/>
      <c r="BS8" s="39"/>
      <c r="BT8" s="32"/>
      <c r="BU8" s="32"/>
      <c r="BV8" s="32"/>
      <c r="BW8" s="32"/>
      <c r="BX8" s="32"/>
      <c r="BY8" s="42"/>
      <c r="BZ8" s="42"/>
      <c r="CA8" s="42"/>
      <c r="CB8" s="42"/>
      <c r="CC8" s="42"/>
      <c r="CD8" s="32"/>
      <c r="CE8" s="32"/>
      <c r="CF8" s="32"/>
      <c r="CG8" s="32"/>
      <c r="CH8" s="32"/>
      <c r="CI8" s="39"/>
      <c r="CJ8" s="39"/>
      <c r="CK8" s="39"/>
      <c r="CL8" s="39"/>
      <c r="CM8" s="39"/>
      <c r="CN8" s="39"/>
      <c r="CO8" s="39"/>
      <c r="CP8" s="39"/>
      <c r="CQ8" s="42"/>
      <c r="CR8" s="42"/>
      <c r="CS8" s="42"/>
      <c r="CT8" s="42"/>
      <c r="CU8" s="42"/>
      <c r="CV8" s="32"/>
      <c r="CW8" s="39"/>
      <c r="CX8" s="39"/>
      <c r="CY8" s="39"/>
      <c r="CZ8" s="39"/>
      <c r="DA8" s="39"/>
      <c r="DB8" s="39"/>
      <c r="DC8" s="39"/>
      <c r="DD8" s="39"/>
      <c r="DE8" s="42"/>
      <c r="DF8" s="42"/>
      <c r="DG8" s="42"/>
      <c r="DH8" s="42"/>
      <c r="DI8" s="49"/>
    </row>
    <row r="9" spans="1:113" ht="1.5" customHeight="1" x14ac:dyDescent="0.2"/>
    <row r="10" spans="1:113" ht="9.9" customHeight="1" x14ac:dyDescent="0.2">
      <c r="D10" s="17" t="s">
        <v>15</v>
      </c>
      <c r="H10" s="7" t="s">
        <v>16</v>
      </c>
      <c r="M10" s="7" t="s">
        <v>17</v>
      </c>
      <c r="R10" s="7" t="s">
        <v>15</v>
      </c>
      <c r="U10" s="18" t="s">
        <v>3365</v>
      </c>
      <c r="BS10" s="19" t="s">
        <v>3430</v>
      </c>
      <c r="CP10" s="8" t="s">
        <v>4740</v>
      </c>
      <c r="CU10" s="8" t="s">
        <v>120</v>
      </c>
      <c r="DD10" s="19" t="s">
        <v>4739</v>
      </c>
      <c r="DI10" s="8" t="s">
        <v>3392</v>
      </c>
    </row>
    <row r="11" spans="1:113" ht="9.9" customHeight="1" x14ac:dyDescent="0.2">
      <c r="D11" s="17" t="s">
        <v>23</v>
      </c>
      <c r="H11" s="7" t="s">
        <v>15</v>
      </c>
      <c r="M11" s="7" t="s">
        <v>17</v>
      </c>
      <c r="R11" s="7" t="s">
        <v>23</v>
      </c>
      <c r="U11" s="18" t="s">
        <v>3361</v>
      </c>
      <c r="BS11" s="19" t="s">
        <v>3429</v>
      </c>
      <c r="BZ11" s="8" t="s">
        <v>3428</v>
      </c>
      <c r="CG11" s="8" t="s">
        <v>3428</v>
      </c>
      <c r="CP11" s="8" t="s">
        <v>4738</v>
      </c>
      <c r="CU11" s="8" t="s">
        <v>3392</v>
      </c>
      <c r="DD11" s="19" t="s">
        <v>4737</v>
      </c>
      <c r="DI11" s="8" t="s">
        <v>1920</v>
      </c>
    </row>
    <row r="12" spans="1:113" ht="9.9" customHeight="1" x14ac:dyDescent="0.2">
      <c r="D12" s="17" t="s">
        <v>29</v>
      </c>
      <c r="H12" s="7" t="s">
        <v>24</v>
      </c>
      <c r="M12" s="7" t="s">
        <v>17</v>
      </c>
      <c r="R12" s="7" t="s">
        <v>29</v>
      </c>
      <c r="U12" s="18" t="s">
        <v>3363</v>
      </c>
      <c r="BS12" s="19" t="s">
        <v>3427</v>
      </c>
      <c r="BZ12" s="8" t="s">
        <v>3426</v>
      </c>
      <c r="CG12" s="8" t="s">
        <v>4736</v>
      </c>
      <c r="CP12" s="8" t="s">
        <v>4735</v>
      </c>
      <c r="CU12" s="8" t="s">
        <v>1940</v>
      </c>
      <c r="DD12" s="19" t="s">
        <v>4734</v>
      </c>
      <c r="DI12" s="8" t="s">
        <v>141</v>
      </c>
    </row>
    <row r="13" spans="1:113" ht="9.9" customHeight="1" x14ac:dyDescent="0.2">
      <c r="D13" s="17" t="s">
        <v>35</v>
      </c>
      <c r="H13" s="7" t="s">
        <v>48</v>
      </c>
      <c r="M13" s="7" t="s">
        <v>17</v>
      </c>
      <c r="R13" s="7" t="s">
        <v>35</v>
      </c>
      <c r="U13" s="18" t="s">
        <v>3328</v>
      </c>
      <c r="BS13" s="19" t="s">
        <v>4733</v>
      </c>
      <c r="BZ13" s="8" t="s">
        <v>4732</v>
      </c>
      <c r="CG13" s="8" t="s">
        <v>4731</v>
      </c>
      <c r="CP13" s="19" t="s">
        <v>4730</v>
      </c>
      <c r="CU13" s="8" t="s">
        <v>4729</v>
      </c>
      <c r="DD13" s="8" t="s">
        <v>3419</v>
      </c>
      <c r="DI13" s="8" t="s">
        <v>141</v>
      </c>
    </row>
    <row r="14" spans="1:113" ht="9.9" customHeight="1" x14ac:dyDescent="0.2">
      <c r="D14" s="17" t="s">
        <v>41</v>
      </c>
      <c r="H14" s="7" t="s">
        <v>74</v>
      </c>
      <c r="M14" s="7" t="s">
        <v>17</v>
      </c>
      <c r="R14" s="7" t="s">
        <v>41</v>
      </c>
      <c r="U14" s="18" t="s">
        <v>3352</v>
      </c>
      <c r="BS14" s="19" t="s">
        <v>3425</v>
      </c>
      <c r="BZ14" s="8" t="s">
        <v>3424</v>
      </c>
      <c r="CG14" s="8" t="s">
        <v>4728</v>
      </c>
      <c r="CP14" s="8" t="s">
        <v>4727</v>
      </c>
      <c r="CU14" s="8" t="s">
        <v>65</v>
      </c>
      <c r="DD14" s="19" t="s">
        <v>4726</v>
      </c>
      <c r="DI14" s="8" t="s">
        <v>25</v>
      </c>
    </row>
    <row r="15" spans="1:113" ht="9.9" customHeight="1" x14ac:dyDescent="0.2">
      <c r="D15" s="17" t="s">
        <v>48</v>
      </c>
      <c r="H15" s="7" t="s">
        <v>35</v>
      </c>
      <c r="M15" s="7" t="s">
        <v>17</v>
      </c>
      <c r="R15" s="7" t="s">
        <v>48</v>
      </c>
      <c r="U15" s="18" t="s">
        <v>3357</v>
      </c>
      <c r="BS15" s="19" t="s">
        <v>4725</v>
      </c>
      <c r="BZ15" s="8" t="s">
        <v>4724</v>
      </c>
      <c r="CG15" s="8" t="s">
        <v>4723</v>
      </c>
      <c r="CP15" s="19" t="s">
        <v>4722</v>
      </c>
      <c r="CU15" s="8" t="s">
        <v>25</v>
      </c>
      <c r="DD15" s="8" t="s">
        <v>3423</v>
      </c>
      <c r="DI15" s="8" t="s">
        <v>3392</v>
      </c>
    </row>
    <row r="16" spans="1:113" ht="9.9" customHeight="1" x14ac:dyDescent="0.2">
      <c r="D16" s="17" t="s">
        <v>24</v>
      </c>
      <c r="H16" s="7" t="s">
        <v>41</v>
      </c>
      <c r="M16" s="7" t="s">
        <v>17</v>
      </c>
      <c r="R16" s="7" t="s">
        <v>24</v>
      </c>
      <c r="U16" s="18" t="s">
        <v>3318</v>
      </c>
      <c r="BS16" s="19" t="s">
        <v>4721</v>
      </c>
      <c r="BZ16" s="8" t="s">
        <v>4720</v>
      </c>
      <c r="CG16" s="8" t="s">
        <v>3336</v>
      </c>
      <c r="CP16" s="19" t="s">
        <v>4719</v>
      </c>
      <c r="CU16" s="8" t="s">
        <v>4718</v>
      </c>
      <c r="DD16" s="8" t="s">
        <v>3396</v>
      </c>
      <c r="DI16" s="8" t="s">
        <v>3395</v>
      </c>
    </row>
    <row r="17" spans="4:113" ht="9.9" customHeight="1" x14ac:dyDescent="0.2">
      <c r="D17" s="17" t="s">
        <v>62</v>
      </c>
      <c r="H17" s="7" t="s">
        <v>80</v>
      </c>
      <c r="M17" s="7" t="s">
        <v>17</v>
      </c>
      <c r="R17" s="7" t="s">
        <v>62</v>
      </c>
      <c r="U17" s="18" t="s">
        <v>3337</v>
      </c>
      <c r="BS17" s="19" t="s">
        <v>4717</v>
      </c>
      <c r="BZ17" s="8" t="s">
        <v>4716</v>
      </c>
      <c r="CG17" s="8" t="s">
        <v>3311</v>
      </c>
      <c r="CP17" s="19" t="s">
        <v>4715</v>
      </c>
      <c r="CU17" s="8" t="s">
        <v>4714</v>
      </c>
      <c r="DD17" s="8" t="s">
        <v>3408</v>
      </c>
      <c r="DI17" s="8" t="s">
        <v>1924</v>
      </c>
    </row>
    <row r="18" spans="4:113" ht="9.9" customHeight="1" x14ac:dyDescent="0.2">
      <c r="D18" s="17" t="s">
        <v>69</v>
      </c>
      <c r="H18" s="7" t="s">
        <v>56</v>
      </c>
      <c r="M18" s="7" t="s">
        <v>17</v>
      </c>
      <c r="R18" s="7" t="s">
        <v>69</v>
      </c>
      <c r="U18" s="18" t="s">
        <v>3354</v>
      </c>
      <c r="BS18" s="19" t="s">
        <v>4713</v>
      </c>
      <c r="BZ18" s="8" t="s">
        <v>4712</v>
      </c>
      <c r="CG18" s="8" t="s">
        <v>4711</v>
      </c>
      <c r="CP18" s="19" t="s">
        <v>4710</v>
      </c>
      <c r="CU18" s="8" t="s">
        <v>58</v>
      </c>
      <c r="DD18" s="8" t="s">
        <v>3412</v>
      </c>
      <c r="DI18" s="8" t="s">
        <v>3392</v>
      </c>
    </row>
    <row r="19" spans="4:113" ht="9.9" customHeight="1" x14ac:dyDescent="0.2">
      <c r="D19" s="17" t="s">
        <v>74</v>
      </c>
      <c r="H19" s="7" t="s">
        <v>49</v>
      </c>
      <c r="M19" s="7" t="s">
        <v>17</v>
      </c>
      <c r="R19" s="7" t="s">
        <v>74</v>
      </c>
      <c r="U19" s="18" t="s">
        <v>3343</v>
      </c>
      <c r="BS19" s="19" t="s">
        <v>4709</v>
      </c>
      <c r="BZ19" s="8" t="s">
        <v>4708</v>
      </c>
      <c r="CG19" s="8" t="s">
        <v>4707</v>
      </c>
      <c r="CP19" s="19" t="s">
        <v>4706</v>
      </c>
      <c r="CU19" s="8" t="s">
        <v>4705</v>
      </c>
      <c r="DD19" s="8" t="s">
        <v>3421</v>
      </c>
      <c r="DI19" s="8" t="s">
        <v>1924</v>
      </c>
    </row>
    <row r="20" spans="4:113" ht="9.9" customHeight="1" x14ac:dyDescent="0.2">
      <c r="D20" s="17" t="s">
        <v>80</v>
      </c>
      <c r="H20" s="7" t="s">
        <v>62</v>
      </c>
      <c r="M20" s="7" t="s">
        <v>17</v>
      </c>
      <c r="R20" s="7" t="s">
        <v>80</v>
      </c>
      <c r="U20" s="18" t="s">
        <v>3349</v>
      </c>
      <c r="BS20" s="19" t="s">
        <v>3417</v>
      </c>
      <c r="BZ20" s="8" t="s">
        <v>3416</v>
      </c>
      <c r="CG20" s="8" t="s">
        <v>3305</v>
      </c>
      <c r="CP20" s="8" t="s">
        <v>4704</v>
      </c>
      <c r="CU20" s="8" t="s">
        <v>4664</v>
      </c>
      <c r="DD20" s="19" t="s">
        <v>4703</v>
      </c>
      <c r="DI20" s="8" t="s">
        <v>1924</v>
      </c>
    </row>
    <row r="21" spans="4:113" ht="9.9" customHeight="1" x14ac:dyDescent="0.2">
      <c r="D21" s="17" t="s">
        <v>63</v>
      </c>
      <c r="H21" s="7" t="s">
        <v>42</v>
      </c>
      <c r="M21" s="7" t="s">
        <v>17</v>
      </c>
      <c r="R21" s="7" t="s">
        <v>63</v>
      </c>
      <c r="U21" s="18" t="s">
        <v>3340</v>
      </c>
      <c r="BS21" s="19" t="s">
        <v>3120</v>
      </c>
      <c r="BZ21" s="8" t="s">
        <v>3415</v>
      </c>
      <c r="CG21" s="8" t="s">
        <v>4702</v>
      </c>
      <c r="CP21" s="8" t="s">
        <v>4701</v>
      </c>
      <c r="CU21" s="8" t="s">
        <v>1955</v>
      </c>
      <c r="DD21" s="19" t="s">
        <v>4700</v>
      </c>
      <c r="DI21" s="8" t="s">
        <v>1924</v>
      </c>
    </row>
    <row r="22" spans="4:113" ht="9.9" customHeight="1" x14ac:dyDescent="0.2">
      <c r="D22" s="17" t="s">
        <v>92</v>
      </c>
      <c r="H22" s="7" t="s">
        <v>69</v>
      </c>
      <c r="M22" s="7" t="s">
        <v>17</v>
      </c>
      <c r="R22" s="7" t="s">
        <v>92</v>
      </c>
      <c r="U22" s="18" t="s">
        <v>3346</v>
      </c>
      <c r="BS22" s="19" t="s">
        <v>3414</v>
      </c>
      <c r="BZ22" s="8" t="s">
        <v>3413</v>
      </c>
      <c r="CG22" s="8" t="s">
        <v>4699</v>
      </c>
      <c r="CP22" s="8" t="s">
        <v>4698</v>
      </c>
      <c r="CU22" s="8" t="s">
        <v>1955</v>
      </c>
      <c r="DD22" s="19" t="s">
        <v>4697</v>
      </c>
      <c r="DI22" s="8" t="s">
        <v>70</v>
      </c>
    </row>
    <row r="23" spans="4:113" ht="9.9" customHeight="1" x14ac:dyDescent="0.2">
      <c r="D23" s="17" t="s">
        <v>99</v>
      </c>
      <c r="H23" s="7" t="s">
        <v>63</v>
      </c>
      <c r="M23" s="7" t="s">
        <v>17</v>
      </c>
      <c r="R23" s="7" t="s">
        <v>99</v>
      </c>
      <c r="U23" s="18" t="s">
        <v>3334</v>
      </c>
      <c r="BS23" s="19" t="s">
        <v>4696</v>
      </c>
      <c r="BZ23" s="8" t="s">
        <v>4695</v>
      </c>
      <c r="CG23" s="8" t="s">
        <v>4694</v>
      </c>
      <c r="CP23" s="19" t="s">
        <v>4693</v>
      </c>
      <c r="CU23" s="8" t="s">
        <v>1955</v>
      </c>
      <c r="DD23" s="8" t="s">
        <v>3404</v>
      </c>
      <c r="DI23" s="8" t="s">
        <v>1924</v>
      </c>
    </row>
    <row r="24" spans="4:113" ht="9.9" customHeight="1" x14ac:dyDescent="0.2">
      <c r="D24" s="17" t="s">
        <v>106</v>
      </c>
      <c r="H24" s="7" t="s">
        <v>139</v>
      </c>
      <c r="M24" s="7" t="s">
        <v>17</v>
      </c>
      <c r="R24" s="7" t="s">
        <v>106</v>
      </c>
      <c r="U24" s="18" t="s">
        <v>3312</v>
      </c>
      <c r="BS24" s="19" t="s">
        <v>4692</v>
      </c>
      <c r="BZ24" s="8" t="s">
        <v>4691</v>
      </c>
      <c r="CG24" s="8" t="s">
        <v>4690</v>
      </c>
      <c r="CP24" s="19" t="s">
        <v>4689</v>
      </c>
      <c r="CU24" s="8" t="s">
        <v>4688</v>
      </c>
      <c r="DD24" s="8" t="s">
        <v>3402</v>
      </c>
      <c r="DI24" s="8" t="s">
        <v>3401</v>
      </c>
    </row>
    <row r="25" spans="4:113" ht="9.9" customHeight="1" x14ac:dyDescent="0.2">
      <c r="D25" s="17" t="s">
        <v>112</v>
      </c>
      <c r="H25" s="7" t="s">
        <v>81</v>
      </c>
      <c r="M25" s="7" t="s">
        <v>17</v>
      </c>
      <c r="R25" s="7" t="s">
        <v>112</v>
      </c>
      <c r="U25" s="18" t="s">
        <v>3324</v>
      </c>
      <c r="BS25" s="19" t="s">
        <v>4687</v>
      </c>
      <c r="BZ25" s="8" t="s">
        <v>4686</v>
      </c>
      <c r="CG25" s="8" t="s">
        <v>4685</v>
      </c>
      <c r="CP25" s="19" t="s">
        <v>4684</v>
      </c>
      <c r="CU25" s="8" t="s">
        <v>4683</v>
      </c>
      <c r="DD25" s="8" t="s">
        <v>3410</v>
      </c>
      <c r="DI25" s="8" t="s">
        <v>1924</v>
      </c>
    </row>
    <row r="26" spans="4:113" ht="9.9" customHeight="1" x14ac:dyDescent="0.2">
      <c r="D26" s="17" t="s">
        <v>118</v>
      </c>
      <c r="H26" s="7" t="s">
        <v>93</v>
      </c>
      <c r="M26" s="7" t="s">
        <v>94</v>
      </c>
      <c r="R26" s="7" t="s">
        <v>15</v>
      </c>
      <c r="U26" s="18" t="s">
        <v>3331</v>
      </c>
      <c r="BS26" s="19" t="s">
        <v>4682</v>
      </c>
      <c r="BZ26" s="8" t="s">
        <v>4681</v>
      </c>
      <c r="CG26" s="8" t="s">
        <v>4680</v>
      </c>
      <c r="CP26" s="19" t="s">
        <v>4679</v>
      </c>
      <c r="CU26" s="8" t="s">
        <v>4678</v>
      </c>
      <c r="DD26" s="8" t="s">
        <v>3399</v>
      </c>
      <c r="DI26" s="8" t="s">
        <v>3398</v>
      </c>
    </row>
    <row r="27" spans="4:113" ht="9.9" customHeight="1" x14ac:dyDescent="0.2">
      <c r="D27" s="17" t="s">
        <v>124</v>
      </c>
      <c r="H27" s="7" t="s">
        <v>100</v>
      </c>
      <c r="M27" s="7" t="s">
        <v>94</v>
      </c>
      <c r="R27" s="7" t="s">
        <v>23</v>
      </c>
      <c r="U27" s="18" t="s">
        <v>3309</v>
      </c>
      <c r="BS27" s="19" t="s">
        <v>3406</v>
      </c>
      <c r="BZ27" s="8" t="s">
        <v>3405</v>
      </c>
      <c r="CG27" s="8" t="s">
        <v>4677</v>
      </c>
      <c r="CP27" s="8" t="s">
        <v>4676</v>
      </c>
      <c r="CU27" s="8" t="s">
        <v>1955</v>
      </c>
      <c r="DD27" s="19" t="s">
        <v>4675</v>
      </c>
      <c r="DI27" s="8" t="s">
        <v>52</v>
      </c>
    </row>
    <row r="28" spans="4:113" ht="9.9" customHeight="1" x14ac:dyDescent="0.2">
      <c r="D28" s="17" t="s">
        <v>81</v>
      </c>
      <c r="H28" s="7" t="s">
        <v>125</v>
      </c>
      <c r="M28" s="7" t="s">
        <v>17</v>
      </c>
      <c r="R28" s="7" t="s">
        <v>118</v>
      </c>
      <c r="U28" s="18" t="s">
        <v>3321</v>
      </c>
      <c r="BS28" s="19" t="s">
        <v>2842</v>
      </c>
      <c r="BZ28" s="8" t="s">
        <v>4674</v>
      </c>
      <c r="CG28" s="8" t="s">
        <v>4673</v>
      </c>
      <c r="CP28" s="19" t="s">
        <v>4672</v>
      </c>
      <c r="CU28" s="8" t="s">
        <v>4664</v>
      </c>
      <c r="DD28" s="8" t="s">
        <v>1590</v>
      </c>
      <c r="DI28" s="8" t="s">
        <v>83</v>
      </c>
    </row>
    <row r="29" spans="4:113" ht="9.9" customHeight="1" x14ac:dyDescent="0.2">
      <c r="D29" s="17" t="s">
        <v>130</v>
      </c>
      <c r="H29" s="7" t="s">
        <v>130</v>
      </c>
      <c r="M29" s="7" t="s">
        <v>17</v>
      </c>
      <c r="R29" s="7" t="s">
        <v>124</v>
      </c>
      <c r="U29" s="18" t="s">
        <v>3306</v>
      </c>
      <c r="BS29" s="19" t="s">
        <v>4671</v>
      </c>
      <c r="BZ29" s="8" t="s">
        <v>4670</v>
      </c>
      <c r="CG29" s="8" t="s">
        <v>4669</v>
      </c>
      <c r="CP29" s="19" t="s">
        <v>4668</v>
      </c>
      <c r="CU29" s="8" t="s">
        <v>25</v>
      </c>
      <c r="DD29" s="8" t="s">
        <v>3393</v>
      </c>
      <c r="DI29" s="8" t="s">
        <v>3392</v>
      </c>
    </row>
    <row r="30" spans="4:113" ht="9.9" customHeight="1" x14ac:dyDescent="0.2">
      <c r="D30" s="17" t="s">
        <v>49</v>
      </c>
      <c r="H30" s="7" t="s">
        <v>145</v>
      </c>
      <c r="M30" s="7" t="s">
        <v>17</v>
      </c>
      <c r="R30" s="7" t="s">
        <v>81</v>
      </c>
      <c r="U30" s="18" t="s">
        <v>3300</v>
      </c>
      <c r="BS30" s="19" t="s">
        <v>4486</v>
      </c>
      <c r="BZ30" s="8" t="s">
        <v>4667</v>
      </c>
      <c r="CG30" s="8" t="s">
        <v>4666</v>
      </c>
      <c r="CP30" s="19" t="s">
        <v>4665</v>
      </c>
      <c r="CU30" s="8" t="s">
        <v>4664</v>
      </c>
      <c r="DD30" s="8" t="s">
        <v>3381</v>
      </c>
      <c r="DI30" s="8" t="s">
        <v>1924</v>
      </c>
    </row>
    <row r="31" spans="4:113" ht="9.9" customHeight="1" x14ac:dyDescent="0.2">
      <c r="D31" s="17" t="s">
        <v>139</v>
      </c>
      <c r="H31" s="7" t="s">
        <v>151</v>
      </c>
      <c r="M31" s="7" t="s">
        <v>94</v>
      </c>
      <c r="R31" s="7" t="s">
        <v>29</v>
      </c>
      <c r="U31" s="18" t="s">
        <v>3303</v>
      </c>
      <c r="BS31" s="19" t="s">
        <v>4663</v>
      </c>
      <c r="BZ31" s="8" t="s">
        <v>4662</v>
      </c>
      <c r="CG31" s="8" t="s">
        <v>4661</v>
      </c>
      <c r="CP31" s="19" t="s">
        <v>4660</v>
      </c>
      <c r="CU31" s="8" t="s">
        <v>58</v>
      </c>
      <c r="DD31" s="8" t="s">
        <v>3387</v>
      </c>
      <c r="DI31" s="8" t="s">
        <v>44</v>
      </c>
    </row>
    <row r="32" spans="4:113" ht="9.9" customHeight="1" x14ac:dyDescent="0.2">
      <c r="D32" s="17" t="s">
        <v>150</v>
      </c>
      <c r="H32" s="7" t="s">
        <v>99</v>
      </c>
      <c r="M32" s="7" t="s">
        <v>17</v>
      </c>
      <c r="R32" s="7" t="s">
        <v>130</v>
      </c>
      <c r="U32" s="18" t="s">
        <v>3315</v>
      </c>
      <c r="BS32" s="19" t="s">
        <v>4659</v>
      </c>
      <c r="BZ32" s="8" t="s">
        <v>4658</v>
      </c>
      <c r="CG32" s="8" t="s">
        <v>4657</v>
      </c>
      <c r="CP32" s="19" t="s">
        <v>4656</v>
      </c>
      <c r="CU32" s="8" t="s">
        <v>52</v>
      </c>
      <c r="DD32" s="8" t="s">
        <v>3384</v>
      </c>
      <c r="DI32" s="8" t="s">
        <v>3383</v>
      </c>
    </row>
    <row r="33" spans="4:113" ht="9.9" customHeight="1" x14ac:dyDescent="0.2">
      <c r="D33" s="17" t="s">
        <v>157</v>
      </c>
      <c r="H33" s="7" t="s">
        <v>118</v>
      </c>
      <c r="M33" s="7" t="s">
        <v>17</v>
      </c>
      <c r="R33" s="7" t="s">
        <v>49</v>
      </c>
      <c r="U33" s="18" t="s">
        <v>3297</v>
      </c>
      <c r="BS33" s="19" t="s">
        <v>4655</v>
      </c>
      <c r="BZ33" s="8" t="s">
        <v>4654</v>
      </c>
      <c r="CG33" s="8" t="s">
        <v>4653</v>
      </c>
      <c r="CP33" s="19" t="s">
        <v>4652</v>
      </c>
      <c r="CU33" s="8" t="s">
        <v>1909</v>
      </c>
      <c r="DD33" s="8" t="s">
        <v>3389</v>
      </c>
      <c r="DI33" s="8" t="s">
        <v>37</v>
      </c>
    </row>
    <row r="34" spans="4:113" ht="9.9" customHeight="1" x14ac:dyDescent="0.2">
      <c r="D34" s="17" t="s">
        <v>3379</v>
      </c>
      <c r="H34" s="7" t="s">
        <v>3378</v>
      </c>
      <c r="M34" s="7" t="s">
        <v>17</v>
      </c>
      <c r="R34" s="7" t="s">
        <v>139</v>
      </c>
      <c r="U34" s="18" t="s">
        <v>4651</v>
      </c>
      <c r="BS34" s="19" t="s">
        <v>4650</v>
      </c>
      <c r="BZ34" s="8" t="s">
        <v>4649</v>
      </c>
      <c r="CG34" s="8" t="s">
        <v>4648</v>
      </c>
      <c r="CP34" s="19" t="s">
        <v>4647</v>
      </c>
      <c r="CU34" s="8" t="s">
        <v>4646</v>
      </c>
      <c r="DD34" s="8" t="s">
        <v>3374</v>
      </c>
      <c r="DI34" s="8" t="s">
        <v>1930</v>
      </c>
    </row>
    <row r="72" spans="1:113" ht="9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21" t="s">
        <v>3371</v>
      </c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1">
    <mergeCell ref="BY7:CC8"/>
    <mergeCell ref="CI7:CP8"/>
    <mergeCell ref="CQ7:CU8"/>
    <mergeCell ref="CW7:DD8"/>
    <mergeCell ref="DE7:DI8"/>
    <mergeCell ref="B7:F8"/>
    <mergeCell ref="G7:I8"/>
    <mergeCell ref="K7:O8"/>
    <mergeCell ref="P7:T8"/>
    <mergeCell ref="U7:AB8"/>
    <mergeCell ref="BK7:BS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3432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23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43" t="s">
        <v>14</v>
      </c>
      <c r="U7" s="44"/>
      <c r="V7" s="44"/>
      <c r="W7" s="44"/>
      <c r="X7" s="44"/>
      <c r="Y7" s="44"/>
      <c r="Z7" s="44"/>
      <c r="AA7" s="44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43" t="s">
        <v>10</v>
      </c>
      <c r="AZ7" s="44"/>
      <c r="BA7" s="44"/>
      <c r="BB7" s="44"/>
      <c r="BC7" s="44"/>
      <c r="BD7" s="44"/>
      <c r="BE7" s="23"/>
      <c r="BF7" s="23"/>
      <c r="BG7" s="23"/>
      <c r="BH7" s="23"/>
      <c r="BI7" s="37" t="s">
        <v>13</v>
      </c>
      <c r="BJ7" s="38"/>
      <c r="BK7" s="38"/>
      <c r="BL7" s="38"/>
      <c r="BM7" s="38"/>
      <c r="BN7" s="38"/>
      <c r="BO7" s="38"/>
      <c r="BP7" s="38"/>
      <c r="BQ7" s="38"/>
      <c r="BR7" s="23"/>
      <c r="BS7" s="40" t="s">
        <v>11</v>
      </c>
      <c r="BT7" s="41"/>
      <c r="BU7" s="41"/>
      <c r="BV7" s="41"/>
      <c r="BW7" s="41"/>
      <c r="BX7" s="23"/>
      <c r="BY7" s="40" t="s">
        <v>12</v>
      </c>
      <c r="BZ7" s="41"/>
      <c r="CA7" s="41"/>
      <c r="CB7" s="41"/>
      <c r="CC7" s="41"/>
      <c r="CD7" s="23"/>
      <c r="CE7" s="43" t="s">
        <v>9</v>
      </c>
      <c r="CF7" s="44"/>
      <c r="CG7" s="44"/>
      <c r="CH7" s="44"/>
      <c r="CI7" s="44"/>
      <c r="CJ7" s="44"/>
      <c r="CK7" s="44"/>
      <c r="CL7" s="44"/>
      <c r="CM7" s="23"/>
      <c r="CN7" s="23"/>
      <c r="CO7" s="23"/>
      <c r="CP7" s="23"/>
      <c r="CQ7" s="26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32"/>
      <c r="K8" s="42"/>
      <c r="L8" s="42"/>
      <c r="M8" s="42"/>
      <c r="N8" s="42"/>
      <c r="O8" s="42"/>
      <c r="P8" s="42"/>
      <c r="Q8" s="42"/>
      <c r="R8" s="42"/>
      <c r="S8" s="42"/>
      <c r="T8" s="45"/>
      <c r="U8" s="45"/>
      <c r="V8" s="45"/>
      <c r="W8" s="45"/>
      <c r="X8" s="45"/>
      <c r="Y8" s="45"/>
      <c r="Z8" s="45"/>
      <c r="AA8" s="45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5"/>
      <c r="AZ8" s="45"/>
      <c r="BA8" s="45"/>
      <c r="BB8" s="45"/>
      <c r="BC8" s="45"/>
      <c r="BD8" s="45"/>
      <c r="BE8" s="32"/>
      <c r="BF8" s="32"/>
      <c r="BG8" s="32"/>
      <c r="BH8" s="32"/>
      <c r="BI8" s="39"/>
      <c r="BJ8" s="39"/>
      <c r="BK8" s="39"/>
      <c r="BL8" s="39"/>
      <c r="BM8" s="39"/>
      <c r="BN8" s="39"/>
      <c r="BO8" s="39"/>
      <c r="BP8" s="39"/>
      <c r="BQ8" s="39"/>
      <c r="BR8" s="32"/>
      <c r="BS8" s="42"/>
      <c r="BT8" s="42"/>
      <c r="BU8" s="42"/>
      <c r="BV8" s="42"/>
      <c r="BW8" s="42"/>
      <c r="BX8" s="32"/>
      <c r="BY8" s="42"/>
      <c r="BZ8" s="42"/>
      <c r="CA8" s="42"/>
      <c r="CB8" s="42"/>
      <c r="CC8" s="42"/>
      <c r="CD8" s="32"/>
      <c r="CE8" s="45"/>
      <c r="CF8" s="45"/>
      <c r="CG8" s="45"/>
      <c r="CH8" s="45"/>
      <c r="CI8" s="45"/>
      <c r="CJ8" s="45"/>
      <c r="CK8" s="45"/>
      <c r="CL8" s="45"/>
      <c r="CM8" s="32"/>
      <c r="CN8" s="32"/>
      <c r="CO8" s="32"/>
      <c r="CP8" s="32"/>
      <c r="CQ8" s="34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9.9" customHeight="1" x14ac:dyDescent="0.2">
      <c r="D10" s="17" t="s">
        <v>15</v>
      </c>
      <c r="H10" s="7" t="s">
        <v>16</v>
      </c>
      <c r="M10" s="7" t="s">
        <v>17</v>
      </c>
      <c r="Q10" s="7" t="s">
        <v>15</v>
      </c>
      <c r="T10" s="18" t="s">
        <v>165</v>
      </c>
      <c r="AD10" s="18" t="s">
        <v>22</v>
      </c>
      <c r="AY10" s="18" t="s">
        <v>19</v>
      </c>
      <c r="BQ10" s="19" t="s">
        <v>3430</v>
      </c>
      <c r="BW10" s="8" t="s">
        <v>3392</v>
      </c>
      <c r="CE10" s="18" t="s">
        <v>18</v>
      </c>
    </row>
    <row r="11" spans="1:113" ht="9.9" customHeight="1" x14ac:dyDescent="0.2">
      <c r="D11" s="17" t="s">
        <v>23</v>
      </c>
      <c r="H11" s="7" t="s">
        <v>15</v>
      </c>
      <c r="M11" s="7" t="s">
        <v>17</v>
      </c>
      <c r="Q11" s="7" t="s">
        <v>23</v>
      </c>
      <c r="T11" s="18" t="s">
        <v>167</v>
      </c>
      <c r="AD11" s="18" t="s">
        <v>34</v>
      </c>
      <c r="AY11" s="18" t="s">
        <v>19</v>
      </c>
      <c r="BQ11" s="19" t="s">
        <v>3429</v>
      </c>
      <c r="BW11" s="8" t="s">
        <v>1920</v>
      </c>
      <c r="CA11" s="7" t="s">
        <v>3428</v>
      </c>
      <c r="CE11" s="18" t="s">
        <v>30</v>
      </c>
    </row>
    <row r="12" spans="1:113" ht="9.9" customHeight="1" x14ac:dyDescent="0.2">
      <c r="D12" s="17" t="s">
        <v>29</v>
      </c>
      <c r="H12" s="7" t="s">
        <v>24</v>
      </c>
      <c r="M12" s="7" t="s">
        <v>17</v>
      </c>
      <c r="Q12" s="7" t="s">
        <v>29</v>
      </c>
      <c r="T12" s="18" t="s">
        <v>166</v>
      </c>
      <c r="AD12" s="18" t="s">
        <v>28</v>
      </c>
      <c r="AY12" s="18" t="s">
        <v>19</v>
      </c>
      <c r="BQ12" s="19" t="s">
        <v>3427</v>
      </c>
      <c r="BW12" s="8" t="s">
        <v>141</v>
      </c>
      <c r="CA12" s="7" t="s">
        <v>3426</v>
      </c>
      <c r="CE12" s="18" t="s">
        <v>18</v>
      </c>
    </row>
    <row r="13" spans="1:113" ht="9.9" customHeight="1" x14ac:dyDescent="0.2">
      <c r="D13" s="17" t="s">
        <v>35</v>
      </c>
      <c r="H13" s="7" t="s">
        <v>74</v>
      </c>
      <c r="M13" s="7" t="s">
        <v>17</v>
      </c>
      <c r="Q13" s="7" t="s">
        <v>35</v>
      </c>
      <c r="T13" s="18" t="s">
        <v>180</v>
      </c>
      <c r="AD13" s="18" t="s">
        <v>117</v>
      </c>
      <c r="AY13" s="18" t="s">
        <v>19</v>
      </c>
      <c r="BQ13" s="19" t="s">
        <v>3425</v>
      </c>
      <c r="BW13" s="8" t="s">
        <v>25</v>
      </c>
      <c r="CA13" s="7" t="s">
        <v>3424</v>
      </c>
      <c r="CE13" s="18" t="s">
        <v>113</v>
      </c>
    </row>
    <row r="14" spans="1:113" ht="9.9" customHeight="1" x14ac:dyDescent="0.2">
      <c r="D14" s="17" t="s">
        <v>41</v>
      </c>
      <c r="H14" s="7" t="s">
        <v>35</v>
      </c>
      <c r="M14" s="7" t="s">
        <v>17</v>
      </c>
      <c r="Q14" s="7" t="s">
        <v>41</v>
      </c>
      <c r="T14" s="18" t="s">
        <v>168</v>
      </c>
      <c r="AD14" s="18" t="s">
        <v>40</v>
      </c>
      <c r="AY14" s="18" t="s">
        <v>19</v>
      </c>
      <c r="BQ14" s="19" t="s">
        <v>3423</v>
      </c>
      <c r="BW14" s="8" t="s">
        <v>3392</v>
      </c>
      <c r="CA14" s="7" t="s">
        <v>3422</v>
      </c>
      <c r="CE14" s="18" t="s">
        <v>36</v>
      </c>
    </row>
    <row r="15" spans="1:113" ht="9.9" customHeight="1" x14ac:dyDescent="0.2">
      <c r="D15" s="17" t="s">
        <v>48</v>
      </c>
      <c r="H15" s="7" t="s">
        <v>49</v>
      </c>
      <c r="M15" s="7" t="s">
        <v>17</v>
      </c>
      <c r="Q15" s="7" t="s">
        <v>48</v>
      </c>
      <c r="T15" s="18" t="s">
        <v>170</v>
      </c>
      <c r="AD15" s="18" t="s">
        <v>55</v>
      </c>
      <c r="AY15" s="18" t="s">
        <v>51</v>
      </c>
      <c r="BQ15" s="19" t="s">
        <v>3421</v>
      </c>
      <c r="BW15" s="8" t="s">
        <v>1924</v>
      </c>
      <c r="CA15" s="7" t="s">
        <v>3420</v>
      </c>
      <c r="CE15" s="18" t="s">
        <v>50</v>
      </c>
    </row>
    <row r="16" spans="1:113" ht="9.9" customHeight="1" x14ac:dyDescent="0.2">
      <c r="D16" s="17" t="s">
        <v>24</v>
      </c>
      <c r="H16" s="7" t="s">
        <v>48</v>
      </c>
      <c r="M16" s="7" t="s">
        <v>17</v>
      </c>
      <c r="Q16" s="7" t="s">
        <v>24</v>
      </c>
      <c r="T16" s="18" t="s">
        <v>173</v>
      </c>
      <c r="AD16" s="18" t="s">
        <v>73</v>
      </c>
      <c r="AY16" s="18" t="s">
        <v>19</v>
      </c>
      <c r="BQ16" s="19" t="s">
        <v>3419</v>
      </c>
      <c r="BW16" s="8" t="s">
        <v>141</v>
      </c>
      <c r="CA16" s="7" t="s">
        <v>3418</v>
      </c>
      <c r="CE16" s="18" t="s">
        <v>18</v>
      </c>
    </row>
    <row r="17" spans="4:83" ht="9.9" customHeight="1" x14ac:dyDescent="0.2">
      <c r="D17" s="17" t="s">
        <v>62</v>
      </c>
      <c r="H17" s="7" t="s">
        <v>62</v>
      </c>
      <c r="M17" s="7" t="s">
        <v>17</v>
      </c>
      <c r="Q17" s="7" t="s">
        <v>62</v>
      </c>
      <c r="T17" s="18" t="s">
        <v>174</v>
      </c>
      <c r="AD17" s="18" t="s">
        <v>79</v>
      </c>
      <c r="AY17" s="18" t="s">
        <v>19</v>
      </c>
      <c r="BQ17" s="19" t="s">
        <v>3417</v>
      </c>
      <c r="BW17" s="8" t="s">
        <v>1924</v>
      </c>
      <c r="CA17" s="7" t="s">
        <v>3416</v>
      </c>
      <c r="CE17" s="18" t="s">
        <v>75</v>
      </c>
    </row>
    <row r="18" spans="4:83" ht="9.9" customHeight="1" x14ac:dyDescent="0.2">
      <c r="D18" s="17" t="s">
        <v>69</v>
      </c>
      <c r="H18" s="7" t="s">
        <v>42</v>
      </c>
      <c r="M18" s="7" t="s">
        <v>17</v>
      </c>
      <c r="Q18" s="7" t="s">
        <v>69</v>
      </c>
      <c r="T18" s="18" t="s">
        <v>169</v>
      </c>
      <c r="AD18" s="18" t="s">
        <v>47</v>
      </c>
      <c r="AY18" s="18" t="s">
        <v>19</v>
      </c>
      <c r="BQ18" s="19" t="s">
        <v>3120</v>
      </c>
      <c r="BW18" s="8" t="s">
        <v>1924</v>
      </c>
      <c r="CA18" s="7" t="s">
        <v>3415</v>
      </c>
      <c r="CE18" s="18" t="s">
        <v>43</v>
      </c>
    </row>
    <row r="19" spans="4:83" ht="9.9" customHeight="1" x14ac:dyDescent="0.2">
      <c r="D19" s="17" t="s">
        <v>74</v>
      </c>
      <c r="H19" s="7" t="s">
        <v>69</v>
      </c>
      <c r="M19" s="7" t="s">
        <v>17</v>
      </c>
      <c r="Q19" s="7" t="s">
        <v>74</v>
      </c>
      <c r="T19" s="18" t="s">
        <v>179</v>
      </c>
      <c r="AD19" s="18" t="s">
        <v>111</v>
      </c>
      <c r="AY19" s="18" t="s">
        <v>19</v>
      </c>
      <c r="BQ19" s="19" t="s">
        <v>3414</v>
      </c>
      <c r="BW19" s="8" t="s">
        <v>70</v>
      </c>
      <c r="CA19" s="7" t="s">
        <v>3413</v>
      </c>
      <c r="CE19" s="18" t="s">
        <v>107</v>
      </c>
    </row>
    <row r="20" spans="4:83" ht="9.9" customHeight="1" x14ac:dyDescent="0.2">
      <c r="D20" s="17" t="s">
        <v>80</v>
      </c>
      <c r="H20" s="7" t="s">
        <v>56</v>
      </c>
      <c r="M20" s="7" t="s">
        <v>17</v>
      </c>
      <c r="Q20" s="7" t="s">
        <v>80</v>
      </c>
      <c r="T20" s="18" t="s">
        <v>171</v>
      </c>
      <c r="AD20" s="18" t="s">
        <v>61</v>
      </c>
      <c r="AY20" s="18" t="s">
        <v>19</v>
      </c>
      <c r="BQ20" s="19" t="s">
        <v>3412</v>
      </c>
      <c r="BW20" s="8" t="s">
        <v>3392</v>
      </c>
      <c r="CA20" s="7" t="s">
        <v>3411</v>
      </c>
      <c r="CE20" s="18" t="s">
        <v>57</v>
      </c>
    </row>
    <row r="21" spans="4:83" ht="9.9" customHeight="1" x14ac:dyDescent="0.2">
      <c r="D21" s="17" t="s">
        <v>63</v>
      </c>
      <c r="H21" s="7" t="s">
        <v>81</v>
      </c>
      <c r="M21" s="7" t="s">
        <v>17</v>
      </c>
      <c r="Q21" s="7" t="s">
        <v>63</v>
      </c>
      <c r="T21" s="18" t="s">
        <v>175</v>
      </c>
      <c r="AD21" s="18" t="s">
        <v>86</v>
      </c>
      <c r="AY21" s="18" t="s">
        <v>19</v>
      </c>
      <c r="BQ21" s="19" t="s">
        <v>3410</v>
      </c>
      <c r="BW21" s="8" t="s">
        <v>1924</v>
      </c>
      <c r="CA21" s="7" t="s">
        <v>3409</v>
      </c>
      <c r="CE21" s="18" t="s">
        <v>82</v>
      </c>
    </row>
    <row r="22" spans="4:83" ht="9.9" customHeight="1" x14ac:dyDescent="0.2">
      <c r="D22" s="17" t="s">
        <v>92</v>
      </c>
      <c r="H22" s="7" t="s">
        <v>80</v>
      </c>
      <c r="M22" s="7" t="s">
        <v>17</v>
      </c>
      <c r="Q22" s="7" t="s">
        <v>92</v>
      </c>
      <c r="T22" s="18" t="s">
        <v>181</v>
      </c>
      <c r="AD22" s="18" t="s">
        <v>123</v>
      </c>
      <c r="AY22" s="18" t="s">
        <v>19</v>
      </c>
      <c r="BQ22" s="19" t="s">
        <v>3408</v>
      </c>
      <c r="BW22" s="8" t="s">
        <v>1924</v>
      </c>
      <c r="CA22" s="7" t="s">
        <v>3407</v>
      </c>
      <c r="CE22" s="18" t="s">
        <v>119</v>
      </c>
    </row>
    <row r="23" spans="4:83" ht="9.9" customHeight="1" x14ac:dyDescent="0.2">
      <c r="D23" s="17" t="s">
        <v>99</v>
      </c>
      <c r="H23" s="7" t="s">
        <v>100</v>
      </c>
      <c r="M23" s="7" t="s">
        <v>94</v>
      </c>
      <c r="Q23" s="7" t="s">
        <v>15</v>
      </c>
      <c r="T23" s="18" t="s">
        <v>178</v>
      </c>
      <c r="AD23" s="18" t="s">
        <v>105</v>
      </c>
      <c r="AY23" s="18" t="s">
        <v>19</v>
      </c>
      <c r="BQ23" s="19" t="s">
        <v>3406</v>
      </c>
      <c r="BW23" s="8" t="s">
        <v>52</v>
      </c>
      <c r="CA23" s="7" t="s">
        <v>3405</v>
      </c>
      <c r="CE23" s="18" t="s">
        <v>101</v>
      </c>
    </row>
    <row r="24" spans="4:83" ht="9.9" customHeight="1" x14ac:dyDescent="0.2">
      <c r="D24" s="17" t="s">
        <v>106</v>
      </c>
      <c r="H24" s="7" t="s">
        <v>63</v>
      </c>
      <c r="M24" s="7" t="s">
        <v>17</v>
      </c>
      <c r="Q24" s="7" t="s">
        <v>99</v>
      </c>
      <c r="T24" s="18" t="s">
        <v>172</v>
      </c>
      <c r="AD24" s="18" t="s">
        <v>68</v>
      </c>
      <c r="AY24" s="18" t="s">
        <v>19</v>
      </c>
      <c r="BQ24" s="19" t="s">
        <v>3404</v>
      </c>
      <c r="BW24" s="8" t="s">
        <v>1924</v>
      </c>
      <c r="CA24" s="7" t="s">
        <v>3403</v>
      </c>
      <c r="CE24" s="18" t="s">
        <v>64</v>
      </c>
    </row>
    <row r="25" spans="4:83" ht="9.9" customHeight="1" x14ac:dyDescent="0.2">
      <c r="D25" s="17" t="s">
        <v>112</v>
      </c>
      <c r="H25" s="7" t="s">
        <v>139</v>
      </c>
      <c r="M25" s="7" t="s">
        <v>17</v>
      </c>
      <c r="Q25" s="7" t="s">
        <v>106</v>
      </c>
      <c r="T25" s="18" t="s">
        <v>186</v>
      </c>
      <c r="AD25" s="18" t="s">
        <v>144</v>
      </c>
      <c r="AY25" s="18" t="s">
        <v>19</v>
      </c>
      <c r="BQ25" s="19" t="s">
        <v>3402</v>
      </c>
      <c r="BW25" s="8" t="s">
        <v>3401</v>
      </c>
      <c r="CA25" s="7" t="s">
        <v>3400</v>
      </c>
      <c r="CE25" s="18" t="s">
        <v>140</v>
      </c>
    </row>
    <row r="26" spans="4:83" ht="9.9" customHeight="1" x14ac:dyDescent="0.2">
      <c r="D26" s="17" t="s">
        <v>118</v>
      </c>
      <c r="H26" s="7" t="s">
        <v>93</v>
      </c>
      <c r="M26" s="7" t="s">
        <v>94</v>
      </c>
      <c r="Q26" s="7" t="s">
        <v>23</v>
      </c>
      <c r="T26" s="18" t="s">
        <v>177</v>
      </c>
      <c r="AD26" s="18" t="s">
        <v>98</v>
      </c>
      <c r="AY26" s="18" t="s">
        <v>19</v>
      </c>
      <c r="BQ26" s="19" t="s">
        <v>3399</v>
      </c>
      <c r="BW26" s="8" t="s">
        <v>3398</v>
      </c>
      <c r="CA26" s="7" t="s">
        <v>3397</v>
      </c>
      <c r="CE26" s="18" t="s">
        <v>30</v>
      </c>
    </row>
    <row r="27" spans="4:83" ht="9.9" customHeight="1" x14ac:dyDescent="0.2">
      <c r="D27" s="17" t="s">
        <v>124</v>
      </c>
      <c r="H27" s="7" t="s">
        <v>41</v>
      </c>
      <c r="M27" s="7" t="s">
        <v>17</v>
      </c>
      <c r="Q27" s="7" t="s">
        <v>112</v>
      </c>
      <c r="T27" s="18" t="s">
        <v>176</v>
      </c>
      <c r="AD27" s="18" t="s">
        <v>91</v>
      </c>
      <c r="AY27" s="18" t="s">
        <v>88</v>
      </c>
      <c r="BQ27" s="19" t="s">
        <v>3396</v>
      </c>
      <c r="BW27" s="8" t="s">
        <v>3395</v>
      </c>
      <c r="CA27" s="7" t="s">
        <v>3394</v>
      </c>
      <c r="CE27" s="18" t="s">
        <v>87</v>
      </c>
    </row>
    <row r="28" spans="4:83" ht="9.9" customHeight="1" x14ac:dyDescent="0.2">
      <c r="D28" s="17" t="s">
        <v>81</v>
      </c>
      <c r="H28" s="7" t="s">
        <v>130</v>
      </c>
      <c r="M28" s="7" t="s">
        <v>17</v>
      </c>
      <c r="Q28" s="7" t="s">
        <v>118</v>
      </c>
      <c r="T28" s="18" t="s">
        <v>183</v>
      </c>
      <c r="AD28" s="18" t="s">
        <v>134</v>
      </c>
      <c r="AY28" s="18" t="s">
        <v>19</v>
      </c>
      <c r="BQ28" s="19" t="s">
        <v>3393</v>
      </c>
      <c r="BW28" s="8" t="s">
        <v>3392</v>
      </c>
      <c r="CA28" s="7" t="s">
        <v>3391</v>
      </c>
      <c r="CE28" s="18" t="s">
        <v>184</v>
      </c>
    </row>
    <row r="29" spans="4:83" ht="9.9" customHeight="1" x14ac:dyDescent="0.2">
      <c r="D29" s="17" t="s">
        <v>130</v>
      </c>
      <c r="H29" s="7" t="s">
        <v>125</v>
      </c>
      <c r="M29" s="7" t="s">
        <v>17</v>
      </c>
      <c r="Q29" s="7" t="s">
        <v>124</v>
      </c>
      <c r="T29" s="18" t="s">
        <v>182</v>
      </c>
      <c r="AD29" s="18" t="s">
        <v>129</v>
      </c>
      <c r="AY29" s="18" t="s">
        <v>19</v>
      </c>
      <c r="BQ29" s="19" t="s">
        <v>1590</v>
      </c>
      <c r="BW29" s="8" t="s">
        <v>83</v>
      </c>
      <c r="CA29" s="7" t="s">
        <v>3390</v>
      </c>
      <c r="CE29" s="18" t="s">
        <v>126</v>
      </c>
    </row>
    <row r="30" spans="4:83" ht="9.9" customHeight="1" x14ac:dyDescent="0.2">
      <c r="D30" s="17" t="s">
        <v>49</v>
      </c>
      <c r="H30" s="7" t="s">
        <v>118</v>
      </c>
      <c r="M30" s="7" t="s">
        <v>17</v>
      </c>
      <c r="Q30" s="7" t="s">
        <v>81</v>
      </c>
      <c r="T30" s="18" t="s">
        <v>189</v>
      </c>
      <c r="AD30" s="18" t="s">
        <v>161</v>
      </c>
      <c r="AY30" s="18" t="s">
        <v>19</v>
      </c>
      <c r="BQ30" s="19" t="s">
        <v>3389</v>
      </c>
      <c r="BW30" s="8" t="s">
        <v>37</v>
      </c>
      <c r="CA30" s="7" t="s">
        <v>3388</v>
      </c>
      <c r="CE30" s="18" t="s">
        <v>158</v>
      </c>
    </row>
    <row r="31" spans="4:83" ht="9.9" customHeight="1" x14ac:dyDescent="0.2">
      <c r="D31" s="17" t="s">
        <v>139</v>
      </c>
      <c r="H31" s="7" t="s">
        <v>151</v>
      </c>
      <c r="M31" s="7" t="s">
        <v>94</v>
      </c>
      <c r="Q31" s="7" t="s">
        <v>29</v>
      </c>
      <c r="T31" s="18" t="s">
        <v>188</v>
      </c>
      <c r="AD31" s="18" t="s">
        <v>156</v>
      </c>
      <c r="AY31" s="18" t="s">
        <v>19</v>
      </c>
      <c r="BQ31" s="19" t="s">
        <v>3387</v>
      </c>
      <c r="BW31" s="8" t="s">
        <v>44</v>
      </c>
      <c r="CA31" s="7" t="s">
        <v>3386</v>
      </c>
      <c r="CE31" s="18" t="s">
        <v>3385</v>
      </c>
    </row>
    <row r="32" spans="4:83" ht="9.9" customHeight="1" x14ac:dyDescent="0.2">
      <c r="D32" s="17" t="s">
        <v>150</v>
      </c>
      <c r="H32" s="7" t="s">
        <v>99</v>
      </c>
      <c r="M32" s="7" t="s">
        <v>17</v>
      </c>
      <c r="Q32" s="7" t="s">
        <v>130</v>
      </c>
      <c r="T32" s="18" t="s">
        <v>185</v>
      </c>
      <c r="AD32" s="18" t="s">
        <v>138</v>
      </c>
      <c r="AY32" s="18" t="s">
        <v>19</v>
      </c>
      <c r="BQ32" s="19" t="s">
        <v>3384</v>
      </c>
      <c r="BW32" s="8" t="s">
        <v>3383</v>
      </c>
      <c r="CA32" s="7" t="s">
        <v>3382</v>
      </c>
      <c r="CE32" s="18" t="s">
        <v>135</v>
      </c>
    </row>
    <row r="33" spans="4:83" ht="9.9" customHeight="1" x14ac:dyDescent="0.2">
      <c r="D33" s="17" t="s">
        <v>157</v>
      </c>
      <c r="H33" s="7" t="s">
        <v>145</v>
      </c>
      <c r="M33" s="7" t="s">
        <v>17</v>
      </c>
      <c r="Q33" s="7" t="s">
        <v>49</v>
      </c>
      <c r="T33" s="18" t="s">
        <v>187</v>
      </c>
      <c r="AD33" s="18" t="s">
        <v>149</v>
      </c>
      <c r="AY33" s="18" t="s">
        <v>19</v>
      </c>
      <c r="BQ33" s="19" t="s">
        <v>3381</v>
      </c>
      <c r="BW33" s="8" t="s">
        <v>1924</v>
      </c>
      <c r="CA33" s="7" t="s">
        <v>3380</v>
      </c>
      <c r="CE33" s="18" t="s">
        <v>146</v>
      </c>
    </row>
    <row r="34" spans="4:83" ht="9.9" customHeight="1" x14ac:dyDescent="0.2">
      <c r="D34" s="17" t="s">
        <v>3379</v>
      </c>
      <c r="H34" s="7" t="s">
        <v>3378</v>
      </c>
      <c r="M34" s="7" t="s">
        <v>17</v>
      </c>
      <c r="Q34" s="7" t="s">
        <v>139</v>
      </c>
      <c r="T34" s="18" t="s">
        <v>3377</v>
      </c>
      <c r="AD34" s="18" t="s">
        <v>3376</v>
      </c>
      <c r="AY34" s="18" t="s">
        <v>3375</v>
      </c>
      <c r="BQ34" s="19" t="s">
        <v>3374</v>
      </c>
      <c r="BW34" s="8" t="s">
        <v>1930</v>
      </c>
      <c r="CA34" s="7" t="s">
        <v>3373</v>
      </c>
      <c r="CE34" s="18" t="s">
        <v>3372</v>
      </c>
    </row>
    <row r="72" spans="1:113" ht="9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21" t="s">
        <v>3371</v>
      </c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I7:BQ8"/>
    <mergeCell ref="BS7:BW8"/>
    <mergeCell ref="BY7:CC8"/>
    <mergeCell ref="CE7:CL8"/>
    <mergeCell ref="B7:F8"/>
    <mergeCell ref="G7:I8"/>
    <mergeCell ref="K7:O8"/>
    <mergeCell ref="P7:S8"/>
    <mergeCell ref="T7:AA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76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3432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191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192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193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194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195</v>
      </c>
      <c r="T8" s="29" t="s">
        <v>196</v>
      </c>
      <c r="BD8" s="22" t="s">
        <v>197</v>
      </c>
      <c r="BW8" s="29" t="s">
        <v>4</v>
      </c>
      <c r="CR8" s="19" t="s">
        <v>4</v>
      </c>
      <c r="CS8" s="22" t="s">
        <v>198</v>
      </c>
      <c r="DI8" s="30"/>
    </row>
    <row r="9" spans="1:113" ht="9.9" customHeight="1" x14ac:dyDescent="0.2">
      <c r="A9" s="28" t="s">
        <v>199</v>
      </c>
      <c r="T9" s="29" t="s">
        <v>30</v>
      </c>
      <c r="BD9" s="22" t="s">
        <v>200</v>
      </c>
      <c r="BW9" s="29" t="s">
        <v>4</v>
      </c>
      <c r="DI9" s="30"/>
    </row>
    <row r="10" spans="1:113" ht="9.9" customHeight="1" x14ac:dyDescent="0.2">
      <c r="A10" s="28" t="s">
        <v>201</v>
      </c>
      <c r="T10" s="29" t="s">
        <v>19</v>
      </c>
      <c r="BD10" s="22" t="s">
        <v>202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203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194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191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204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193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194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195</v>
      </c>
      <c r="T14" s="29" t="s">
        <v>205</v>
      </c>
      <c r="BD14" s="22" t="s">
        <v>197</v>
      </c>
      <c r="BW14" s="29" t="s">
        <v>4</v>
      </c>
      <c r="CR14" s="19" t="s">
        <v>4</v>
      </c>
      <c r="CS14" s="22" t="s">
        <v>198</v>
      </c>
      <c r="DI14" s="30"/>
    </row>
    <row r="15" spans="1:113" ht="9.9" customHeight="1" x14ac:dyDescent="0.2">
      <c r="A15" s="28" t="s">
        <v>199</v>
      </c>
      <c r="T15" s="29" t="s">
        <v>30</v>
      </c>
      <c r="BD15" s="22" t="s">
        <v>200</v>
      </c>
      <c r="BW15" s="29" t="s">
        <v>4</v>
      </c>
      <c r="DI15" s="30"/>
    </row>
    <row r="16" spans="1:113" ht="9.9" customHeight="1" x14ac:dyDescent="0.2">
      <c r="A16" s="28" t="s">
        <v>201</v>
      </c>
      <c r="T16" s="29" t="s">
        <v>19</v>
      </c>
      <c r="BD16" s="22" t="s">
        <v>202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203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194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191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206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193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194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195</v>
      </c>
      <c r="T20" s="29" t="s">
        <v>34</v>
      </c>
      <c r="BD20" s="22" t="s">
        <v>197</v>
      </c>
      <c r="BW20" s="29" t="s">
        <v>4</v>
      </c>
      <c r="CR20" s="19" t="s">
        <v>4</v>
      </c>
      <c r="CS20" s="22" t="s">
        <v>198</v>
      </c>
      <c r="DI20" s="30"/>
    </row>
    <row r="21" spans="1:113" ht="9.9" customHeight="1" x14ac:dyDescent="0.2">
      <c r="A21" s="28" t="s">
        <v>199</v>
      </c>
      <c r="T21" s="29" t="s">
        <v>30</v>
      </c>
      <c r="BD21" s="22" t="s">
        <v>200</v>
      </c>
      <c r="BW21" s="29" t="s">
        <v>4</v>
      </c>
      <c r="DI21" s="30"/>
    </row>
    <row r="22" spans="1:113" ht="9.9" customHeight="1" x14ac:dyDescent="0.2">
      <c r="A22" s="28" t="s">
        <v>201</v>
      </c>
      <c r="T22" s="29" t="s">
        <v>19</v>
      </c>
      <c r="BD22" s="22" t="s">
        <v>202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203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194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11</v>
      </c>
      <c r="B25" s="41"/>
      <c r="C25" s="41"/>
      <c r="D25" s="41"/>
      <c r="E25" s="41"/>
      <c r="F25" s="23"/>
      <c r="G25" s="23"/>
      <c r="H25" s="40" t="s">
        <v>207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6"/>
      <c r="W25" s="40" t="s">
        <v>208</v>
      </c>
      <c r="X25" s="41"/>
      <c r="Y25" s="41"/>
      <c r="Z25" s="41"/>
      <c r="AA25" s="41"/>
      <c r="AB25" s="41"/>
      <c r="AC25" s="41"/>
      <c r="AD25" s="41"/>
      <c r="AE25" s="41"/>
      <c r="AF25" s="23"/>
      <c r="AG25" s="23"/>
      <c r="AH25" s="26"/>
      <c r="AI25" s="26"/>
      <c r="AJ25" s="23"/>
      <c r="AK25" s="40" t="s">
        <v>209</v>
      </c>
      <c r="AL25" s="41"/>
      <c r="AM25" s="41"/>
      <c r="AN25" s="41"/>
      <c r="AO25" s="41"/>
      <c r="AP25" s="41"/>
      <c r="AQ25" s="41"/>
      <c r="AR25" s="41"/>
      <c r="AS25" s="41"/>
      <c r="AT25" s="41"/>
      <c r="AU25" s="23"/>
      <c r="AV25" s="23"/>
      <c r="AW25" s="40" t="s">
        <v>210</v>
      </c>
      <c r="AX25" s="41"/>
      <c r="AY25" s="41"/>
      <c r="AZ25" s="41"/>
      <c r="BA25" s="41"/>
      <c r="BB25" s="41"/>
      <c r="BC25" s="41"/>
      <c r="BD25" s="41"/>
      <c r="BE25" s="41"/>
      <c r="BF25" s="41"/>
      <c r="BG25" s="23"/>
      <c r="BH25" s="23"/>
      <c r="BI25" s="40" t="s">
        <v>211</v>
      </c>
      <c r="BJ25" s="41"/>
      <c r="BK25" s="41"/>
      <c r="BL25" s="41"/>
      <c r="BM25" s="41"/>
      <c r="BN25" s="41"/>
      <c r="BO25" s="41"/>
      <c r="BP25" s="41"/>
      <c r="BQ25" s="41"/>
      <c r="BR25" s="41"/>
      <c r="BS25" s="23"/>
      <c r="BT25" s="23"/>
      <c r="BU25" s="40" t="s">
        <v>212</v>
      </c>
      <c r="BV25" s="41"/>
      <c r="BW25" s="41"/>
      <c r="BX25" s="41"/>
      <c r="BY25" s="41"/>
      <c r="BZ25" s="41"/>
      <c r="CA25" s="41"/>
      <c r="CB25" s="41"/>
      <c r="CC25" s="41"/>
      <c r="CD25" s="41"/>
      <c r="CE25" s="23"/>
      <c r="CF25" s="23"/>
      <c r="CG25" s="40" t="s">
        <v>194</v>
      </c>
      <c r="CH25" s="41"/>
      <c r="CI25" s="41"/>
      <c r="CJ25" s="41"/>
      <c r="CK25" s="41"/>
      <c r="CL25" s="41"/>
      <c r="CM25" s="41"/>
      <c r="CN25" s="41"/>
      <c r="CO25" s="41"/>
      <c r="CP25" s="41"/>
      <c r="CQ25" s="23"/>
      <c r="CR25" s="23"/>
      <c r="CS25" s="26"/>
      <c r="CT25" s="40" t="s">
        <v>213</v>
      </c>
      <c r="CU25" s="41"/>
      <c r="CV25" s="41"/>
      <c r="CW25" s="41"/>
      <c r="CX25" s="41"/>
      <c r="CY25" s="41"/>
      <c r="CZ25" s="41"/>
      <c r="DA25" s="41"/>
      <c r="DB25" s="41"/>
      <c r="DC25" s="23"/>
      <c r="DD25" s="23"/>
      <c r="DE25" s="26"/>
      <c r="DF25" s="26"/>
      <c r="DG25" s="23"/>
      <c r="DH25" s="26"/>
      <c r="DI25" s="27"/>
    </row>
    <row r="26" spans="1:113" ht="12" customHeight="1" x14ac:dyDescent="0.2">
      <c r="A26" s="47"/>
      <c r="B26" s="42"/>
      <c r="C26" s="42"/>
      <c r="D26" s="42"/>
      <c r="E26" s="42"/>
      <c r="F26" s="32"/>
      <c r="G26" s="3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32"/>
      <c r="U26" s="32"/>
      <c r="V26" s="34"/>
      <c r="W26" s="42"/>
      <c r="X26" s="42"/>
      <c r="Y26" s="42"/>
      <c r="Z26" s="42"/>
      <c r="AA26" s="42"/>
      <c r="AB26" s="42"/>
      <c r="AC26" s="42"/>
      <c r="AD26" s="42"/>
      <c r="AE26" s="42"/>
      <c r="AF26" s="32"/>
      <c r="AG26" s="32"/>
      <c r="AH26" s="34"/>
      <c r="AI26" s="34"/>
      <c r="AJ26" s="3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32"/>
      <c r="AV26" s="3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32"/>
      <c r="BH26" s="3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32"/>
      <c r="BT26" s="3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32"/>
      <c r="CF26" s="3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32"/>
      <c r="CR26" s="32"/>
      <c r="CS26" s="34"/>
      <c r="CT26" s="42"/>
      <c r="CU26" s="42"/>
      <c r="CV26" s="42"/>
      <c r="CW26" s="42"/>
      <c r="CX26" s="42"/>
      <c r="CY26" s="42"/>
      <c r="CZ26" s="42"/>
      <c r="DA26" s="42"/>
      <c r="DB26" s="42"/>
      <c r="DC26" s="32"/>
      <c r="DD26" s="32"/>
      <c r="DE26" s="34"/>
      <c r="DF26" s="34"/>
      <c r="DG26" s="32"/>
      <c r="DH26" s="34"/>
      <c r="DI26" s="36"/>
    </row>
    <row r="27" spans="1:113" ht="1.5" customHeight="1" x14ac:dyDescent="0.2"/>
    <row r="28" spans="1:113" ht="9.9" customHeight="1" x14ac:dyDescent="0.2">
      <c r="BD28" s="8" t="s">
        <v>2673</v>
      </c>
      <c r="BP28" s="8" t="s">
        <v>4645</v>
      </c>
      <c r="CB28" s="8" t="s">
        <v>4644</v>
      </c>
      <c r="CN28" s="8" t="s">
        <v>560</v>
      </c>
      <c r="CX28" s="7" t="s">
        <v>218</v>
      </c>
    </row>
    <row r="29" spans="1:113" ht="9.9" customHeight="1" x14ac:dyDescent="0.2">
      <c r="E29" s="19" t="s">
        <v>219</v>
      </c>
      <c r="P29" s="8" t="s">
        <v>4643</v>
      </c>
    </row>
    <row r="30" spans="1:113" ht="9.9" customHeight="1" x14ac:dyDescent="0.2">
      <c r="AC30" s="8" t="s">
        <v>4642</v>
      </c>
      <c r="AH30" s="8" t="s">
        <v>239</v>
      </c>
      <c r="AR30" s="8" t="s">
        <v>4307</v>
      </c>
      <c r="BD30" s="8" t="s">
        <v>551</v>
      </c>
      <c r="BP30" s="8" t="s">
        <v>4641</v>
      </c>
      <c r="CB30" s="8" t="s">
        <v>4466</v>
      </c>
      <c r="CN30" s="8" t="s">
        <v>2429</v>
      </c>
      <c r="CX30" s="7" t="s">
        <v>218</v>
      </c>
    </row>
    <row r="31" spans="1:113" ht="9.9" customHeight="1" x14ac:dyDescent="0.2">
      <c r="E31" s="19" t="s">
        <v>228</v>
      </c>
      <c r="P31" s="8" t="s">
        <v>4640</v>
      </c>
    </row>
    <row r="32" spans="1:113" ht="9.9" customHeight="1" x14ac:dyDescent="0.2">
      <c r="AC32" s="19" t="s">
        <v>4639</v>
      </c>
      <c r="AH32" s="8" t="s">
        <v>266</v>
      </c>
      <c r="AR32" s="8" t="s">
        <v>4638</v>
      </c>
      <c r="BD32" s="8" t="s">
        <v>4637</v>
      </c>
      <c r="BP32" s="8" t="s">
        <v>4636</v>
      </c>
      <c r="CB32" s="8" t="s">
        <v>4635</v>
      </c>
      <c r="CN32" s="8" t="s">
        <v>4634</v>
      </c>
      <c r="CX32" s="7" t="s">
        <v>218</v>
      </c>
    </row>
    <row r="33" spans="5:102" ht="9.9" customHeight="1" x14ac:dyDescent="0.2">
      <c r="E33" s="19" t="s">
        <v>236</v>
      </c>
      <c r="P33" s="8" t="s">
        <v>4633</v>
      </c>
    </row>
    <row r="34" spans="5:102" ht="9.9" customHeight="1" x14ac:dyDescent="0.2">
      <c r="AC34" s="8" t="s">
        <v>4632</v>
      </c>
      <c r="AH34" s="8" t="s">
        <v>231</v>
      </c>
      <c r="AR34" s="8" t="s">
        <v>4631</v>
      </c>
      <c r="BD34" s="8" t="s">
        <v>4630</v>
      </c>
      <c r="BP34" s="8" t="s">
        <v>4629</v>
      </c>
      <c r="CB34" s="8" t="s">
        <v>4269</v>
      </c>
      <c r="CN34" s="8" t="s">
        <v>4628</v>
      </c>
      <c r="CX34" s="7" t="s">
        <v>218</v>
      </c>
    </row>
    <row r="35" spans="5:102" ht="9.9" customHeight="1" x14ac:dyDescent="0.2">
      <c r="E35" s="19" t="s">
        <v>245</v>
      </c>
      <c r="P35" s="8" t="s">
        <v>4627</v>
      </c>
    </row>
    <row r="36" spans="5:102" ht="9.9" customHeight="1" x14ac:dyDescent="0.2">
      <c r="AC36" s="8" t="s">
        <v>4626</v>
      </c>
      <c r="AH36" s="8" t="s">
        <v>257</v>
      </c>
      <c r="AR36" s="8" t="s">
        <v>4625</v>
      </c>
      <c r="BD36" s="8" t="s">
        <v>4624</v>
      </c>
      <c r="BP36" s="8" t="s">
        <v>4623</v>
      </c>
      <c r="CB36" s="8" t="s">
        <v>4622</v>
      </c>
      <c r="CN36" s="8" t="s">
        <v>2774</v>
      </c>
      <c r="CX36" s="7" t="s">
        <v>218</v>
      </c>
    </row>
    <row r="37" spans="5:102" ht="9.9" customHeight="1" x14ac:dyDescent="0.2">
      <c r="E37" s="19" t="s">
        <v>254</v>
      </c>
      <c r="P37" s="8" t="s">
        <v>4621</v>
      </c>
    </row>
    <row r="38" spans="5:102" ht="9.9" customHeight="1" x14ac:dyDescent="0.2">
      <c r="AC38" s="8" t="s">
        <v>4620</v>
      </c>
      <c r="AH38" s="8" t="s">
        <v>248</v>
      </c>
      <c r="AR38" s="8" t="s">
        <v>4619</v>
      </c>
      <c r="BD38" s="8" t="s">
        <v>4618</v>
      </c>
      <c r="BP38" s="8" t="s">
        <v>3244</v>
      </c>
      <c r="CB38" s="8" t="s">
        <v>4617</v>
      </c>
      <c r="CN38" s="8" t="s">
        <v>253</v>
      </c>
      <c r="CX38" s="7" t="s">
        <v>218</v>
      </c>
    </row>
    <row r="39" spans="5:102" ht="9.9" customHeight="1" x14ac:dyDescent="0.2">
      <c r="E39" s="19" t="s">
        <v>263</v>
      </c>
      <c r="P39" s="8" t="s">
        <v>4616</v>
      </c>
      <c r="S39" s="18" t="s">
        <v>361</v>
      </c>
    </row>
    <row r="40" spans="5:102" ht="9.9" customHeight="1" x14ac:dyDescent="0.2">
      <c r="AC40" s="8" t="s">
        <v>4615</v>
      </c>
      <c r="AH40" s="8" t="s">
        <v>275</v>
      </c>
      <c r="AR40" s="8" t="s">
        <v>4614</v>
      </c>
      <c r="BD40" s="8" t="s">
        <v>4613</v>
      </c>
      <c r="BP40" s="8" t="s">
        <v>4612</v>
      </c>
      <c r="CB40" s="8" t="s">
        <v>4611</v>
      </c>
      <c r="CN40" s="8" t="s">
        <v>3263</v>
      </c>
      <c r="CX40" s="7" t="s">
        <v>218</v>
      </c>
    </row>
    <row r="41" spans="5:102" ht="9.9" customHeight="1" x14ac:dyDescent="0.2">
      <c r="E41" s="19" t="s">
        <v>272</v>
      </c>
      <c r="P41" s="8" t="s">
        <v>4610</v>
      </c>
    </row>
    <row r="42" spans="5:102" ht="9.9" customHeight="1" x14ac:dyDescent="0.2">
      <c r="AC42" s="8" t="s">
        <v>4609</v>
      </c>
      <c r="AH42" s="8" t="s">
        <v>222</v>
      </c>
      <c r="AR42" s="8" t="s">
        <v>4608</v>
      </c>
      <c r="BD42" s="8" t="s">
        <v>4607</v>
      </c>
      <c r="BP42" s="8" t="s">
        <v>4606</v>
      </c>
      <c r="CB42" s="8" t="s">
        <v>4605</v>
      </c>
      <c r="CN42" s="8" t="s">
        <v>2351</v>
      </c>
      <c r="CX42" s="7" t="s">
        <v>218</v>
      </c>
    </row>
    <row r="43" spans="5:102" ht="9.9" customHeight="1" x14ac:dyDescent="0.2">
      <c r="E43" s="19" t="s">
        <v>280</v>
      </c>
      <c r="P43" s="8" t="s">
        <v>4604</v>
      </c>
    </row>
    <row r="44" spans="5:102" ht="9.9" customHeight="1" x14ac:dyDescent="0.2">
      <c r="AC44" s="8" t="s">
        <v>4603</v>
      </c>
      <c r="AH44" s="8" t="s">
        <v>283</v>
      </c>
      <c r="AR44" s="8" t="s">
        <v>4602</v>
      </c>
      <c r="BD44" s="8" t="s">
        <v>4601</v>
      </c>
      <c r="BP44" s="8" t="s">
        <v>4600</v>
      </c>
      <c r="CB44" s="8" t="s">
        <v>4599</v>
      </c>
      <c r="CN44" s="8" t="s">
        <v>271</v>
      </c>
      <c r="CX44" s="7" t="s">
        <v>218</v>
      </c>
    </row>
    <row r="45" spans="5:102" ht="9.9" customHeight="1" x14ac:dyDescent="0.2">
      <c r="E45" s="19" t="s">
        <v>288</v>
      </c>
      <c r="P45" s="8" t="s">
        <v>4598</v>
      </c>
    </row>
    <row r="49" s="22" customFormat="1" ht="9.9" customHeight="1" x14ac:dyDescent="0.2"/>
    <row r="50" s="22" customFormat="1" ht="9.9" customHeight="1" x14ac:dyDescent="0.2"/>
    <row r="51" s="22" customFormat="1" ht="9.9" customHeight="1" x14ac:dyDescent="0.2"/>
    <row r="52" s="22" customFormat="1" ht="9.9" customHeight="1" x14ac:dyDescent="0.2"/>
    <row r="53" s="22" customFormat="1" ht="9.9" customHeight="1" x14ac:dyDescent="0.2"/>
    <row r="54" s="22" customFormat="1" ht="9.9" customHeight="1" x14ac:dyDescent="0.2"/>
    <row r="55" s="22" customFormat="1" ht="9.9" customHeight="1" x14ac:dyDescent="0.2"/>
    <row r="56" s="22" customFormat="1" ht="9.9" customHeight="1" x14ac:dyDescent="0.2"/>
    <row r="57" s="22" customFormat="1" ht="9.9" customHeight="1" x14ac:dyDescent="0.2"/>
    <row r="58" s="22" customFormat="1" ht="9.9" customHeight="1" x14ac:dyDescent="0.2"/>
    <row r="59" s="22" customFormat="1" ht="9.9" customHeight="1" x14ac:dyDescent="0.2"/>
    <row r="60" s="22" customFormat="1" ht="9.9" customHeight="1" x14ac:dyDescent="0.2"/>
    <row r="61" s="22" customFormat="1" ht="9.9" customHeight="1" x14ac:dyDescent="0.2"/>
    <row r="62" s="22" customFormat="1" ht="9.9" customHeight="1" x14ac:dyDescent="0.2"/>
    <row r="63" s="22" customFormat="1" ht="9.9" customHeight="1" x14ac:dyDescent="0.2"/>
    <row r="64" s="22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3432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3431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191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290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193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194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195</v>
      </c>
      <c r="T83" s="29" t="s">
        <v>291</v>
      </c>
      <c r="BD83" s="22" t="s">
        <v>197</v>
      </c>
      <c r="BW83" s="29" t="s">
        <v>4</v>
      </c>
      <c r="CR83" s="19" t="s">
        <v>4</v>
      </c>
      <c r="CS83" s="22" t="s">
        <v>198</v>
      </c>
      <c r="DI83" s="30"/>
    </row>
    <row r="84" spans="1:113" ht="9.9" customHeight="1" x14ac:dyDescent="0.2">
      <c r="A84" s="28" t="s">
        <v>199</v>
      </c>
      <c r="T84" s="29" t="s">
        <v>36</v>
      </c>
      <c r="BD84" s="22" t="s">
        <v>200</v>
      </c>
      <c r="BW84" s="29" t="s">
        <v>4</v>
      </c>
      <c r="DI84" s="30"/>
    </row>
    <row r="85" spans="1:113" ht="9.9" customHeight="1" x14ac:dyDescent="0.2">
      <c r="A85" s="28" t="s">
        <v>201</v>
      </c>
      <c r="T85" s="29" t="s">
        <v>19</v>
      </c>
      <c r="BD85" s="22" t="s">
        <v>202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203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194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191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292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193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194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195</v>
      </c>
      <c r="T89" s="29" t="s">
        <v>293</v>
      </c>
      <c r="BD89" s="22" t="s">
        <v>197</v>
      </c>
      <c r="BW89" s="29" t="s">
        <v>4</v>
      </c>
      <c r="CR89" s="19" t="s">
        <v>4</v>
      </c>
      <c r="CS89" s="22" t="s">
        <v>198</v>
      </c>
      <c r="DI89" s="30"/>
    </row>
    <row r="90" spans="1:113" ht="9.9" customHeight="1" x14ac:dyDescent="0.2">
      <c r="A90" s="28" t="s">
        <v>199</v>
      </c>
      <c r="T90" s="29" t="s">
        <v>36</v>
      </c>
      <c r="BD90" s="22" t="s">
        <v>200</v>
      </c>
      <c r="BW90" s="29" t="s">
        <v>4</v>
      </c>
      <c r="DI90" s="30"/>
    </row>
    <row r="91" spans="1:113" ht="9.9" customHeight="1" x14ac:dyDescent="0.2">
      <c r="A91" s="28" t="s">
        <v>201</v>
      </c>
      <c r="T91" s="29" t="s">
        <v>19</v>
      </c>
      <c r="BD91" s="22" t="s">
        <v>202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203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194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191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294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193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194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195</v>
      </c>
      <c r="T95" s="29" t="s">
        <v>40</v>
      </c>
      <c r="BD95" s="22" t="s">
        <v>197</v>
      </c>
      <c r="BW95" s="29" t="s">
        <v>4</v>
      </c>
      <c r="CR95" s="19" t="s">
        <v>4</v>
      </c>
      <c r="CS95" s="22" t="s">
        <v>198</v>
      </c>
      <c r="DI95" s="30"/>
    </row>
    <row r="96" spans="1:113" ht="9.9" customHeight="1" x14ac:dyDescent="0.2">
      <c r="A96" s="28" t="s">
        <v>199</v>
      </c>
      <c r="T96" s="29" t="s">
        <v>36</v>
      </c>
      <c r="BD96" s="22" t="s">
        <v>200</v>
      </c>
      <c r="BW96" s="29" t="s">
        <v>4</v>
      </c>
      <c r="DI96" s="30"/>
    </row>
    <row r="97" spans="1:113" ht="9.9" customHeight="1" x14ac:dyDescent="0.2">
      <c r="A97" s="28" t="s">
        <v>201</v>
      </c>
      <c r="T97" s="29" t="s">
        <v>19</v>
      </c>
      <c r="BD97" s="22" t="s">
        <v>202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203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194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11</v>
      </c>
      <c r="B100" s="41"/>
      <c r="C100" s="41"/>
      <c r="D100" s="41"/>
      <c r="E100" s="41"/>
      <c r="F100" s="23"/>
      <c r="G100" s="23"/>
      <c r="H100" s="40" t="s">
        <v>207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23"/>
      <c r="U100" s="23"/>
      <c r="V100" s="26"/>
      <c r="W100" s="40" t="s">
        <v>208</v>
      </c>
      <c r="X100" s="41"/>
      <c r="Y100" s="41"/>
      <c r="Z100" s="41"/>
      <c r="AA100" s="41"/>
      <c r="AB100" s="41"/>
      <c r="AC100" s="41"/>
      <c r="AD100" s="41"/>
      <c r="AE100" s="41"/>
      <c r="AF100" s="23"/>
      <c r="AG100" s="23"/>
      <c r="AH100" s="26"/>
      <c r="AI100" s="26"/>
      <c r="AJ100" s="23"/>
      <c r="AK100" s="40" t="s">
        <v>209</v>
      </c>
      <c r="AL100" s="41"/>
      <c r="AM100" s="41"/>
      <c r="AN100" s="41"/>
      <c r="AO100" s="41"/>
      <c r="AP100" s="41"/>
      <c r="AQ100" s="41"/>
      <c r="AR100" s="41"/>
      <c r="AS100" s="41"/>
      <c r="AT100" s="41"/>
      <c r="AU100" s="23"/>
      <c r="AV100" s="23"/>
      <c r="AW100" s="40" t="s">
        <v>210</v>
      </c>
      <c r="AX100" s="41"/>
      <c r="AY100" s="41"/>
      <c r="AZ100" s="41"/>
      <c r="BA100" s="41"/>
      <c r="BB100" s="41"/>
      <c r="BC100" s="41"/>
      <c r="BD100" s="41"/>
      <c r="BE100" s="41"/>
      <c r="BF100" s="41"/>
      <c r="BG100" s="23"/>
      <c r="BH100" s="23"/>
      <c r="BI100" s="40" t="s">
        <v>211</v>
      </c>
      <c r="BJ100" s="41"/>
      <c r="BK100" s="41"/>
      <c r="BL100" s="41"/>
      <c r="BM100" s="41"/>
      <c r="BN100" s="41"/>
      <c r="BO100" s="41"/>
      <c r="BP100" s="41"/>
      <c r="BQ100" s="41"/>
      <c r="BR100" s="41"/>
      <c r="BS100" s="23"/>
      <c r="BT100" s="23"/>
      <c r="BU100" s="40" t="s">
        <v>212</v>
      </c>
      <c r="BV100" s="41"/>
      <c r="BW100" s="41"/>
      <c r="BX100" s="41"/>
      <c r="BY100" s="41"/>
      <c r="BZ100" s="41"/>
      <c r="CA100" s="41"/>
      <c r="CB100" s="41"/>
      <c r="CC100" s="41"/>
      <c r="CD100" s="41"/>
      <c r="CE100" s="23"/>
      <c r="CF100" s="23"/>
      <c r="CG100" s="40" t="s">
        <v>194</v>
      </c>
      <c r="CH100" s="41"/>
      <c r="CI100" s="41"/>
      <c r="CJ100" s="41"/>
      <c r="CK100" s="41"/>
      <c r="CL100" s="41"/>
      <c r="CM100" s="41"/>
      <c r="CN100" s="41"/>
      <c r="CO100" s="41"/>
      <c r="CP100" s="41"/>
      <c r="CQ100" s="23"/>
      <c r="CR100" s="23"/>
      <c r="CS100" s="26"/>
      <c r="CT100" s="40" t="s">
        <v>213</v>
      </c>
      <c r="CU100" s="41"/>
      <c r="CV100" s="41"/>
      <c r="CW100" s="41"/>
      <c r="CX100" s="41"/>
      <c r="CY100" s="41"/>
      <c r="CZ100" s="41"/>
      <c r="DA100" s="41"/>
      <c r="DB100" s="41"/>
      <c r="DC100" s="23"/>
      <c r="DD100" s="23"/>
      <c r="DE100" s="26"/>
      <c r="DF100" s="26"/>
      <c r="DG100" s="23"/>
      <c r="DH100" s="26"/>
      <c r="DI100" s="27"/>
    </row>
    <row r="101" spans="1:113" ht="12" customHeight="1" x14ac:dyDescent="0.2">
      <c r="A101" s="47"/>
      <c r="B101" s="42"/>
      <c r="C101" s="42"/>
      <c r="D101" s="42"/>
      <c r="E101" s="42"/>
      <c r="F101" s="32"/>
      <c r="G101" s="3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32"/>
      <c r="U101" s="32"/>
      <c r="V101" s="34"/>
      <c r="W101" s="42"/>
      <c r="X101" s="42"/>
      <c r="Y101" s="42"/>
      <c r="Z101" s="42"/>
      <c r="AA101" s="42"/>
      <c r="AB101" s="42"/>
      <c r="AC101" s="42"/>
      <c r="AD101" s="42"/>
      <c r="AE101" s="42"/>
      <c r="AF101" s="32"/>
      <c r="AG101" s="32"/>
      <c r="AH101" s="34"/>
      <c r="AI101" s="34"/>
      <c r="AJ101" s="3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32"/>
      <c r="AV101" s="3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32"/>
      <c r="BH101" s="3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32"/>
      <c r="BT101" s="3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32"/>
      <c r="CF101" s="3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32"/>
      <c r="CR101" s="32"/>
      <c r="CS101" s="34"/>
      <c r="CT101" s="42"/>
      <c r="CU101" s="42"/>
      <c r="CV101" s="42"/>
      <c r="CW101" s="42"/>
      <c r="CX101" s="42"/>
      <c r="CY101" s="42"/>
      <c r="CZ101" s="42"/>
      <c r="DA101" s="42"/>
      <c r="DB101" s="42"/>
      <c r="DC101" s="32"/>
      <c r="DD101" s="32"/>
      <c r="DE101" s="34"/>
      <c r="DF101" s="34"/>
      <c r="DG101" s="32"/>
      <c r="DH101" s="34"/>
      <c r="DI101" s="36"/>
    </row>
    <row r="102" spans="1:113" ht="1.5" customHeight="1" x14ac:dyDescent="0.2"/>
    <row r="103" spans="1:113" ht="9.9" customHeight="1" x14ac:dyDescent="0.2">
      <c r="BD103" s="8" t="s">
        <v>4597</v>
      </c>
      <c r="BP103" s="8" t="s">
        <v>4596</v>
      </c>
      <c r="CB103" s="8" t="s">
        <v>4595</v>
      </c>
      <c r="CN103" s="8" t="s">
        <v>325</v>
      </c>
      <c r="CX103" s="7" t="s">
        <v>218</v>
      </c>
    </row>
    <row r="104" spans="1:113" ht="9.9" customHeight="1" x14ac:dyDescent="0.2">
      <c r="E104" s="19" t="s">
        <v>219</v>
      </c>
      <c r="P104" s="8" t="s">
        <v>4594</v>
      </c>
    </row>
    <row r="105" spans="1:113" ht="9.9" customHeight="1" x14ac:dyDescent="0.2">
      <c r="AC105" s="8" t="s">
        <v>1602</v>
      </c>
      <c r="AH105" s="8" t="s">
        <v>222</v>
      </c>
      <c r="AR105" s="8" t="s">
        <v>4593</v>
      </c>
      <c r="BD105" s="8" t="s">
        <v>1296</v>
      </c>
      <c r="BP105" s="8" t="s">
        <v>4592</v>
      </c>
      <c r="CB105" s="8" t="s">
        <v>3736</v>
      </c>
      <c r="CN105" s="8" t="s">
        <v>262</v>
      </c>
      <c r="CX105" s="7" t="s">
        <v>218</v>
      </c>
    </row>
    <row r="106" spans="1:113" ht="9.9" customHeight="1" x14ac:dyDescent="0.2">
      <c r="E106" s="19" t="s">
        <v>228</v>
      </c>
      <c r="P106" s="8" t="s">
        <v>4591</v>
      </c>
    </row>
    <row r="107" spans="1:113" ht="9.9" customHeight="1" x14ac:dyDescent="0.2">
      <c r="AC107" s="8" t="s">
        <v>4590</v>
      </c>
      <c r="AH107" s="8" t="s">
        <v>257</v>
      </c>
      <c r="AR107" s="8" t="s">
        <v>4589</v>
      </c>
      <c r="BD107" s="8" t="s">
        <v>4588</v>
      </c>
      <c r="BP107" s="8" t="s">
        <v>4587</v>
      </c>
      <c r="CB107" s="8" t="s">
        <v>4586</v>
      </c>
      <c r="CN107" s="8" t="s">
        <v>227</v>
      </c>
      <c r="CX107" s="7" t="s">
        <v>218</v>
      </c>
    </row>
    <row r="108" spans="1:113" ht="9.9" customHeight="1" x14ac:dyDescent="0.2">
      <c r="E108" s="19" t="s">
        <v>236</v>
      </c>
      <c r="P108" s="8" t="s">
        <v>4585</v>
      </c>
    </row>
    <row r="109" spans="1:113" ht="9.9" customHeight="1" x14ac:dyDescent="0.2">
      <c r="AC109" s="8" t="s">
        <v>4584</v>
      </c>
      <c r="AH109" s="8" t="s">
        <v>239</v>
      </c>
      <c r="AR109" s="8" t="s">
        <v>4583</v>
      </c>
      <c r="BD109" s="8" t="s">
        <v>4582</v>
      </c>
      <c r="BP109" s="8" t="s">
        <v>4581</v>
      </c>
      <c r="CB109" s="8" t="s">
        <v>4580</v>
      </c>
      <c r="CN109" s="8" t="s">
        <v>271</v>
      </c>
      <c r="CX109" s="7" t="s">
        <v>218</v>
      </c>
    </row>
    <row r="110" spans="1:113" ht="9.9" customHeight="1" x14ac:dyDescent="0.2">
      <c r="E110" s="19" t="s">
        <v>245</v>
      </c>
      <c r="P110" s="8" t="s">
        <v>4579</v>
      </c>
    </row>
    <row r="111" spans="1:113" ht="9.9" customHeight="1" x14ac:dyDescent="0.2">
      <c r="AC111" s="8" t="s">
        <v>4578</v>
      </c>
      <c r="AH111" s="8" t="s">
        <v>283</v>
      </c>
      <c r="AR111" s="8" t="s">
        <v>1395</v>
      </c>
      <c r="BD111" s="8" t="s">
        <v>2379</v>
      </c>
      <c r="BP111" s="8" t="s">
        <v>4577</v>
      </c>
      <c r="CB111" s="8" t="s">
        <v>4576</v>
      </c>
      <c r="CN111" s="8" t="s">
        <v>244</v>
      </c>
      <c r="CX111" s="7" t="s">
        <v>218</v>
      </c>
    </row>
    <row r="112" spans="1:113" ht="9.9" customHeight="1" x14ac:dyDescent="0.2">
      <c r="E112" s="19" t="s">
        <v>254</v>
      </c>
      <c r="P112" s="8" t="s">
        <v>4575</v>
      </c>
    </row>
    <row r="113" spans="5:102" ht="9.9" customHeight="1" x14ac:dyDescent="0.2">
      <c r="AC113" s="8" t="s">
        <v>4574</v>
      </c>
      <c r="AH113" s="8" t="s">
        <v>275</v>
      </c>
      <c r="AR113" s="8" t="s">
        <v>4573</v>
      </c>
      <c r="BD113" s="8" t="s">
        <v>349</v>
      </c>
      <c r="BP113" s="8" t="s">
        <v>4572</v>
      </c>
      <c r="CB113" s="8" t="s">
        <v>4571</v>
      </c>
      <c r="CN113" s="8" t="s">
        <v>395</v>
      </c>
      <c r="CX113" s="7" t="s">
        <v>218</v>
      </c>
    </row>
    <row r="114" spans="5:102" ht="9.9" customHeight="1" x14ac:dyDescent="0.2">
      <c r="E114" s="19" t="s">
        <v>263</v>
      </c>
      <c r="P114" s="8" t="s">
        <v>4570</v>
      </c>
      <c r="S114" s="18" t="s">
        <v>361</v>
      </c>
    </row>
    <row r="115" spans="5:102" ht="9.9" customHeight="1" x14ac:dyDescent="0.2">
      <c r="AC115" s="8" t="s">
        <v>4569</v>
      </c>
      <c r="AH115" s="8" t="s">
        <v>248</v>
      </c>
      <c r="AR115" s="8" t="s">
        <v>4568</v>
      </c>
      <c r="BD115" s="8" t="s">
        <v>4567</v>
      </c>
      <c r="BP115" s="8" t="s">
        <v>4566</v>
      </c>
      <c r="CB115" s="8" t="s">
        <v>4565</v>
      </c>
      <c r="CN115" s="8" t="s">
        <v>847</v>
      </c>
      <c r="CX115" s="7" t="s">
        <v>218</v>
      </c>
    </row>
    <row r="116" spans="5:102" ht="9.9" customHeight="1" x14ac:dyDescent="0.2">
      <c r="E116" s="19" t="s">
        <v>272</v>
      </c>
      <c r="P116" s="8" t="s">
        <v>4564</v>
      </c>
    </row>
    <row r="117" spans="5:102" ht="9.9" customHeight="1" x14ac:dyDescent="0.2">
      <c r="AC117" s="8" t="s">
        <v>4563</v>
      </c>
      <c r="AH117" s="8" t="s">
        <v>231</v>
      </c>
      <c r="AR117" s="8" t="s">
        <v>4562</v>
      </c>
      <c r="BD117" s="8" t="s">
        <v>4561</v>
      </c>
      <c r="BP117" s="8" t="s">
        <v>4560</v>
      </c>
      <c r="CB117" s="8" t="s">
        <v>4559</v>
      </c>
      <c r="CN117" s="8" t="s">
        <v>262</v>
      </c>
      <c r="CX117" s="7" t="s">
        <v>218</v>
      </c>
    </row>
    <row r="118" spans="5:102" ht="9.9" customHeight="1" x14ac:dyDescent="0.2">
      <c r="E118" s="19" t="s">
        <v>280</v>
      </c>
      <c r="P118" s="8" t="s">
        <v>4558</v>
      </c>
    </row>
    <row r="119" spans="5:102" ht="9.9" customHeight="1" x14ac:dyDescent="0.2">
      <c r="AC119" s="19" t="s">
        <v>4557</v>
      </c>
      <c r="AH119" s="8" t="s">
        <v>266</v>
      </c>
      <c r="AR119" s="8" t="s">
        <v>4556</v>
      </c>
      <c r="BD119" s="8" t="s">
        <v>4555</v>
      </c>
      <c r="BP119" s="8" t="s">
        <v>4554</v>
      </c>
      <c r="CB119" s="8" t="s">
        <v>4553</v>
      </c>
      <c r="CN119" s="8" t="s">
        <v>339</v>
      </c>
      <c r="CX119" s="7" t="s">
        <v>218</v>
      </c>
    </row>
    <row r="120" spans="5:102" ht="9.9" customHeight="1" x14ac:dyDescent="0.2">
      <c r="E120" s="19" t="s">
        <v>288</v>
      </c>
      <c r="P120" s="8" t="s">
        <v>4552</v>
      </c>
    </row>
    <row r="129" s="22" customFormat="1" ht="9.9" customHeight="1" x14ac:dyDescent="0.2"/>
    <row r="130" s="22" customFormat="1" ht="9.9" customHeight="1" x14ac:dyDescent="0.2"/>
    <row r="131" s="22" customFormat="1" ht="9.9" customHeight="1" x14ac:dyDescent="0.2"/>
    <row r="132" s="22" customFormat="1" ht="9.9" customHeight="1" x14ac:dyDescent="0.2"/>
    <row r="133" s="22" customFormat="1" ht="9.9" customHeight="1" x14ac:dyDescent="0.2"/>
    <row r="134" s="22" customFormat="1" ht="9.9" customHeight="1" x14ac:dyDescent="0.2"/>
    <row r="135" s="22" customFormat="1" ht="9.9" customHeight="1" x14ac:dyDescent="0.2"/>
    <row r="136" s="22" customFormat="1" ht="9.9" customHeight="1" x14ac:dyDescent="0.2"/>
    <row r="137" s="22" customFormat="1" ht="9.9" customHeight="1" x14ac:dyDescent="0.2"/>
    <row r="138" s="22" customFormat="1" ht="9.9" customHeight="1" x14ac:dyDescent="0.2"/>
    <row r="139" s="22" customFormat="1" ht="9.9" customHeight="1" x14ac:dyDescent="0.2"/>
    <row r="140" s="22" customFormat="1" ht="9.9" customHeight="1" x14ac:dyDescent="0.2"/>
    <row r="141" s="22" customFormat="1" ht="9.9" customHeight="1" x14ac:dyDescent="0.2"/>
    <row r="142" s="22" customFormat="1" ht="9.9" customHeight="1" x14ac:dyDescent="0.2"/>
    <row r="143" s="22" customFormat="1" ht="9.9" customHeight="1" x14ac:dyDescent="0.2"/>
    <row r="144" s="22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3432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3431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191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362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193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194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195</v>
      </c>
      <c r="T158" s="29" t="s">
        <v>363</v>
      </c>
      <c r="BD158" s="22" t="s">
        <v>197</v>
      </c>
      <c r="BW158" s="29" t="s">
        <v>4</v>
      </c>
      <c r="CR158" s="19" t="s">
        <v>4</v>
      </c>
      <c r="CS158" s="22" t="s">
        <v>198</v>
      </c>
      <c r="DI158" s="30"/>
    </row>
    <row r="159" spans="1:113" ht="9.9" customHeight="1" x14ac:dyDescent="0.2">
      <c r="A159" s="28" t="s">
        <v>199</v>
      </c>
      <c r="T159" s="29" t="s">
        <v>87</v>
      </c>
      <c r="BD159" s="22" t="s">
        <v>200</v>
      </c>
      <c r="BW159" s="29" t="s">
        <v>4</v>
      </c>
      <c r="DI159" s="30"/>
    </row>
    <row r="160" spans="1:113" ht="9.9" customHeight="1" x14ac:dyDescent="0.2">
      <c r="A160" s="28" t="s">
        <v>201</v>
      </c>
      <c r="T160" s="29" t="s">
        <v>88</v>
      </c>
      <c r="BD160" s="22" t="s">
        <v>202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203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194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191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364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193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194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195</v>
      </c>
      <c r="T164" s="29" t="s">
        <v>365</v>
      </c>
      <c r="BD164" s="22" t="s">
        <v>197</v>
      </c>
      <c r="BW164" s="29" t="s">
        <v>4</v>
      </c>
      <c r="CR164" s="19" t="s">
        <v>4</v>
      </c>
      <c r="CS164" s="22" t="s">
        <v>198</v>
      </c>
      <c r="DI164" s="30"/>
    </row>
    <row r="165" spans="1:113" ht="9.9" customHeight="1" x14ac:dyDescent="0.2">
      <c r="A165" s="28" t="s">
        <v>199</v>
      </c>
      <c r="T165" s="29" t="s">
        <v>87</v>
      </c>
      <c r="BD165" s="22" t="s">
        <v>200</v>
      </c>
      <c r="BW165" s="29" t="s">
        <v>4</v>
      </c>
      <c r="DI165" s="30"/>
    </row>
    <row r="166" spans="1:113" ht="9.9" customHeight="1" x14ac:dyDescent="0.2">
      <c r="A166" s="28" t="s">
        <v>201</v>
      </c>
      <c r="T166" s="29" t="s">
        <v>88</v>
      </c>
      <c r="BD166" s="22" t="s">
        <v>202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203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194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191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366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193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194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195</v>
      </c>
      <c r="T170" s="29" t="s">
        <v>91</v>
      </c>
      <c r="BD170" s="22" t="s">
        <v>197</v>
      </c>
      <c r="BW170" s="29" t="s">
        <v>4</v>
      </c>
      <c r="CR170" s="19" t="s">
        <v>4</v>
      </c>
      <c r="CS170" s="22" t="s">
        <v>198</v>
      </c>
      <c r="DI170" s="30"/>
    </row>
    <row r="171" spans="1:113" ht="9.9" customHeight="1" x14ac:dyDescent="0.2">
      <c r="A171" s="28" t="s">
        <v>199</v>
      </c>
      <c r="T171" s="29" t="s">
        <v>87</v>
      </c>
      <c r="BD171" s="22" t="s">
        <v>200</v>
      </c>
      <c r="BW171" s="29" t="s">
        <v>4</v>
      </c>
      <c r="DI171" s="30"/>
    </row>
    <row r="172" spans="1:113" ht="9.9" customHeight="1" x14ac:dyDescent="0.2">
      <c r="A172" s="28" t="s">
        <v>201</v>
      </c>
      <c r="T172" s="29" t="s">
        <v>88</v>
      </c>
      <c r="BD172" s="22" t="s">
        <v>202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203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194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11</v>
      </c>
      <c r="B175" s="41"/>
      <c r="C175" s="41"/>
      <c r="D175" s="41"/>
      <c r="E175" s="41"/>
      <c r="F175" s="23"/>
      <c r="G175" s="23"/>
      <c r="H175" s="40" t="s">
        <v>207</v>
      </c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23"/>
      <c r="U175" s="23"/>
      <c r="V175" s="26"/>
      <c r="W175" s="40" t="s">
        <v>208</v>
      </c>
      <c r="X175" s="41"/>
      <c r="Y175" s="41"/>
      <c r="Z175" s="41"/>
      <c r="AA175" s="41"/>
      <c r="AB175" s="41"/>
      <c r="AC175" s="41"/>
      <c r="AD175" s="41"/>
      <c r="AE175" s="41"/>
      <c r="AF175" s="23"/>
      <c r="AG175" s="23"/>
      <c r="AH175" s="26"/>
      <c r="AI175" s="26"/>
      <c r="AJ175" s="23"/>
      <c r="AK175" s="40" t="s">
        <v>209</v>
      </c>
      <c r="AL175" s="41"/>
      <c r="AM175" s="41"/>
      <c r="AN175" s="41"/>
      <c r="AO175" s="41"/>
      <c r="AP175" s="41"/>
      <c r="AQ175" s="41"/>
      <c r="AR175" s="41"/>
      <c r="AS175" s="41"/>
      <c r="AT175" s="41"/>
      <c r="AU175" s="23"/>
      <c r="AV175" s="23"/>
      <c r="AW175" s="40" t="s">
        <v>210</v>
      </c>
      <c r="AX175" s="41"/>
      <c r="AY175" s="41"/>
      <c r="AZ175" s="41"/>
      <c r="BA175" s="41"/>
      <c r="BB175" s="41"/>
      <c r="BC175" s="41"/>
      <c r="BD175" s="41"/>
      <c r="BE175" s="41"/>
      <c r="BF175" s="41"/>
      <c r="BG175" s="23"/>
      <c r="BH175" s="23"/>
      <c r="BI175" s="40" t="s">
        <v>211</v>
      </c>
      <c r="BJ175" s="41"/>
      <c r="BK175" s="41"/>
      <c r="BL175" s="41"/>
      <c r="BM175" s="41"/>
      <c r="BN175" s="41"/>
      <c r="BO175" s="41"/>
      <c r="BP175" s="41"/>
      <c r="BQ175" s="41"/>
      <c r="BR175" s="41"/>
      <c r="BS175" s="23"/>
      <c r="BT175" s="23"/>
      <c r="BU175" s="40" t="s">
        <v>212</v>
      </c>
      <c r="BV175" s="41"/>
      <c r="BW175" s="41"/>
      <c r="BX175" s="41"/>
      <c r="BY175" s="41"/>
      <c r="BZ175" s="41"/>
      <c r="CA175" s="41"/>
      <c r="CB175" s="41"/>
      <c r="CC175" s="41"/>
      <c r="CD175" s="41"/>
      <c r="CE175" s="23"/>
      <c r="CF175" s="23"/>
      <c r="CG175" s="40" t="s">
        <v>194</v>
      </c>
      <c r="CH175" s="41"/>
      <c r="CI175" s="41"/>
      <c r="CJ175" s="41"/>
      <c r="CK175" s="41"/>
      <c r="CL175" s="41"/>
      <c r="CM175" s="41"/>
      <c r="CN175" s="41"/>
      <c r="CO175" s="41"/>
      <c r="CP175" s="41"/>
      <c r="CQ175" s="23"/>
      <c r="CR175" s="23"/>
      <c r="CS175" s="26"/>
      <c r="CT175" s="40" t="s">
        <v>213</v>
      </c>
      <c r="CU175" s="41"/>
      <c r="CV175" s="41"/>
      <c r="CW175" s="41"/>
      <c r="CX175" s="41"/>
      <c r="CY175" s="41"/>
      <c r="CZ175" s="41"/>
      <c r="DA175" s="41"/>
      <c r="DB175" s="41"/>
      <c r="DC175" s="23"/>
      <c r="DD175" s="23"/>
      <c r="DE175" s="26"/>
      <c r="DF175" s="26"/>
      <c r="DG175" s="23"/>
      <c r="DH175" s="26"/>
      <c r="DI175" s="27"/>
    </row>
    <row r="176" spans="1:113" ht="12" customHeight="1" x14ac:dyDescent="0.2">
      <c r="A176" s="47"/>
      <c r="B176" s="42"/>
      <c r="C176" s="42"/>
      <c r="D176" s="42"/>
      <c r="E176" s="42"/>
      <c r="F176" s="32"/>
      <c r="G176" s="3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32"/>
      <c r="U176" s="32"/>
      <c r="V176" s="34"/>
      <c r="W176" s="42"/>
      <c r="X176" s="42"/>
      <c r="Y176" s="42"/>
      <c r="Z176" s="42"/>
      <c r="AA176" s="42"/>
      <c r="AB176" s="42"/>
      <c r="AC176" s="42"/>
      <c r="AD176" s="42"/>
      <c r="AE176" s="42"/>
      <c r="AF176" s="32"/>
      <c r="AG176" s="32"/>
      <c r="AH176" s="34"/>
      <c r="AI176" s="34"/>
      <c r="AJ176" s="3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32"/>
      <c r="AV176" s="3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32"/>
      <c r="BH176" s="3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32"/>
      <c r="BT176" s="3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32"/>
      <c r="CF176" s="32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32"/>
      <c r="CR176" s="32"/>
      <c r="CS176" s="34"/>
      <c r="CT176" s="42"/>
      <c r="CU176" s="42"/>
      <c r="CV176" s="42"/>
      <c r="CW176" s="42"/>
      <c r="CX176" s="42"/>
      <c r="CY176" s="42"/>
      <c r="CZ176" s="42"/>
      <c r="DA176" s="42"/>
      <c r="DB176" s="42"/>
      <c r="DC176" s="32"/>
      <c r="DD176" s="32"/>
      <c r="DE176" s="34"/>
      <c r="DF176" s="34"/>
      <c r="DG176" s="32"/>
      <c r="DH176" s="34"/>
      <c r="DI176" s="36"/>
    </row>
    <row r="177" spans="5:102" ht="1.5" customHeight="1" x14ac:dyDescent="0.2"/>
    <row r="178" spans="5:102" ht="9.9" customHeight="1" x14ac:dyDescent="0.2">
      <c r="BD178" s="8" t="s">
        <v>4551</v>
      </c>
      <c r="BP178" s="8" t="s">
        <v>4550</v>
      </c>
      <c r="CB178" s="8" t="s">
        <v>4549</v>
      </c>
      <c r="CN178" s="8" t="s">
        <v>370</v>
      </c>
      <c r="CX178" s="7" t="s">
        <v>218</v>
      </c>
    </row>
    <row r="179" spans="5:102" ht="9.9" customHeight="1" x14ac:dyDescent="0.2">
      <c r="E179" s="19" t="s">
        <v>219</v>
      </c>
      <c r="P179" s="8" t="s">
        <v>4548</v>
      </c>
    </row>
    <row r="180" spans="5:102" ht="9.9" customHeight="1" x14ac:dyDescent="0.2">
      <c r="AC180" s="19" t="s">
        <v>4547</v>
      </c>
      <c r="AH180" s="8" t="s">
        <v>266</v>
      </c>
      <c r="AR180" s="8" t="s">
        <v>4546</v>
      </c>
      <c r="BD180" s="8" t="s">
        <v>302</v>
      </c>
      <c r="BP180" s="8" t="s">
        <v>4545</v>
      </c>
      <c r="CB180" s="8" t="s">
        <v>3138</v>
      </c>
      <c r="CN180" s="8" t="s">
        <v>4544</v>
      </c>
      <c r="CX180" s="7" t="s">
        <v>218</v>
      </c>
    </row>
    <row r="181" spans="5:102" ht="9.9" customHeight="1" x14ac:dyDescent="0.2">
      <c r="E181" s="19" t="s">
        <v>228</v>
      </c>
      <c r="P181" s="8" t="s">
        <v>4543</v>
      </c>
    </row>
    <row r="182" spans="5:102" ht="9.9" customHeight="1" x14ac:dyDescent="0.2">
      <c r="AC182" s="8" t="s">
        <v>4542</v>
      </c>
      <c r="AH182" s="8" t="s">
        <v>239</v>
      </c>
      <c r="AR182" s="8" t="s">
        <v>4541</v>
      </c>
      <c r="BD182" s="8" t="s">
        <v>259</v>
      </c>
      <c r="BP182" s="8" t="s">
        <v>4540</v>
      </c>
      <c r="CB182" s="8" t="s">
        <v>2047</v>
      </c>
      <c r="CN182" s="8" t="s">
        <v>358</v>
      </c>
      <c r="CX182" s="7" t="s">
        <v>218</v>
      </c>
    </row>
    <row r="183" spans="5:102" ht="9.9" customHeight="1" x14ac:dyDescent="0.2">
      <c r="E183" s="19" t="s">
        <v>236</v>
      </c>
      <c r="P183" s="8" t="s">
        <v>4539</v>
      </c>
      <c r="S183" s="18" t="s">
        <v>361</v>
      </c>
    </row>
    <row r="184" spans="5:102" ht="9.9" customHeight="1" x14ac:dyDescent="0.2">
      <c r="AC184" s="8" t="s">
        <v>4538</v>
      </c>
      <c r="AH184" s="8" t="s">
        <v>231</v>
      </c>
      <c r="AR184" s="8" t="s">
        <v>4537</v>
      </c>
      <c r="BD184" s="8" t="s">
        <v>4536</v>
      </c>
      <c r="BP184" s="8" t="s">
        <v>4535</v>
      </c>
      <c r="CB184" s="8" t="s">
        <v>4534</v>
      </c>
      <c r="CN184" s="8" t="s">
        <v>2351</v>
      </c>
      <c r="CX184" s="7" t="s">
        <v>218</v>
      </c>
    </row>
    <row r="185" spans="5:102" ht="9.9" customHeight="1" x14ac:dyDescent="0.2">
      <c r="E185" s="19" t="s">
        <v>245</v>
      </c>
      <c r="P185" s="8" t="s">
        <v>4533</v>
      </c>
    </row>
    <row r="186" spans="5:102" ht="9.9" customHeight="1" x14ac:dyDescent="0.2">
      <c r="AC186" s="8" t="s">
        <v>4532</v>
      </c>
      <c r="AH186" s="8" t="s">
        <v>257</v>
      </c>
      <c r="AR186" s="8" t="s">
        <v>4531</v>
      </c>
      <c r="BD186" s="8" t="s">
        <v>4530</v>
      </c>
      <c r="BP186" s="8" t="s">
        <v>4529</v>
      </c>
      <c r="CB186" s="8" t="s">
        <v>4372</v>
      </c>
      <c r="CN186" s="8" t="s">
        <v>560</v>
      </c>
      <c r="CX186" s="7" t="s">
        <v>218</v>
      </c>
    </row>
    <row r="187" spans="5:102" ht="9.9" customHeight="1" x14ac:dyDescent="0.2">
      <c r="E187" s="19" t="s">
        <v>254</v>
      </c>
      <c r="P187" s="8" t="s">
        <v>4528</v>
      </c>
    </row>
    <row r="188" spans="5:102" ht="9.9" customHeight="1" x14ac:dyDescent="0.2">
      <c r="AC188" s="8" t="s">
        <v>4527</v>
      </c>
      <c r="AH188" s="8" t="s">
        <v>283</v>
      </c>
      <c r="AR188" s="8" t="s">
        <v>4526</v>
      </c>
      <c r="BD188" s="8" t="s">
        <v>4525</v>
      </c>
      <c r="BP188" s="8" t="s">
        <v>4524</v>
      </c>
      <c r="CB188" s="8" t="s">
        <v>261</v>
      </c>
      <c r="CN188" s="8" t="s">
        <v>244</v>
      </c>
      <c r="CX188" s="7" t="s">
        <v>218</v>
      </c>
    </row>
    <row r="189" spans="5:102" ht="9.9" customHeight="1" x14ac:dyDescent="0.2">
      <c r="E189" s="19" t="s">
        <v>263</v>
      </c>
      <c r="P189" s="8" t="s">
        <v>4523</v>
      </c>
    </row>
    <row r="193" s="22" customFormat="1" ht="9.9" customHeight="1" x14ac:dyDescent="0.2"/>
    <row r="194" s="22" customFormat="1" ht="9.9" customHeight="1" x14ac:dyDescent="0.2"/>
    <row r="195" s="22" customFormat="1" ht="9.9" customHeight="1" x14ac:dyDescent="0.2"/>
    <row r="196" s="22" customFormat="1" ht="9.9" customHeight="1" x14ac:dyDescent="0.2"/>
    <row r="197" s="22" customFormat="1" ht="9.9" customHeight="1" x14ac:dyDescent="0.2"/>
    <row r="198" s="22" customFormat="1" ht="9.9" customHeight="1" x14ac:dyDescent="0.2"/>
    <row r="199" s="22" customFormat="1" ht="9.9" customHeight="1" x14ac:dyDescent="0.2"/>
    <row r="200" s="22" customFormat="1" ht="9.9" customHeight="1" x14ac:dyDescent="0.2"/>
    <row r="201" s="22" customFormat="1" ht="9.9" customHeight="1" x14ac:dyDescent="0.2"/>
    <row r="202" s="22" customFormat="1" ht="9.9" customHeight="1" x14ac:dyDescent="0.2"/>
    <row r="203" s="22" customFormat="1" ht="9.9" customHeight="1" x14ac:dyDescent="0.2"/>
    <row r="204" s="22" customFormat="1" ht="9.9" customHeight="1" x14ac:dyDescent="0.2"/>
    <row r="205" s="22" customFormat="1" ht="9.9" customHeight="1" x14ac:dyDescent="0.2"/>
    <row r="206" s="22" customFormat="1" ht="9.9" customHeight="1" x14ac:dyDescent="0.2"/>
    <row r="207" s="22" customFormat="1" ht="9.9" customHeight="1" x14ac:dyDescent="0.2"/>
    <row r="208" s="22" customFormat="1" ht="9.9" customHeight="1" x14ac:dyDescent="0.2"/>
    <row r="209" s="22" customFormat="1" ht="9.9" customHeight="1" x14ac:dyDescent="0.2"/>
    <row r="210" s="22" customFormat="1" ht="9.9" customHeight="1" x14ac:dyDescent="0.2"/>
    <row r="211" s="22" customFormat="1" ht="9.9" customHeight="1" x14ac:dyDescent="0.2"/>
    <row r="212" s="22" customFormat="1" ht="9.9" customHeight="1" x14ac:dyDescent="0.2"/>
    <row r="213" s="22" customFormat="1" ht="9.9" customHeight="1" x14ac:dyDescent="0.2"/>
    <row r="214" s="22" customFormat="1" ht="9.9" customHeight="1" x14ac:dyDescent="0.2"/>
    <row r="215" s="22" customFormat="1" ht="9.9" customHeight="1" x14ac:dyDescent="0.2"/>
    <row r="216" s="22" customFormat="1" ht="9.9" customHeight="1" x14ac:dyDescent="0.2"/>
    <row r="217" s="22" customFormat="1" ht="9.9" customHeight="1" x14ac:dyDescent="0.2"/>
    <row r="218" s="22" customFormat="1" ht="9.9" customHeight="1" x14ac:dyDescent="0.2"/>
    <row r="219" s="22" customFormat="1" ht="9.9" customHeight="1" x14ac:dyDescent="0.2"/>
    <row r="220" s="22" customFormat="1" ht="9.9" customHeight="1" x14ac:dyDescent="0.2"/>
    <row r="221" s="22" customFormat="1" ht="9.9" customHeight="1" x14ac:dyDescent="0.2"/>
    <row r="222" s="22" customFormat="1" ht="9.9" customHeight="1" x14ac:dyDescent="0.2"/>
    <row r="223" s="22" customFormat="1" ht="9.9" customHeight="1" x14ac:dyDescent="0.2"/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3432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3431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191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445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193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194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195</v>
      </c>
      <c r="T233" s="29" t="s">
        <v>446</v>
      </c>
      <c r="BD233" s="22" t="s">
        <v>197</v>
      </c>
      <c r="BW233" s="29" t="s">
        <v>4</v>
      </c>
      <c r="CR233" s="19" t="s">
        <v>4</v>
      </c>
      <c r="CS233" s="22" t="s">
        <v>198</v>
      </c>
      <c r="DI233" s="30"/>
    </row>
    <row r="234" spans="1:113" ht="9.9" customHeight="1" x14ac:dyDescent="0.2">
      <c r="A234" s="28" t="s">
        <v>199</v>
      </c>
      <c r="T234" s="29" t="s">
        <v>18</v>
      </c>
      <c r="BD234" s="22" t="s">
        <v>200</v>
      </c>
      <c r="BW234" s="29" t="s">
        <v>4</v>
      </c>
      <c r="DI234" s="30"/>
    </row>
    <row r="235" spans="1:113" ht="9.9" customHeight="1" x14ac:dyDescent="0.2">
      <c r="A235" s="28" t="s">
        <v>201</v>
      </c>
      <c r="T235" s="29" t="s">
        <v>19</v>
      </c>
      <c r="BD235" s="22" t="s">
        <v>202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203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194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191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447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193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194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195</v>
      </c>
      <c r="T239" s="29" t="s">
        <v>448</v>
      </c>
      <c r="BD239" s="22" t="s">
        <v>197</v>
      </c>
      <c r="BW239" s="29" t="s">
        <v>4</v>
      </c>
      <c r="CR239" s="19" t="s">
        <v>4</v>
      </c>
      <c r="CS239" s="22" t="s">
        <v>198</v>
      </c>
      <c r="DI239" s="30"/>
    </row>
    <row r="240" spans="1:113" ht="9.9" customHeight="1" x14ac:dyDescent="0.2">
      <c r="A240" s="28" t="s">
        <v>199</v>
      </c>
      <c r="T240" s="29" t="s">
        <v>18</v>
      </c>
      <c r="BD240" s="22" t="s">
        <v>200</v>
      </c>
      <c r="BW240" s="29" t="s">
        <v>4</v>
      </c>
      <c r="DI240" s="30"/>
    </row>
    <row r="241" spans="1:113" ht="9.9" customHeight="1" x14ac:dyDescent="0.2">
      <c r="A241" s="28" t="s">
        <v>201</v>
      </c>
      <c r="T241" s="29" t="s">
        <v>19</v>
      </c>
      <c r="BD241" s="22" t="s">
        <v>202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203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194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191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449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193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194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195</v>
      </c>
      <c r="T245" s="29" t="s">
        <v>73</v>
      </c>
      <c r="BD245" s="22" t="s">
        <v>197</v>
      </c>
      <c r="BW245" s="29" t="s">
        <v>4</v>
      </c>
      <c r="CR245" s="19" t="s">
        <v>4</v>
      </c>
      <c r="CS245" s="22" t="s">
        <v>198</v>
      </c>
      <c r="DI245" s="30"/>
    </row>
    <row r="246" spans="1:113" ht="9.9" customHeight="1" x14ac:dyDescent="0.2">
      <c r="A246" s="28" t="s">
        <v>199</v>
      </c>
      <c r="T246" s="29" t="s">
        <v>18</v>
      </c>
      <c r="BD246" s="22" t="s">
        <v>200</v>
      </c>
      <c r="BW246" s="29" t="s">
        <v>4</v>
      </c>
      <c r="DI246" s="30"/>
    </row>
    <row r="247" spans="1:113" ht="9.9" customHeight="1" x14ac:dyDescent="0.2">
      <c r="A247" s="28" t="s">
        <v>201</v>
      </c>
      <c r="T247" s="29" t="s">
        <v>19</v>
      </c>
      <c r="BD247" s="22" t="s">
        <v>202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203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194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11</v>
      </c>
      <c r="B250" s="41"/>
      <c r="C250" s="41"/>
      <c r="D250" s="41"/>
      <c r="E250" s="41"/>
      <c r="F250" s="23"/>
      <c r="G250" s="23"/>
      <c r="H250" s="40" t="s">
        <v>207</v>
      </c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23"/>
      <c r="U250" s="23"/>
      <c r="V250" s="26"/>
      <c r="W250" s="40" t="s">
        <v>208</v>
      </c>
      <c r="X250" s="41"/>
      <c r="Y250" s="41"/>
      <c r="Z250" s="41"/>
      <c r="AA250" s="41"/>
      <c r="AB250" s="41"/>
      <c r="AC250" s="41"/>
      <c r="AD250" s="41"/>
      <c r="AE250" s="41"/>
      <c r="AF250" s="23"/>
      <c r="AG250" s="23"/>
      <c r="AH250" s="26"/>
      <c r="AI250" s="26"/>
      <c r="AJ250" s="23"/>
      <c r="AK250" s="40" t="s">
        <v>209</v>
      </c>
      <c r="AL250" s="41"/>
      <c r="AM250" s="41"/>
      <c r="AN250" s="41"/>
      <c r="AO250" s="41"/>
      <c r="AP250" s="41"/>
      <c r="AQ250" s="41"/>
      <c r="AR250" s="41"/>
      <c r="AS250" s="41"/>
      <c r="AT250" s="41"/>
      <c r="AU250" s="23"/>
      <c r="AV250" s="23"/>
      <c r="AW250" s="40" t="s">
        <v>210</v>
      </c>
      <c r="AX250" s="41"/>
      <c r="AY250" s="41"/>
      <c r="AZ250" s="41"/>
      <c r="BA250" s="41"/>
      <c r="BB250" s="41"/>
      <c r="BC250" s="41"/>
      <c r="BD250" s="41"/>
      <c r="BE250" s="41"/>
      <c r="BF250" s="41"/>
      <c r="BG250" s="23"/>
      <c r="BH250" s="23"/>
      <c r="BI250" s="40" t="s">
        <v>211</v>
      </c>
      <c r="BJ250" s="41"/>
      <c r="BK250" s="41"/>
      <c r="BL250" s="41"/>
      <c r="BM250" s="41"/>
      <c r="BN250" s="41"/>
      <c r="BO250" s="41"/>
      <c r="BP250" s="41"/>
      <c r="BQ250" s="41"/>
      <c r="BR250" s="41"/>
      <c r="BS250" s="23"/>
      <c r="BT250" s="23"/>
      <c r="BU250" s="40" t="s">
        <v>212</v>
      </c>
      <c r="BV250" s="41"/>
      <c r="BW250" s="41"/>
      <c r="BX250" s="41"/>
      <c r="BY250" s="41"/>
      <c r="BZ250" s="41"/>
      <c r="CA250" s="41"/>
      <c r="CB250" s="41"/>
      <c r="CC250" s="41"/>
      <c r="CD250" s="41"/>
      <c r="CE250" s="23"/>
      <c r="CF250" s="23"/>
      <c r="CG250" s="40" t="s">
        <v>194</v>
      </c>
      <c r="CH250" s="41"/>
      <c r="CI250" s="41"/>
      <c r="CJ250" s="41"/>
      <c r="CK250" s="41"/>
      <c r="CL250" s="41"/>
      <c r="CM250" s="41"/>
      <c r="CN250" s="41"/>
      <c r="CO250" s="41"/>
      <c r="CP250" s="41"/>
      <c r="CQ250" s="23"/>
      <c r="CR250" s="23"/>
      <c r="CS250" s="26"/>
      <c r="CT250" s="40" t="s">
        <v>213</v>
      </c>
      <c r="CU250" s="41"/>
      <c r="CV250" s="41"/>
      <c r="CW250" s="41"/>
      <c r="CX250" s="41"/>
      <c r="CY250" s="41"/>
      <c r="CZ250" s="41"/>
      <c r="DA250" s="41"/>
      <c r="DB250" s="41"/>
      <c r="DC250" s="23"/>
      <c r="DD250" s="23"/>
      <c r="DE250" s="26"/>
      <c r="DF250" s="26"/>
      <c r="DG250" s="23"/>
      <c r="DH250" s="26"/>
      <c r="DI250" s="27"/>
    </row>
    <row r="251" spans="1:113" ht="12" customHeight="1" x14ac:dyDescent="0.2">
      <c r="A251" s="47"/>
      <c r="B251" s="42"/>
      <c r="C251" s="42"/>
      <c r="D251" s="42"/>
      <c r="E251" s="42"/>
      <c r="F251" s="32"/>
      <c r="G251" s="3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32"/>
      <c r="U251" s="32"/>
      <c r="V251" s="34"/>
      <c r="W251" s="42"/>
      <c r="X251" s="42"/>
      <c r="Y251" s="42"/>
      <c r="Z251" s="42"/>
      <c r="AA251" s="42"/>
      <c r="AB251" s="42"/>
      <c r="AC251" s="42"/>
      <c r="AD251" s="42"/>
      <c r="AE251" s="42"/>
      <c r="AF251" s="32"/>
      <c r="AG251" s="32"/>
      <c r="AH251" s="34"/>
      <c r="AI251" s="34"/>
      <c r="AJ251" s="3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32"/>
      <c r="AV251" s="3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32"/>
      <c r="BH251" s="3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32"/>
      <c r="BT251" s="3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32"/>
      <c r="CF251" s="32"/>
      <c r="CG251" s="42"/>
      <c r="CH251" s="42"/>
      <c r="CI251" s="42"/>
      <c r="CJ251" s="42"/>
      <c r="CK251" s="42"/>
      <c r="CL251" s="42"/>
      <c r="CM251" s="42"/>
      <c r="CN251" s="42"/>
      <c r="CO251" s="42"/>
      <c r="CP251" s="42"/>
      <c r="CQ251" s="32"/>
      <c r="CR251" s="32"/>
      <c r="CS251" s="34"/>
      <c r="CT251" s="42"/>
      <c r="CU251" s="42"/>
      <c r="CV251" s="42"/>
      <c r="CW251" s="42"/>
      <c r="CX251" s="42"/>
      <c r="CY251" s="42"/>
      <c r="CZ251" s="42"/>
      <c r="DA251" s="42"/>
      <c r="DB251" s="42"/>
      <c r="DC251" s="32"/>
      <c r="DD251" s="32"/>
      <c r="DE251" s="34"/>
      <c r="DF251" s="34"/>
      <c r="DG251" s="32"/>
      <c r="DH251" s="34"/>
      <c r="DI251" s="36"/>
    </row>
    <row r="252" spans="1:113" ht="1.5" customHeight="1" x14ac:dyDescent="0.2"/>
    <row r="253" spans="1:113" ht="9.9" customHeight="1" x14ac:dyDescent="0.2">
      <c r="BD253" s="8" t="s">
        <v>4522</v>
      </c>
      <c r="BP253" s="8" t="s">
        <v>4521</v>
      </c>
      <c r="CB253" s="8" t="s">
        <v>4520</v>
      </c>
      <c r="CN253" s="8" t="s">
        <v>339</v>
      </c>
      <c r="CX253" s="7" t="s">
        <v>218</v>
      </c>
    </row>
    <row r="254" spans="1:113" ht="9.9" customHeight="1" x14ac:dyDescent="0.2">
      <c r="E254" s="19" t="s">
        <v>219</v>
      </c>
      <c r="P254" s="8" t="s">
        <v>4519</v>
      </c>
    </row>
    <row r="255" spans="1:113" ht="9.9" customHeight="1" x14ac:dyDescent="0.2">
      <c r="AC255" s="8" t="s">
        <v>4518</v>
      </c>
      <c r="AH255" s="8" t="s">
        <v>239</v>
      </c>
      <c r="AR255" s="8" t="s">
        <v>4517</v>
      </c>
      <c r="BD255" s="8" t="s">
        <v>4516</v>
      </c>
      <c r="BP255" s="8" t="s">
        <v>4515</v>
      </c>
      <c r="CB255" s="8" t="s">
        <v>4514</v>
      </c>
      <c r="CN255" s="8" t="s">
        <v>2351</v>
      </c>
      <c r="CX255" s="7" t="s">
        <v>218</v>
      </c>
    </row>
    <row r="256" spans="1:113" ht="9.9" customHeight="1" x14ac:dyDescent="0.2">
      <c r="E256" s="19" t="s">
        <v>228</v>
      </c>
      <c r="P256" s="8" t="s">
        <v>4513</v>
      </c>
    </row>
    <row r="257" spans="5:102" ht="9.9" customHeight="1" x14ac:dyDescent="0.2">
      <c r="AC257" s="8" t="s">
        <v>4512</v>
      </c>
      <c r="AH257" s="8" t="s">
        <v>283</v>
      </c>
      <c r="AR257" s="8" t="s">
        <v>2828</v>
      </c>
      <c r="BD257" s="8" t="s">
        <v>4511</v>
      </c>
      <c r="BP257" s="8" t="s">
        <v>4510</v>
      </c>
      <c r="CB257" s="8" t="s">
        <v>4386</v>
      </c>
      <c r="CN257" s="8" t="s">
        <v>2947</v>
      </c>
      <c r="CX257" s="7" t="s">
        <v>218</v>
      </c>
    </row>
    <row r="258" spans="5:102" ht="9.9" customHeight="1" x14ac:dyDescent="0.2">
      <c r="E258" s="19" t="s">
        <v>236</v>
      </c>
      <c r="P258" s="8" t="s">
        <v>4509</v>
      </c>
    </row>
    <row r="259" spans="5:102" ht="9.9" customHeight="1" x14ac:dyDescent="0.2">
      <c r="AC259" s="19" t="s">
        <v>4508</v>
      </c>
      <c r="AH259" s="8" t="s">
        <v>266</v>
      </c>
      <c r="AR259" s="8" t="s">
        <v>284</v>
      </c>
      <c r="BD259" s="8" t="s">
        <v>4507</v>
      </c>
      <c r="BP259" s="8" t="s">
        <v>4506</v>
      </c>
      <c r="CB259" s="8" t="s">
        <v>4505</v>
      </c>
      <c r="CN259" s="8" t="s">
        <v>227</v>
      </c>
      <c r="CX259" s="7" t="s">
        <v>218</v>
      </c>
    </row>
    <row r="260" spans="5:102" ht="9.9" customHeight="1" x14ac:dyDescent="0.2">
      <c r="E260" s="19" t="s">
        <v>245</v>
      </c>
      <c r="P260" s="8" t="s">
        <v>4504</v>
      </c>
    </row>
    <row r="261" spans="5:102" ht="9.9" customHeight="1" x14ac:dyDescent="0.2">
      <c r="AC261" s="8" t="s">
        <v>4503</v>
      </c>
      <c r="AH261" s="8" t="s">
        <v>275</v>
      </c>
      <c r="AR261" s="8" t="s">
        <v>4502</v>
      </c>
      <c r="BD261" s="8" t="s">
        <v>4501</v>
      </c>
      <c r="BP261" s="8" t="s">
        <v>4500</v>
      </c>
      <c r="CB261" s="8" t="s">
        <v>2904</v>
      </c>
      <c r="CN261" s="8" t="s">
        <v>227</v>
      </c>
      <c r="CX261" s="7" t="s">
        <v>218</v>
      </c>
    </row>
    <row r="262" spans="5:102" ht="9.9" customHeight="1" x14ac:dyDescent="0.2">
      <c r="E262" s="19" t="s">
        <v>254</v>
      </c>
      <c r="P262" s="8" t="s">
        <v>4499</v>
      </c>
    </row>
    <row r="263" spans="5:102" ht="9.9" customHeight="1" x14ac:dyDescent="0.2">
      <c r="AC263" s="8" t="s">
        <v>4498</v>
      </c>
      <c r="AH263" s="8" t="s">
        <v>231</v>
      </c>
      <c r="AR263" s="8" t="s">
        <v>4497</v>
      </c>
      <c r="BD263" s="8" t="s">
        <v>4496</v>
      </c>
      <c r="BP263" s="8" t="s">
        <v>4495</v>
      </c>
      <c r="CB263" s="8" t="s">
        <v>4494</v>
      </c>
      <c r="CN263" s="8" t="s">
        <v>2238</v>
      </c>
      <c r="CX263" s="7" t="s">
        <v>218</v>
      </c>
    </row>
    <row r="264" spans="5:102" ht="9.9" customHeight="1" x14ac:dyDescent="0.2">
      <c r="E264" s="19" t="s">
        <v>263</v>
      </c>
      <c r="P264" s="8" t="s">
        <v>4493</v>
      </c>
    </row>
    <row r="265" spans="5:102" ht="9.9" customHeight="1" x14ac:dyDescent="0.2">
      <c r="AC265" s="8" t="s">
        <v>4492</v>
      </c>
      <c r="AH265" s="8" t="s">
        <v>248</v>
      </c>
      <c r="AR265" s="8" t="s">
        <v>4491</v>
      </c>
      <c r="BD265" s="8" t="s">
        <v>4490</v>
      </c>
      <c r="BP265" s="8" t="s">
        <v>4489</v>
      </c>
      <c r="CB265" s="8" t="s">
        <v>4488</v>
      </c>
      <c r="CN265" s="8" t="s">
        <v>253</v>
      </c>
      <c r="CX265" s="7" t="s">
        <v>218</v>
      </c>
    </row>
    <row r="266" spans="5:102" ht="9.9" customHeight="1" x14ac:dyDescent="0.2">
      <c r="E266" s="19" t="s">
        <v>272</v>
      </c>
      <c r="P266" s="8" t="s">
        <v>4487</v>
      </c>
    </row>
    <row r="267" spans="5:102" ht="9.9" customHeight="1" x14ac:dyDescent="0.2">
      <c r="AC267" s="8" t="s">
        <v>4486</v>
      </c>
      <c r="AH267" s="8" t="s">
        <v>222</v>
      </c>
      <c r="AR267" s="8" t="s">
        <v>1539</v>
      </c>
      <c r="BD267" s="8" t="s">
        <v>4485</v>
      </c>
      <c r="BP267" s="8" t="s">
        <v>2289</v>
      </c>
      <c r="CB267" s="8" t="s">
        <v>4335</v>
      </c>
      <c r="CN267" s="8" t="s">
        <v>253</v>
      </c>
      <c r="CX267" s="7" t="s">
        <v>218</v>
      </c>
    </row>
    <row r="268" spans="5:102" ht="9.9" customHeight="1" x14ac:dyDescent="0.2">
      <c r="E268" s="19" t="s">
        <v>280</v>
      </c>
      <c r="P268" s="8" t="s">
        <v>4484</v>
      </c>
    </row>
    <row r="269" spans="5:102" ht="9.9" customHeight="1" x14ac:dyDescent="0.2">
      <c r="AC269" s="8" t="s">
        <v>4483</v>
      </c>
      <c r="AH269" s="8" t="s">
        <v>257</v>
      </c>
      <c r="AR269" s="8" t="s">
        <v>4482</v>
      </c>
      <c r="BD269" s="8" t="s">
        <v>4419</v>
      </c>
      <c r="BP269" s="8" t="s">
        <v>4481</v>
      </c>
      <c r="CB269" s="8" t="s">
        <v>4480</v>
      </c>
      <c r="CN269" s="8" t="s">
        <v>332</v>
      </c>
      <c r="CX269" s="7" t="s">
        <v>218</v>
      </c>
    </row>
    <row r="270" spans="5:102" ht="9.9" customHeight="1" x14ac:dyDescent="0.2">
      <c r="E270" s="19" t="s">
        <v>288</v>
      </c>
      <c r="P270" s="8" t="s">
        <v>4479</v>
      </c>
    </row>
    <row r="273" s="22" customFormat="1" ht="9.9" customHeight="1" x14ac:dyDescent="0.2"/>
    <row r="274" s="22" customFormat="1" ht="9.9" customHeight="1" x14ac:dyDescent="0.2"/>
    <row r="275" s="22" customFormat="1" ht="9.9" customHeight="1" x14ac:dyDescent="0.2"/>
    <row r="276" s="22" customFormat="1" ht="9.9" customHeight="1" x14ac:dyDescent="0.2"/>
    <row r="277" s="22" customFormat="1" ht="9.9" customHeight="1" x14ac:dyDescent="0.2"/>
    <row r="278" s="22" customFormat="1" ht="9.9" customHeight="1" x14ac:dyDescent="0.2"/>
    <row r="279" s="22" customFormat="1" ht="9.9" customHeight="1" x14ac:dyDescent="0.2"/>
    <row r="280" s="22" customFormat="1" ht="9.9" customHeight="1" x14ac:dyDescent="0.2"/>
    <row r="281" s="22" customFormat="1" ht="9.9" customHeight="1" x14ac:dyDescent="0.2"/>
    <row r="282" s="22" customFormat="1" ht="9.9" customHeight="1" x14ac:dyDescent="0.2"/>
    <row r="283" s="22" customFormat="1" ht="9.9" customHeight="1" x14ac:dyDescent="0.2"/>
    <row r="284" s="22" customFormat="1" ht="9.9" customHeight="1" x14ac:dyDescent="0.2"/>
    <row r="285" s="22" customFormat="1" ht="9.9" customHeight="1" x14ac:dyDescent="0.2"/>
    <row r="286" s="22" customFormat="1" ht="9.9" customHeight="1" x14ac:dyDescent="0.2"/>
    <row r="287" s="22" customFormat="1" ht="9.9" customHeight="1" x14ac:dyDescent="0.2"/>
    <row r="288" s="22" customFormat="1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3432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3431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191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527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193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194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195</v>
      </c>
      <c r="T308" s="29" t="s">
        <v>528</v>
      </c>
      <c r="BD308" s="22" t="s">
        <v>197</v>
      </c>
      <c r="BW308" s="29" t="s">
        <v>4</v>
      </c>
      <c r="CR308" s="19" t="s">
        <v>4</v>
      </c>
      <c r="CS308" s="22" t="s">
        <v>198</v>
      </c>
      <c r="DI308" s="30"/>
    </row>
    <row r="309" spans="1:113" ht="9.9" customHeight="1" x14ac:dyDescent="0.2">
      <c r="A309" s="28" t="s">
        <v>199</v>
      </c>
      <c r="T309" s="29" t="s">
        <v>18</v>
      </c>
      <c r="BD309" s="22" t="s">
        <v>200</v>
      </c>
      <c r="BW309" s="29" t="s">
        <v>4</v>
      </c>
      <c r="DI309" s="30"/>
    </row>
    <row r="310" spans="1:113" ht="9.9" customHeight="1" x14ac:dyDescent="0.2">
      <c r="A310" s="28" t="s">
        <v>201</v>
      </c>
      <c r="T310" s="29" t="s">
        <v>19</v>
      </c>
      <c r="BD310" s="22" t="s">
        <v>202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203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194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191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529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193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194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195</v>
      </c>
      <c r="T314" s="29" t="s">
        <v>530</v>
      </c>
      <c r="BD314" s="22" t="s">
        <v>197</v>
      </c>
      <c r="BW314" s="29" t="s">
        <v>4</v>
      </c>
      <c r="CR314" s="19" t="s">
        <v>4</v>
      </c>
      <c r="CS314" s="22" t="s">
        <v>198</v>
      </c>
      <c r="DI314" s="30"/>
    </row>
    <row r="315" spans="1:113" ht="9.9" customHeight="1" x14ac:dyDescent="0.2">
      <c r="A315" s="28" t="s">
        <v>199</v>
      </c>
      <c r="T315" s="29" t="s">
        <v>18</v>
      </c>
      <c r="BD315" s="22" t="s">
        <v>200</v>
      </c>
      <c r="BW315" s="29" t="s">
        <v>4</v>
      </c>
      <c r="DI315" s="30"/>
    </row>
    <row r="316" spans="1:113" ht="9.9" customHeight="1" x14ac:dyDescent="0.2">
      <c r="A316" s="28" t="s">
        <v>201</v>
      </c>
      <c r="T316" s="29" t="s">
        <v>19</v>
      </c>
      <c r="BD316" s="22" t="s">
        <v>202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203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194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191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531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193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194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195</v>
      </c>
      <c r="T320" s="29" t="s">
        <v>28</v>
      </c>
      <c r="BD320" s="22" t="s">
        <v>197</v>
      </c>
      <c r="BW320" s="29" t="s">
        <v>4</v>
      </c>
      <c r="CR320" s="19" t="s">
        <v>4</v>
      </c>
      <c r="CS320" s="22" t="s">
        <v>198</v>
      </c>
      <c r="DI320" s="30"/>
    </row>
    <row r="321" spans="1:113" ht="9.9" customHeight="1" x14ac:dyDescent="0.2">
      <c r="A321" s="28" t="s">
        <v>199</v>
      </c>
      <c r="T321" s="29" t="s">
        <v>18</v>
      </c>
      <c r="BD321" s="22" t="s">
        <v>200</v>
      </c>
      <c r="BW321" s="29" t="s">
        <v>4</v>
      </c>
      <c r="DI321" s="30"/>
    </row>
    <row r="322" spans="1:113" ht="9.9" customHeight="1" x14ac:dyDescent="0.2">
      <c r="A322" s="28" t="s">
        <v>201</v>
      </c>
      <c r="T322" s="29" t="s">
        <v>19</v>
      </c>
      <c r="BD322" s="22" t="s">
        <v>202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203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194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11</v>
      </c>
      <c r="B325" s="41"/>
      <c r="C325" s="41"/>
      <c r="D325" s="41"/>
      <c r="E325" s="41"/>
      <c r="F325" s="23"/>
      <c r="G325" s="23"/>
      <c r="H325" s="40" t="s">
        <v>207</v>
      </c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23"/>
      <c r="U325" s="23"/>
      <c r="V325" s="26"/>
      <c r="W325" s="40" t="s">
        <v>208</v>
      </c>
      <c r="X325" s="41"/>
      <c r="Y325" s="41"/>
      <c r="Z325" s="41"/>
      <c r="AA325" s="41"/>
      <c r="AB325" s="41"/>
      <c r="AC325" s="41"/>
      <c r="AD325" s="41"/>
      <c r="AE325" s="41"/>
      <c r="AF325" s="23"/>
      <c r="AG325" s="23"/>
      <c r="AH325" s="26"/>
      <c r="AI325" s="26"/>
      <c r="AJ325" s="23"/>
      <c r="AK325" s="40" t="s">
        <v>209</v>
      </c>
      <c r="AL325" s="41"/>
      <c r="AM325" s="41"/>
      <c r="AN325" s="41"/>
      <c r="AO325" s="41"/>
      <c r="AP325" s="41"/>
      <c r="AQ325" s="41"/>
      <c r="AR325" s="41"/>
      <c r="AS325" s="41"/>
      <c r="AT325" s="41"/>
      <c r="AU325" s="23"/>
      <c r="AV325" s="23"/>
      <c r="AW325" s="40" t="s">
        <v>210</v>
      </c>
      <c r="AX325" s="41"/>
      <c r="AY325" s="41"/>
      <c r="AZ325" s="41"/>
      <c r="BA325" s="41"/>
      <c r="BB325" s="41"/>
      <c r="BC325" s="41"/>
      <c r="BD325" s="41"/>
      <c r="BE325" s="41"/>
      <c r="BF325" s="41"/>
      <c r="BG325" s="23"/>
      <c r="BH325" s="23"/>
      <c r="BI325" s="40" t="s">
        <v>211</v>
      </c>
      <c r="BJ325" s="41"/>
      <c r="BK325" s="41"/>
      <c r="BL325" s="41"/>
      <c r="BM325" s="41"/>
      <c r="BN325" s="41"/>
      <c r="BO325" s="41"/>
      <c r="BP325" s="41"/>
      <c r="BQ325" s="41"/>
      <c r="BR325" s="41"/>
      <c r="BS325" s="23"/>
      <c r="BT325" s="23"/>
      <c r="BU325" s="40" t="s">
        <v>212</v>
      </c>
      <c r="BV325" s="41"/>
      <c r="BW325" s="41"/>
      <c r="BX325" s="41"/>
      <c r="BY325" s="41"/>
      <c r="BZ325" s="41"/>
      <c r="CA325" s="41"/>
      <c r="CB325" s="41"/>
      <c r="CC325" s="41"/>
      <c r="CD325" s="41"/>
      <c r="CE325" s="23"/>
      <c r="CF325" s="23"/>
      <c r="CG325" s="40" t="s">
        <v>194</v>
      </c>
      <c r="CH325" s="41"/>
      <c r="CI325" s="41"/>
      <c r="CJ325" s="41"/>
      <c r="CK325" s="41"/>
      <c r="CL325" s="41"/>
      <c r="CM325" s="41"/>
      <c r="CN325" s="41"/>
      <c r="CO325" s="41"/>
      <c r="CP325" s="41"/>
      <c r="CQ325" s="23"/>
      <c r="CR325" s="23"/>
      <c r="CS325" s="26"/>
      <c r="CT325" s="40" t="s">
        <v>213</v>
      </c>
      <c r="CU325" s="41"/>
      <c r="CV325" s="41"/>
      <c r="CW325" s="41"/>
      <c r="CX325" s="41"/>
      <c r="CY325" s="41"/>
      <c r="CZ325" s="41"/>
      <c r="DA325" s="41"/>
      <c r="DB325" s="41"/>
      <c r="DC325" s="23"/>
      <c r="DD325" s="23"/>
      <c r="DE325" s="26"/>
      <c r="DF325" s="26"/>
      <c r="DG325" s="23"/>
      <c r="DH325" s="26"/>
      <c r="DI325" s="27"/>
    </row>
    <row r="326" spans="1:113" ht="12" customHeight="1" x14ac:dyDescent="0.2">
      <c r="A326" s="47"/>
      <c r="B326" s="42"/>
      <c r="C326" s="42"/>
      <c r="D326" s="42"/>
      <c r="E326" s="42"/>
      <c r="F326" s="32"/>
      <c r="G326" s="3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32"/>
      <c r="U326" s="32"/>
      <c r="V326" s="34"/>
      <c r="W326" s="42"/>
      <c r="X326" s="42"/>
      <c r="Y326" s="42"/>
      <c r="Z326" s="42"/>
      <c r="AA326" s="42"/>
      <c r="AB326" s="42"/>
      <c r="AC326" s="42"/>
      <c r="AD326" s="42"/>
      <c r="AE326" s="42"/>
      <c r="AF326" s="32"/>
      <c r="AG326" s="32"/>
      <c r="AH326" s="34"/>
      <c r="AI326" s="34"/>
      <c r="AJ326" s="3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32"/>
      <c r="AV326" s="3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32"/>
      <c r="BH326" s="3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32"/>
      <c r="BT326" s="32"/>
      <c r="BU326" s="42"/>
      <c r="BV326" s="42"/>
      <c r="BW326" s="42"/>
      <c r="BX326" s="42"/>
      <c r="BY326" s="42"/>
      <c r="BZ326" s="42"/>
      <c r="CA326" s="42"/>
      <c r="CB326" s="42"/>
      <c r="CC326" s="42"/>
      <c r="CD326" s="42"/>
      <c r="CE326" s="32"/>
      <c r="CF326" s="32"/>
      <c r="CG326" s="42"/>
      <c r="CH326" s="42"/>
      <c r="CI326" s="42"/>
      <c r="CJ326" s="42"/>
      <c r="CK326" s="42"/>
      <c r="CL326" s="42"/>
      <c r="CM326" s="42"/>
      <c r="CN326" s="42"/>
      <c r="CO326" s="42"/>
      <c r="CP326" s="42"/>
      <c r="CQ326" s="32"/>
      <c r="CR326" s="32"/>
      <c r="CS326" s="34"/>
      <c r="CT326" s="42"/>
      <c r="CU326" s="42"/>
      <c r="CV326" s="42"/>
      <c r="CW326" s="42"/>
      <c r="CX326" s="42"/>
      <c r="CY326" s="42"/>
      <c r="CZ326" s="42"/>
      <c r="DA326" s="42"/>
      <c r="DB326" s="42"/>
      <c r="DC326" s="32"/>
      <c r="DD326" s="32"/>
      <c r="DE326" s="34"/>
      <c r="DF326" s="34"/>
      <c r="DG326" s="32"/>
      <c r="DH326" s="34"/>
      <c r="DI326" s="36"/>
    </row>
    <row r="327" spans="1:113" ht="1.5" customHeight="1" x14ac:dyDescent="0.2"/>
    <row r="328" spans="1:113" ht="9.9" customHeight="1" x14ac:dyDescent="0.2">
      <c r="BD328" s="8" t="s">
        <v>4478</v>
      </c>
      <c r="BP328" s="8" t="s">
        <v>4477</v>
      </c>
      <c r="CB328" s="8" t="s">
        <v>4476</v>
      </c>
      <c r="CN328" s="8" t="s">
        <v>262</v>
      </c>
      <c r="CX328" s="7" t="s">
        <v>218</v>
      </c>
    </row>
    <row r="329" spans="1:113" ht="9.9" customHeight="1" x14ac:dyDescent="0.2">
      <c r="E329" s="19" t="s">
        <v>219</v>
      </c>
      <c r="P329" s="8" t="s">
        <v>4475</v>
      </c>
    </row>
    <row r="330" spans="1:113" ht="9.9" customHeight="1" x14ac:dyDescent="0.2">
      <c r="AC330" s="8" t="s">
        <v>4474</v>
      </c>
      <c r="AH330" s="8" t="s">
        <v>231</v>
      </c>
      <c r="AR330" s="8" t="s">
        <v>4473</v>
      </c>
      <c r="BD330" s="8" t="s">
        <v>4472</v>
      </c>
      <c r="BP330" s="8" t="s">
        <v>3076</v>
      </c>
      <c r="CB330" s="8" t="s">
        <v>4471</v>
      </c>
      <c r="CN330" s="8" t="s">
        <v>2351</v>
      </c>
      <c r="CX330" s="7" t="s">
        <v>218</v>
      </c>
    </row>
    <row r="331" spans="1:113" ht="9.9" customHeight="1" x14ac:dyDescent="0.2">
      <c r="E331" s="19" t="s">
        <v>228</v>
      </c>
      <c r="P331" s="8" t="s">
        <v>4470</v>
      </c>
    </row>
    <row r="332" spans="1:113" ht="9.9" customHeight="1" x14ac:dyDescent="0.2">
      <c r="AC332" s="8" t="s">
        <v>4469</v>
      </c>
      <c r="AH332" s="8" t="s">
        <v>257</v>
      </c>
      <c r="AR332" s="8" t="s">
        <v>3078</v>
      </c>
      <c r="BD332" s="8" t="s">
        <v>4468</v>
      </c>
      <c r="BP332" s="8" t="s">
        <v>4467</v>
      </c>
      <c r="CB332" s="8" t="s">
        <v>4466</v>
      </c>
      <c r="CN332" s="8" t="s">
        <v>631</v>
      </c>
      <c r="CX332" s="7" t="s">
        <v>218</v>
      </c>
    </row>
    <row r="333" spans="1:113" ht="9.9" customHeight="1" x14ac:dyDescent="0.2">
      <c r="E333" s="19" t="s">
        <v>236</v>
      </c>
      <c r="P333" s="8" t="s">
        <v>4465</v>
      </c>
    </row>
    <row r="334" spans="1:113" ht="9.9" customHeight="1" x14ac:dyDescent="0.2">
      <c r="AC334" s="19" t="s">
        <v>4464</v>
      </c>
      <c r="AH334" s="8" t="s">
        <v>266</v>
      </c>
      <c r="AR334" s="8" t="s">
        <v>4463</v>
      </c>
      <c r="BD334" s="8" t="s">
        <v>4462</v>
      </c>
      <c r="BP334" s="8" t="s">
        <v>4461</v>
      </c>
      <c r="CB334" s="8" t="s">
        <v>4460</v>
      </c>
      <c r="CN334" s="8" t="s">
        <v>370</v>
      </c>
      <c r="CX334" s="7" t="s">
        <v>218</v>
      </c>
    </row>
    <row r="335" spans="1:113" ht="9.9" customHeight="1" x14ac:dyDescent="0.2">
      <c r="E335" s="19" t="s">
        <v>245</v>
      </c>
      <c r="P335" s="8" t="s">
        <v>4459</v>
      </c>
    </row>
    <row r="336" spans="1:113" ht="9.9" customHeight="1" x14ac:dyDescent="0.2">
      <c r="AC336" s="8" t="s">
        <v>4458</v>
      </c>
      <c r="AH336" s="8" t="s">
        <v>239</v>
      </c>
      <c r="AR336" s="8" t="s">
        <v>4457</v>
      </c>
      <c r="BD336" s="8" t="s">
        <v>4456</v>
      </c>
      <c r="BP336" s="8" t="s">
        <v>4455</v>
      </c>
      <c r="CB336" s="8" t="s">
        <v>4454</v>
      </c>
      <c r="CN336" s="8" t="s">
        <v>227</v>
      </c>
      <c r="CX336" s="7" t="s">
        <v>218</v>
      </c>
    </row>
    <row r="337" spans="5:102" ht="9.9" customHeight="1" x14ac:dyDescent="0.2">
      <c r="E337" s="19" t="s">
        <v>254</v>
      </c>
      <c r="P337" s="8" t="s">
        <v>4453</v>
      </c>
    </row>
    <row r="338" spans="5:102" ht="9.9" customHeight="1" x14ac:dyDescent="0.2">
      <c r="AC338" s="8" t="s">
        <v>4452</v>
      </c>
      <c r="AH338" s="8" t="s">
        <v>283</v>
      </c>
      <c r="AR338" s="8" t="s">
        <v>4451</v>
      </c>
      <c r="BD338" s="8" t="s">
        <v>4450</v>
      </c>
      <c r="BP338" s="8" t="s">
        <v>4449</v>
      </c>
      <c r="CB338" s="8" t="s">
        <v>407</v>
      </c>
      <c r="CN338" s="8" t="s">
        <v>370</v>
      </c>
      <c r="CX338" s="7" t="s">
        <v>218</v>
      </c>
    </row>
    <row r="339" spans="5:102" ht="9.9" customHeight="1" x14ac:dyDescent="0.2">
      <c r="E339" s="19" t="s">
        <v>263</v>
      </c>
      <c r="P339" s="8" t="s">
        <v>4448</v>
      </c>
    </row>
    <row r="340" spans="5:102" ht="9.9" customHeight="1" x14ac:dyDescent="0.2">
      <c r="AC340" s="8" t="s">
        <v>4447</v>
      </c>
      <c r="AH340" s="8" t="s">
        <v>275</v>
      </c>
      <c r="AR340" s="8" t="s">
        <v>479</v>
      </c>
      <c r="CX340" s="7" t="s">
        <v>218</v>
      </c>
    </row>
    <row r="341" spans="5:102" ht="9.9" customHeight="1" x14ac:dyDescent="0.2">
      <c r="E341" s="19" t="s">
        <v>272</v>
      </c>
      <c r="P341" s="8" t="s">
        <v>4446</v>
      </c>
      <c r="S341" s="18" t="s">
        <v>361</v>
      </c>
    </row>
    <row r="342" spans="5:102" ht="9.9" customHeight="1" x14ac:dyDescent="0.2">
      <c r="AC342" s="8" t="s">
        <v>4445</v>
      </c>
      <c r="AH342" s="8" t="s">
        <v>248</v>
      </c>
      <c r="AR342" s="8" t="s">
        <v>4444</v>
      </c>
      <c r="BD342" s="8" t="s">
        <v>4443</v>
      </c>
      <c r="BP342" s="8" t="s">
        <v>4442</v>
      </c>
      <c r="CB342" s="8" t="s">
        <v>4441</v>
      </c>
      <c r="CN342" s="8" t="s">
        <v>253</v>
      </c>
      <c r="CX342" s="7" t="s">
        <v>218</v>
      </c>
    </row>
    <row r="343" spans="5:102" ht="9.9" customHeight="1" x14ac:dyDescent="0.2">
      <c r="E343" s="19" t="s">
        <v>280</v>
      </c>
      <c r="P343" s="8" t="s">
        <v>4440</v>
      </c>
    </row>
    <row r="344" spans="5:102" ht="9.9" customHeight="1" x14ac:dyDescent="0.2">
      <c r="AC344" s="8" t="s">
        <v>4439</v>
      </c>
      <c r="AH344" s="8" t="s">
        <v>222</v>
      </c>
      <c r="AR344" s="8" t="s">
        <v>4438</v>
      </c>
      <c r="BD344" s="8" t="s">
        <v>4437</v>
      </c>
      <c r="BP344" s="8" t="s">
        <v>2384</v>
      </c>
      <c r="CB344" s="8" t="s">
        <v>4436</v>
      </c>
      <c r="CN344" s="8" t="s">
        <v>2238</v>
      </c>
      <c r="CX344" s="7" t="s">
        <v>218</v>
      </c>
    </row>
    <row r="345" spans="5:102" ht="9.9" customHeight="1" x14ac:dyDescent="0.2">
      <c r="E345" s="19" t="s">
        <v>288</v>
      </c>
      <c r="P345" s="8" t="s">
        <v>4435</v>
      </c>
    </row>
    <row r="353" s="22" customFormat="1" ht="9.9" customHeight="1" x14ac:dyDescent="0.2"/>
    <row r="354" s="22" customFormat="1" ht="9.9" customHeight="1" x14ac:dyDescent="0.2"/>
    <row r="355" s="22" customFormat="1" ht="9.9" customHeight="1" x14ac:dyDescent="0.2"/>
    <row r="356" s="22" customFormat="1" ht="9.9" customHeight="1" x14ac:dyDescent="0.2"/>
    <row r="357" s="22" customFormat="1" ht="9.9" customHeight="1" x14ac:dyDescent="0.2"/>
    <row r="358" s="22" customFormat="1" ht="9.9" customHeight="1" x14ac:dyDescent="0.2"/>
    <row r="359" s="22" customFormat="1" ht="9.9" customHeight="1" x14ac:dyDescent="0.2"/>
    <row r="360" s="22" customFormat="1" ht="9.9" customHeight="1" x14ac:dyDescent="0.2"/>
    <row r="361" s="22" customFormat="1" ht="9.9" customHeight="1" x14ac:dyDescent="0.2"/>
    <row r="362" s="22" customFormat="1" ht="9.9" customHeight="1" x14ac:dyDescent="0.2"/>
    <row r="363" s="22" customFormat="1" ht="9.9" customHeight="1" x14ac:dyDescent="0.2"/>
    <row r="364" s="22" customFormat="1" ht="9.9" customHeight="1" x14ac:dyDescent="0.2"/>
    <row r="365" s="22" customFormat="1" ht="9.9" customHeight="1" x14ac:dyDescent="0.2"/>
    <row r="366" s="22" customFormat="1" ht="9.9" customHeight="1" x14ac:dyDescent="0.2"/>
    <row r="367" s="22" customFormat="1" ht="9.9" customHeight="1" x14ac:dyDescent="0.2"/>
    <row r="368" s="22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3432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3431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191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599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193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194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195</v>
      </c>
      <c r="T383" s="29" t="s">
        <v>600</v>
      </c>
      <c r="BD383" s="22" t="s">
        <v>197</v>
      </c>
      <c r="BW383" s="29" t="s">
        <v>4</v>
      </c>
      <c r="CR383" s="19" t="s">
        <v>4</v>
      </c>
      <c r="CS383" s="22" t="s">
        <v>198</v>
      </c>
      <c r="DI383" s="30"/>
    </row>
    <row r="384" spans="1:113" ht="9.9" customHeight="1" x14ac:dyDescent="0.2">
      <c r="A384" s="28" t="s">
        <v>199</v>
      </c>
      <c r="T384" s="29" t="s">
        <v>75</v>
      </c>
      <c r="BD384" s="22" t="s">
        <v>200</v>
      </c>
      <c r="BW384" s="29" t="s">
        <v>4</v>
      </c>
      <c r="DI384" s="30"/>
    </row>
    <row r="385" spans="1:113" ht="9.9" customHeight="1" x14ac:dyDescent="0.2">
      <c r="A385" s="28" t="s">
        <v>201</v>
      </c>
      <c r="T385" s="29" t="s">
        <v>19</v>
      </c>
      <c r="BD385" s="22" t="s">
        <v>202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203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194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191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601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193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194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195</v>
      </c>
      <c r="T389" s="29" t="s">
        <v>602</v>
      </c>
      <c r="BD389" s="22" t="s">
        <v>197</v>
      </c>
      <c r="BW389" s="29" t="s">
        <v>4</v>
      </c>
      <c r="CR389" s="19" t="s">
        <v>4</v>
      </c>
      <c r="CS389" s="22" t="s">
        <v>198</v>
      </c>
      <c r="DI389" s="30"/>
    </row>
    <row r="390" spans="1:113" ht="9.9" customHeight="1" x14ac:dyDescent="0.2">
      <c r="A390" s="28" t="s">
        <v>199</v>
      </c>
      <c r="T390" s="29" t="s">
        <v>75</v>
      </c>
      <c r="BD390" s="22" t="s">
        <v>200</v>
      </c>
      <c r="BW390" s="29" t="s">
        <v>4</v>
      </c>
      <c r="DI390" s="30"/>
    </row>
    <row r="391" spans="1:113" ht="9.9" customHeight="1" x14ac:dyDescent="0.2">
      <c r="A391" s="28" t="s">
        <v>201</v>
      </c>
      <c r="T391" s="29" t="s">
        <v>19</v>
      </c>
      <c r="BD391" s="22" t="s">
        <v>202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203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194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191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603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193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194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195</v>
      </c>
      <c r="T395" s="29" t="s">
        <v>79</v>
      </c>
      <c r="BD395" s="22" t="s">
        <v>197</v>
      </c>
      <c r="BW395" s="29" t="s">
        <v>4</v>
      </c>
      <c r="CR395" s="19" t="s">
        <v>4</v>
      </c>
      <c r="CS395" s="22" t="s">
        <v>198</v>
      </c>
      <c r="DI395" s="30"/>
    </row>
    <row r="396" spans="1:113" ht="9.9" customHeight="1" x14ac:dyDescent="0.2">
      <c r="A396" s="28" t="s">
        <v>199</v>
      </c>
      <c r="T396" s="29" t="s">
        <v>75</v>
      </c>
      <c r="BD396" s="22" t="s">
        <v>200</v>
      </c>
      <c r="BW396" s="29" t="s">
        <v>4</v>
      </c>
      <c r="DI396" s="30"/>
    </row>
    <row r="397" spans="1:113" ht="9.9" customHeight="1" x14ac:dyDescent="0.2">
      <c r="A397" s="28" t="s">
        <v>201</v>
      </c>
      <c r="T397" s="29" t="s">
        <v>19</v>
      </c>
      <c r="BD397" s="22" t="s">
        <v>202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203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194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11</v>
      </c>
      <c r="B400" s="41"/>
      <c r="C400" s="41"/>
      <c r="D400" s="41"/>
      <c r="E400" s="41"/>
      <c r="F400" s="23"/>
      <c r="G400" s="23"/>
      <c r="H400" s="40" t="s">
        <v>207</v>
      </c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23"/>
      <c r="U400" s="23"/>
      <c r="V400" s="26"/>
      <c r="W400" s="40" t="s">
        <v>208</v>
      </c>
      <c r="X400" s="41"/>
      <c r="Y400" s="41"/>
      <c r="Z400" s="41"/>
      <c r="AA400" s="41"/>
      <c r="AB400" s="41"/>
      <c r="AC400" s="41"/>
      <c r="AD400" s="41"/>
      <c r="AE400" s="41"/>
      <c r="AF400" s="23"/>
      <c r="AG400" s="23"/>
      <c r="AH400" s="26"/>
      <c r="AI400" s="26"/>
      <c r="AJ400" s="23"/>
      <c r="AK400" s="40" t="s">
        <v>209</v>
      </c>
      <c r="AL400" s="41"/>
      <c r="AM400" s="41"/>
      <c r="AN400" s="41"/>
      <c r="AO400" s="41"/>
      <c r="AP400" s="41"/>
      <c r="AQ400" s="41"/>
      <c r="AR400" s="41"/>
      <c r="AS400" s="41"/>
      <c r="AT400" s="41"/>
      <c r="AU400" s="23"/>
      <c r="AV400" s="23"/>
      <c r="AW400" s="40" t="s">
        <v>210</v>
      </c>
      <c r="AX400" s="41"/>
      <c r="AY400" s="41"/>
      <c r="AZ400" s="41"/>
      <c r="BA400" s="41"/>
      <c r="BB400" s="41"/>
      <c r="BC400" s="41"/>
      <c r="BD400" s="41"/>
      <c r="BE400" s="41"/>
      <c r="BF400" s="41"/>
      <c r="BG400" s="23"/>
      <c r="BH400" s="23"/>
      <c r="BI400" s="40" t="s">
        <v>211</v>
      </c>
      <c r="BJ400" s="41"/>
      <c r="BK400" s="41"/>
      <c r="BL400" s="41"/>
      <c r="BM400" s="41"/>
      <c r="BN400" s="41"/>
      <c r="BO400" s="41"/>
      <c r="BP400" s="41"/>
      <c r="BQ400" s="41"/>
      <c r="BR400" s="41"/>
      <c r="BS400" s="23"/>
      <c r="BT400" s="23"/>
      <c r="BU400" s="40" t="s">
        <v>212</v>
      </c>
      <c r="BV400" s="41"/>
      <c r="BW400" s="41"/>
      <c r="BX400" s="41"/>
      <c r="BY400" s="41"/>
      <c r="BZ400" s="41"/>
      <c r="CA400" s="41"/>
      <c r="CB400" s="41"/>
      <c r="CC400" s="41"/>
      <c r="CD400" s="41"/>
      <c r="CE400" s="23"/>
      <c r="CF400" s="23"/>
      <c r="CG400" s="40" t="s">
        <v>194</v>
      </c>
      <c r="CH400" s="41"/>
      <c r="CI400" s="41"/>
      <c r="CJ400" s="41"/>
      <c r="CK400" s="41"/>
      <c r="CL400" s="41"/>
      <c r="CM400" s="41"/>
      <c r="CN400" s="41"/>
      <c r="CO400" s="41"/>
      <c r="CP400" s="41"/>
      <c r="CQ400" s="23"/>
      <c r="CR400" s="23"/>
      <c r="CS400" s="26"/>
      <c r="CT400" s="40" t="s">
        <v>213</v>
      </c>
      <c r="CU400" s="41"/>
      <c r="CV400" s="41"/>
      <c r="CW400" s="41"/>
      <c r="CX400" s="41"/>
      <c r="CY400" s="41"/>
      <c r="CZ400" s="41"/>
      <c r="DA400" s="41"/>
      <c r="DB400" s="41"/>
      <c r="DC400" s="23"/>
      <c r="DD400" s="23"/>
      <c r="DE400" s="26"/>
      <c r="DF400" s="26"/>
      <c r="DG400" s="23"/>
      <c r="DH400" s="26"/>
      <c r="DI400" s="27"/>
    </row>
    <row r="401" spans="1:113" ht="12" customHeight="1" x14ac:dyDescent="0.2">
      <c r="A401" s="47"/>
      <c r="B401" s="42"/>
      <c r="C401" s="42"/>
      <c r="D401" s="42"/>
      <c r="E401" s="42"/>
      <c r="F401" s="32"/>
      <c r="G401" s="3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32"/>
      <c r="U401" s="32"/>
      <c r="V401" s="34"/>
      <c r="W401" s="42"/>
      <c r="X401" s="42"/>
      <c r="Y401" s="42"/>
      <c r="Z401" s="42"/>
      <c r="AA401" s="42"/>
      <c r="AB401" s="42"/>
      <c r="AC401" s="42"/>
      <c r="AD401" s="42"/>
      <c r="AE401" s="42"/>
      <c r="AF401" s="32"/>
      <c r="AG401" s="32"/>
      <c r="AH401" s="34"/>
      <c r="AI401" s="34"/>
      <c r="AJ401" s="3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32"/>
      <c r="AV401" s="32"/>
      <c r="AW401" s="42"/>
      <c r="AX401" s="42"/>
      <c r="AY401" s="42"/>
      <c r="AZ401" s="42"/>
      <c r="BA401" s="42"/>
      <c r="BB401" s="42"/>
      <c r="BC401" s="42"/>
      <c r="BD401" s="42"/>
      <c r="BE401" s="42"/>
      <c r="BF401" s="42"/>
      <c r="BG401" s="32"/>
      <c r="BH401" s="32"/>
      <c r="BI401" s="42"/>
      <c r="BJ401" s="42"/>
      <c r="BK401" s="42"/>
      <c r="BL401" s="42"/>
      <c r="BM401" s="42"/>
      <c r="BN401" s="42"/>
      <c r="BO401" s="42"/>
      <c r="BP401" s="42"/>
      <c r="BQ401" s="42"/>
      <c r="BR401" s="42"/>
      <c r="BS401" s="32"/>
      <c r="BT401" s="32"/>
      <c r="BU401" s="42"/>
      <c r="BV401" s="42"/>
      <c r="BW401" s="42"/>
      <c r="BX401" s="42"/>
      <c r="BY401" s="42"/>
      <c r="BZ401" s="42"/>
      <c r="CA401" s="42"/>
      <c r="CB401" s="42"/>
      <c r="CC401" s="42"/>
      <c r="CD401" s="42"/>
      <c r="CE401" s="32"/>
      <c r="CF401" s="32"/>
      <c r="CG401" s="42"/>
      <c r="CH401" s="42"/>
      <c r="CI401" s="42"/>
      <c r="CJ401" s="42"/>
      <c r="CK401" s="42"/>
      <c r="CL401" s="42"/>
      <c r="CM401" s="42"/>
      <c r="CN401" s="42"/>
      <c r="CO401" s="42"/>
      <c r="CP401" s="42"/>
      <c r="CQ401" s="32"/>
      <c r="CR401" s="32"/>
      <c r="CS401" s="34"/>
      <c r="CT401" s="42"/>
      <c r="CU401" s="42"/>
      <c r="CV401" s="42"/>
      <c r="CW401" s="42"/>
      <c r="CX401" s="42"/>
      <c r="CY401" s="42"/>
      <c r="CZ401" s="42"/>
      <c r="DA401" s="42"/>
      <c r="DB401" s="42"/>
      <c r="DC401" s="32"/>
      <c r="DD401" s="32"/>
      <c r="DE401" s="34"/>
      <c r="DF401" s="34"/>
      <c r="DG401" s="32"/>
      <c r="DH401" s="34"/>
      <c r="DI401" s="36"/>
    </row>
    <row r="402" spans="1:113" ht="1.5" customHeight="1" x14ac:dyDescent="0.2"/>
    <row r="403" spans="1:113" ht="9.9" customHeight="1" x14ac:dyDescent="0.2">
      <c r="BD403" s="8" t="s">
        <v>1725</v>
      </c>
      <c r="BP403" s="8" t="s">
        <v>4434</v>
      </c>
      <c r="CB403" s="8" t="s">
        <v>2239</v>
      </c>
      <c r="CN403" s="8" t="s">
        <v>2351</v>
      </c>
      <c r="CX403" s="7" t="s">
        <v>218</v>
      </c>
    </row>
    <row r="404" spans="1:113" ht="9.9" customHeight="1" x14ac:dyDescent="0.2">
      <c r="E404" s="19" t="s">
        <v>219</v>
      </c>
      <c r="P404" s="8" t="s">
        <v>4433</v>
      </c>
    </row>
    <row r="405" spans="1:113" ht="9.9" customHeight="1" x14ac:dyDescent="0.2">
      <c r="AC405" s="8" t="s">
        <v>4432</v>
      </c>
      <c r="AH405" s="8" t="s">
        <v>257</v>
      </c>
      <c r="AR405" s="8" t="s">
        <v>4431</v>
      </c>
      <c r="BD405" s="8" t="s">
        <v>4430</v>
      </c>
      <c r="BP405" s="8" t="s">
        <v>4429</v>
      </c>
      <c r="CB405" s="8" t="s">
        <v>4428</v>
      </c>
      <c r="CN405" s="8" t="s">
        <v>847</v>
      </c>
      <c r="CX405" s="7" t="s">
        <v>218</v>
      </c>
    </row>
    <row r="406" spans="1:113" ht="9.9" customHeight="1" x14ac:dyDescent="0.2">
      <c r="E406" s="19" t="s">
        <v>228</v>
      </c>
      <c r="P406" s="8" t="s">
        <v>4427</v>
      </c>
    </row>
    <row r="407" spans="1:113" ht="9.9" customHeight="1" x14ac:dyDescent="0.2">
      <c r="AC407" s="8" t="s">
        <v>4426</v>
      </c>
      <c r="AH407" s="8" t="s">
        <v>283</v>
      </c>
      <c r="AR407" s="8" t="s">
        <v>4425</v>
      </c>
      <c r="BD407" s="8" t="s">
        <v>4424</v>
      </c>
      <c r="BP407" s="8" t="s">
        <v>4423</v>
      </c>
      <c r="CB407" s="8" t="s">
        <v>4422</v>
      </c>
      <c r="CN407" s="8" t="s">
        <v>332</v>
      </c>
      <c r="CX407" s="7" t="s">
        <v>218</v>
      </c>
    </row>
    <row r="408" spans="1:113" ht="9.9" customHeight="1" x14ac:dyDescent="0.2">
      <c r="E408" s="19" t="s">
        <v>236</v>
      </c>
      <c r="P408" s="8" t="s">
        <v>4421</v>
      </c>
    </row>
    <row r="409" spans="1:113" ht="9.9" customHeight="1" x14ac:dyDescent="0.2">
      <c r="AC409" s="8" t="s">
        <v>4420</v>
      </c>
      <c r="AH409" s="8" t="s">
        <v>231</v>
      </c>
      <c r="AR409" s="8" t="s">
        <v>3025</v>
      </c>
      <c r="BD409" s="8" t="s">
        <v>4419</v>
      </c>
      <c r="BP409" s="8" t="s">
        <v>4418</v>
      </c>
      <c r="CB409" s="8" t="s">
        <v>4417</v>
      </c>
      <c r="CN409" s="8" t="s">
        <v>560</v>
      </c>
      <c r="CX409" s="7" t="s">
        <v>218</v>
      </c>
    </row>
    <row r="410" spans="1:113" ht="9.9" customHeight="1" x14ac:dyDescent="0.2">
      <c r="E410" s="19" t="s">
        <v>245</v>
      </c>
      <c r="P410" s="8" t="s">
        <v>4416</v>
      </c>
    </row>
    <row r="411" spans="1:113" ht="9.9" customHeight="1" x14ac:dyDescent="0.2">
      <c r="AC411" s="8" t="s">
        <v>4415</v>
      </c>
      <c r="AH411" s="8" t="s">
        <v>222</v>
      </c>
      <c r="AR411" s="8" t="s">
        <v>4414</v>
      </c>
      <c r="BD411" s="8" t="s">
        <v>4413</v>
      </c>
      <c r="BP411" s="8" t="s">
        <v>2669</v>
      </c>
      <c r="CB411" s="8" t="s">
        <v>4412</v>
      </c>
      <c r="CN411" s="8" t="s">
        <v>882</v>
      </c>
      <c r="CX411" s="7" t="s">
        <v>218</v>
      </c>
    </row>
    <row r="412" spans="1:113" ht="9.9" customHeight="1" x14ac:dyDescent="0.2">
      <c r="E412" s="19" t="s">
        <v>254</v>
      </c>
      <c r="P412" s="8" t="s">
        <v>4411</v>
      </c>
      <c r="S412" s="18" t="s">
        <v>361</v>
      </c>
    </row>
    <row r="413" spans="1:113" ht="9.9" customHeight="1" x14ac:dyDescent="0.2">
      <c r="AC413" s="8" t="s">
        <v>4410</v>
      </c>
      <c r="AH413" s="8" t="s">
        <v>248</v>
      </c>
      <c r="AR413" s="8" t="s">
        <v>4409</v>
      </c>
      <c r="BD413" s="8" t="s">
        <v>1378</v>
      </c>
      <c r="BP413" s="8" t="s">
        <v>3976</v>
      </c>
      <c r="CB413" s="8" t="s">
        <v>4408</v>
      </c>
      <c r="CN413" s="8" t="s">
        <v>591</v>
      </c>
      <c r="CX413" s="7" t="s">
        <v>218</v>
      </c>
    </row>
    <row r="414" spans="1:113" ht="9.9" customHeight="1" x14ac:dyDescent="0.2">
      <c r="E414" s="19" t="s">
        <v>263</v>
      </c>
      <c r="P414" s="8" t="s">
        <v>4407</v>
      </c>
      <c r="S414" s="18" t="s">
        <v>361</v>
      </c>
    </row>
    <row r="415" spans="1:113" ht="9.9" customHeight="1" x14ac:dyDescent="0.2">
      <c r="AC415" s="8" t="s">
        <v>4406</v>
      </c>
      <c r="AH415" s="8" t="s">
        <v>275</v>
      </c>
      <c r="AR415" s="8" t="s">
        <v>4405</v>
      </c>
      <c r="BD415" s="8" t="s">
        <v>4068</v>
      </c>
      <c r="BP415" s="8" t="s">
        <v>4404</v>
      </c>
      <c r="CB415" s="8" t="s">
        <v>4403</v>
      </c>
      <c r="CN415" s="8" t="s">
        <v>560</v>
      </c>
      <c r="CX415" s="7" t="s">
        <v>218</v>
      </c>
    </row>
    <row r="416" spans="1:113" ht="9.9" customHeight="1" x14ac:dyDescent="0.2">
      <c r="E416" s="19" t="s">
        <v>272</v>
      </c>
      <c r="P416" s="8" t="s">
        <v>4402</v>
      </c>
    </row>
    <row r="417" spans="5:102" ht="9.9" customHeight="1" x14ac:dyDescent="0.2">
      <c r="AC417" s="8" t="s">
        <v>4401</v>
      </c>
      <c r="AH417" s="8" t="s">
        <v>320</v>
      </c>
      <c r="AR417" s="8" t="s">
        <v>4400</v>
      </c>
      <c r="BD417" s="8" t="s">
        <v>4399</v>
      </c>
      <c r="BP417" s="8" t="s">
        <v>4398</v>
      </c>
      <c r="CB417" s="8" t="s">
        <v>4397</v>
      </c>
      <c r="CN417" s="8" t="s">
        <v>935</v>
      </c>
      <c r="CX417" s="7" t="s">
        <v>218</v>
      </c>
    </row>
    <row r="418" spans="5:102" ht="9.9" customHeight="1" x14ac:dyDescent="0.2">
      <c r="E418" s="19" t="s">
        <v>280</v>
      </c>
      <c r="P418" s="8" t="s">
        <v>4396</v>
      </c>
    </row>
    <row r="419" spans="5:102" ht="9.9" customHeight="1" x14ac:dyDescent="0.2">
      <c r="AC419" s="8" t="s">
        <v>4395</v>
      </c>
      <c r="AH419" s="8" t="s">
        <v>239</v>
      </c>
      <c r="AR419" s="8" t="s">
        <v>4394</v>
      </c>
      <c r="BD419" s="8" t="s">
        <v>4393</v>
      </c>
      <c r="BP419" s="8" t="s">
        <v>4392</v>
      </c>
      <c r="CB419" s="8" t="s">
        <v>4391</v>
      </c>
      <c r="CN419" s="8" t="s">
        <v>2947</v>
      </c>
      <c r="CX419" s="7" t="s">
        <v>218</v>
      </c>
    </row>
    <row r="420" spans="5:102" ht="9.9" customHeight="1" x14ac:dyDescent="0.2">
      <c r="E420" s="19" t="s">
        <v>288</v>
      </c>
      <c r="P420" s="8" t="s">
        <v>4390</v>
      </c>
    </row>
    <row r="421" spans="5:102" ht="9.9" customHeight="1" x14ac:dyDescent="0.2">
      <c r="AC421" s="19" t="s">
        <v>4389</v>
      </c>
      <c r="AH421" s="8" t="s">
        <v>266</v>
      </c>
      <c r="AR421" s="8" t="s">
        <v>4388</v>
      </c>
      <c r="BD421" s="8" t="s">
        <v>588</v>
      </c>
      <c r="BP421" s="8" t="s">
        <v>4387</v>
      </c>
      <c r="CB421" s="8" t="s">
        <v>4386</v>
      </c>
      <c r="CN421" s="8" t="s">
        <v>2947</v>
      </c>
      <c r="CX421" s="7" t="s">
        <v>218</v>
      </c>
    </row>
    <row r="422" spans="5:102" ht="9.9" customHeight="1" x14ac:dyDescent="0.2">
      <c r="E422" s="19" t="s">
        <v>359</v>
      </c>
      <c r="P422" s="8" t="s">
        <v>4385</v>
      </c>
    </row>
    <row r="433" s="22" customFormat="1" ht="9.9" customHeight="1" x14ac:dyDescent="0.2"/>
    <row r="434" s="22" customFormat="1" ht="9.9" customHeight="1" x14ac:dyDescent="0.2"/>
    <row r="435" s="22" customFormat="1" ht="9.9" customHeight="1" x14ac:dyDescent="0.2"/>
    <row r="436" s="22" customFormat="1" ht="9.9" customHeight="1" x14ac:dyDescent="0.2"/>
    <row r="437" s="22" customFormat="1" ht="9.9" customHeight="1" x14ac:dyDescent="0.2"/>
    <row r="438" s="22" customFormat="1" ht="9.9" customHeight="1" x14ac:dyDescent="0.2"/>
    <row r="439" s="22" customFormat="1" ht="9.9" customHeight="1" x14ac:dyDescent="0.2"/>
    <row r="440" s="22" customFormat="1" ht="9.9" customHeight="1" x14ac:dyDescent="0.2"/>
    <row r="441" s="22" customFormat="1" ht="9.9" customHeight="1" x14ac:dyDescent="0.2"/>
    <row r="442" s="22" customFormat="1" ht="9.9" customHeight="1" x14ac:dyDescent="0.2"/>
    <row r="443" s="22" customFormat="1" ht="9.9" customHeight="1" x14ac:dyDescent="0.2"/>
    <row r="444" s="22" customFormat="1" ht="9.9" customHeight="1" x14ac:dyDescent="0.2"/>
    <row r="445" s="22" customFormat="1" ht="9.9" customHeight="1" x14ac:dyDescent="0.2"/>
    <row r="446" s="22" customFormat="1" ht="9.9" customHeight="1" x14ac:dyDescent="0.2"/>
    <row r="447" s="22" customFormat="1" ht="9.9" customHeight="1" x14ac:dyDescent="0.2"/>
    <row r="448" s="22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3432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3431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191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645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193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194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195</v>
      </c>
      <c r="T458" s="29" t="s">
        <v>646</v>
      </c>
      <c r="BD458" s="22" t="s">
        <v>197</v>
      </c>
      <c r="BW458" s="29" t="s">
        <v>4</v>
      </c>
      <c r="CR458" s="19" t="s">
        <v>4</v>
      </c>
      <c r="CS458" s="22" t="s">
        <v>198</v>
      </c>
      <c r="DI458" s="30"/>
    </row>
    <row r="459" spans="1:113" ht="9.9" customHeight="1" x14ac:dyDescent="0.2">
      <c r="A459" s="28" t="s">
        <v>199</v>
      </c>
      <c r="T459" s="29" t="s">
        <v>107</v>
      </c>
      <c r="BD459" s="22" t="s">
        <v>200</v>
      </c>
      <c r="BW459" s="29" t="s">
        <v>4</v>
      </c>
      <c r="DI459" s="30"/>
    </row>
    <row r="460" spans="1:113" ht="9.9" customHeight="1" x14ac:dyDescent="0.2">
      <c r="A460" s="28" t="s">
        <v>201</v>
      </c>
      <c r="T460" s="29" t="s">
        <v>19</v>
      </c>
      <c r="BD460" s="22" t="s">
        <v>202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203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194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191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647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193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194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195</v>
      </c>
      <c r="T464" s="29" t="s">
        <v>648</v>
      </c>
      <c r="BD464" s="22" t="s">
        <v>197</v>
      </c>
      <c r="BW464" s="29" t="s">
        <v>4</v>
      </c>
      <c r="CR464" s="19" t="s">
        <v>4</v>
      </c>
      <c r="CS464" s="22" t="s">
        <v>198</v>
      </c>
      <c r="DI464" s="30"/>
    </row>
    <row r="465" spans="1:113" ht="9.9" customHeight="1" x14ac:dyDescent="0.2">
      <c r="A465" s="28" t="s">
        <v>199</v>
      </c>
      <c r="T465" s="29" t="s">
        <v>107</v>
      </c>
      <c r="BD465" s="22" t="s">
        <v>200</v>
      </c>
      <c r="BW465" s="29" t="s">
        <v>4</v>
      </c>
      <c r="DI465" s="30"/>
    </row>
    <row r="466" spans="1:113" ht="9.9" customHeight="1" x14ac:dyDescent="0.2">
      <c r="A466" s="28" t="s">
        <v>201</v>
      </c>
      <c r="T466" s="29" t="s">
        <v>19</v>
      </c>
      <c r="BD466" s="22" t="s">
        <v>202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203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194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191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649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193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194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195</v>
      </c>
      <c r="T470" s="29" t="s">
        <v>111</v>
      </c>
      <c r="BD470" s="22" t="s">
        <v>197</v>
      </c>
      <c r="BW470" s="29" t="s">
        <v>4</v>
      </c>
      <c r="CR470" s="19" t="s">
        <v>4</v>
      </c>
      <c r="CS470" s="22" t="s">
        <v>198</v>
      </c>
      <c r="DI470" s="30"/>
    </row>
    <row r="471" spans="1:113" ht="9.9" customHeight="1" x14ac:dyDescent="0.2">
      <c r="A471" s="28" t="s">
        <v>199</v>
      </c>
      <c r="T471" s="29" t="s">
        <v>107</v>
      </c>
      <c r="BD471" s="22" t="s">
        <v>200</v>
      </c>
      <c r="BW471" s="29" t="s">
        <v>4</v>
      </c>
      <c r="DI471" s="30"/>
    </row>
    <row r="472" spans="1:113" ht="9.9" customHeight="1" x14ac:dyDescent="0.2">
      <c r="A472" s="28" t="s">
        <v>201</v>
      </c>
      <c r="T472" s="29" t="s">
        <v>19</v>
      </c>
      <c r="BD472" s="22" t="s">
        <v>202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203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194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11</v>
      </c>
      <c r="B475" s="41"/>
      <c r="C475" s="41"/>
      <c r="D475" s="41"/>
      <c r="E475" s="41"/>
      <c r="F475" s="23"/>
      <c r="G475" s="23"/>
      <c r="H475" s="40" t="s">
        <v>207</v>
      </c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23"/>
      <c r="U475" s="23"/>
      <c r="V475" s="26"/>
      <c r="W475" s="40" t="s">
        <v>208</v>
      </c>
      <c r="X475" s="41"/>
      <c r="Y475" s="41"/>
      <c r="Z475" s="41"/>
      <c r="AA475" s="41"/>
      <c r="AB475" s="41"/>
      <c r="AC475" s="41"/>
      <c r="AD475" s="41"/>
      <c r="AE475" s="41"/>
      <c r="AF475" s="23"/>
      <c r="AG475" s="23"/>
      <c r="AH475" s="26"/>
      <c r="AI475" s="26"/>
      <c r="AJ475" s="23"/>
      <c r="AK475" s="40" t="s">
        <v>209</v>
      </c>
      <c r="AL475" s="41"/>
      <c r="AM475" s="41"/>
      <c r="AN475" s="41"/>
      <c r="AO475" s="41"/>
      <c r="AP475" s="41"/>
      <c r="AQ475" s="41"/>
      <c r="AR475" s="41"/>
      <c r="AS475" s="41"/>
      <c r="AT475" s="41"/>
      <c r="AU475" s="23"/>
      <c r="AV475" s="23"/>
      <c r="AW475" s="40" t="s">
        <v>210</v>
      </c>
      <c r="AX475" s="41"/>
      <c r="AY475" s="41"/>
      <c r="AZ475" s="41"/>
      <c r="BA475" s="41"/>
      <c r="BB475" s="41"/>
      <c r="BC475" s="41"/>
      <c r="BD475" s="41"/>
      <c r="BE475" s="41"/>
      <c r="BF475" s="41"/>
      <c r="BG475" s="23"/>
      <c r="BH475" s="23"/>
      <c r="BI475" s="40" t="s">
        <v>211</v>
      </c>
      <c r="BJ475" s="41"/>
      <c r="BK475" s="41"/>
      <c r="BL475" s="41"/>
      <c r="BM475" s="41"/>
      <c r="BN475" s="41"/>
      <c r="BO475" s="41"/>
      <c r="BP475" s="41"/>
      <c r="BQ475" s="41"/>
      <c r="BR475" s="41"/>
      <c r="BS475" s="23"/>
      <c r="BT475" s="23"/>
      <c r="BU475" s="40" t="s">
        <v>212</v>
      </c>
      <c r="BV475" s="41"/>
      <c r="BW475" s="41"/>
      <c r="BX475" s="41"/>
      <c r="BY475" s="41"/>
      <c r="BZ475" s="41"/>
      <c r="CA475" s="41"/>
      <c r="CB475" s="41"/>
      <c r="CC475" s="41"/>
      <c r="CD475" s="41"/>
      <c r="CE475" s="23"/>
      <c r="CF475" s="23"/>
      <c r="CG475" s="40" t="s">
        <v>194</v>
      </c>
      <c r="CH475" s="41"/>
      <c r="CI475" s="41"/>
      <c r="CJ475" s="41"/>
      <c r="CK475" s="41"/>
      <c r="CL475" s="41"/>
      <c r="CM475" s="41"/>
      <c r="CN475" s="41"/>
      <c r="CO475" s="41"/>
      <c r="CP475" s="41"/>
      <c r="CQ475" s="23"/>
      <c r="CR475" s="23"/>
      <c r="CS475" s="26"/>
      <c r="CT475" s="40" t="s">
        <v>213</v>
      </c>
      <c r="CU475" s="41"/>
      <c r="CV475" s="41"/>
      <c r="CW475" s="41"/>
      <c r="CX475" s="41"/>
      <c r="CY475" s="41"/>
      <c r="CZ475" s="41"/>
      <c r="DA475" s="41"/>
      <c r="DB475" s="41"/>
      <c r="DC475" s="23"/>
      <c r="DD475" s="23"/>
      <c r="DE475" s="26"/>
      <c r="DF475" s="26"/>
      <c r="DG475" s="23"/>
      <c r="DH475" s="26"/>
      <c r="DI475" s="27"/>
    </row>
    <row r="476" spans="1:113" ht="12" customHeight="1" x14ac:dyDescent="0.2">
      <c r="A476" s="47"/>
      <c r="B476" s="42"/>
      <c r="C476" s="42"/>
      <c r="D476" s="42"/>
      <c r="E476" s="42"/>
      <c r="F476" s="32"/>
      <c r="G476" s="3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32"/>
      <c r="U476" s="32"/>
      <c r="V476" s="34"/>
      <c r="W476" s="42"/>
      <c r="X476" s="42"/>
      <c r="Y476" s="42"/>
      <c r="Z476" s="42"/>
      <c r="AA476" s="42"/>
      <c r="AB476" s="42"/>
      <c r="AC476" s="42"/>
      <c r="AD476" s="42"/>
      <c r="AE476" s="42"/>
      <c r="AF476" s="32"/>
      <c r="AG476" s="32"/>
      <c r="AH476" s="34"/>
      <c r="AI476" s="34"/>
      <c r="AJ476" s="3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32"/>
      <c r="AV476" s="32"/>
      <c r="AW476" s="42"/>
      <c r="AX476" s="42"/>
      <c r="AY476" s="42"/>
      <c r="AZ476" s="42"/>
      <c r="BA476" s="42"/>
      <c r="BB476" s="42"/>
      <c r="BC476" s="42"/>
      <c r="BD476" s="42"/>
      <c r="BE476" s="42"/>
      <c r="BF476" s="42"/>
      <c r="BG476" s="32"/>
      <c r="BH476" s="32"/>
      <c r="BI476" s="42"/>
      <c r="BJ476" s="42"/>
      <c r="BK476" s="42"/>
      <c r="BL476" s="42"/>
      <c r="BM476" s="42"/>
      <c r="BN476" s="42"/>
      <c r="BO476" s="42"/>
      <c r="BP476" s="42"/>
      <c r="BQ476" s="42"/>
      <c r="BR476" s="42"/>
      <c r="BS476" s="32"/>
      <c r="BT476" s="32"/>
      <c r="BU476" s="42"/>
      <c r="BV476" s="42"/>
      <c r="BW476" s="42"/>
      <c r="BX476" s="42"/>
      <c r="BY476" s="42"/>
      <c r="BZ476" s="42"/>
      <c r="CA476" s="42"/>
      <c r="CB476" s="42"/>
      <c r="CC476" s="42"/>
      <c r="CD476" s="42"/>
      <c r="CE476" s="32"/>
      <c r="CF476" s="32"/>
      <c r="CG476" s="42"/>
      <c r="CH476" s="42"/>
      <c r="CI476" s="42"/>
      <c r="CJ476" s="42"/>
      <c r="CK476" s="42"/>
      <c r="CL476" s="42"/>
      <c r="CM476" s="42"/>
      <c r="CN476" s="42"/>
      <c r="CO476" s="42"/>
      <c r="CP476" s="42"/>
      <c r="CQ476" s="32"/>
      <c r="CR476" s="32"/>
      <c r="CS476" s="34"/>
      <c r="CT476" s="42"/>
      <c r="CU476" s="42"/>
      <c r="CV476" s="42"/>
      <c r="CW476" s="42"/>
      <c r="CX476" s="42"/>
      <c r="CY476" s="42"/>
      <c r="CZ476" s="42"/>
      <c r="DA476" s="42"/>
      <c r="DB476" s="42"/>
      <c r="DC476" s="32"/>
      <c r="DD476" s="32"/>
      <c r="DE476" s="34"/>
      <c r="DF476" s="34"/>
      <c r="DG476" s="32"/>
      <c r="DH476" s="34"/>
      <c r="DI476" s="36"/>
    </row>
    <row r="477" spans="1:113" ht="1.5" customHeight="1" x14ac:dyDescent="0.2"/>
    <row r="478" spans="1:113" ht="9.9" customHeight="1" x14ac:dyDescent="0.2">
      <c r="BD478" s="8" t="s">
        <v>3447</v>
      </c>
      <c r="BP478" s="8" t="s">
        <v>4384</v>
      </c>
      <c r="CB478" s="8" t="s">
        <v>4383</v>
      </c>
      <c r="CN478" s="8" t="s">
        <v>332</v>
      </c>
      <c r="CX478" s="7" t="s">
        <v>218</v>
      </c>
    </row>
    <row r="479" spans="1:113" ht="9.9" customHeight="1" x14ac:dyDescent="0.2">
      <c r="E479" s="19" t="s">
        <v>219</v>
      </c>
      <c r="P479" s="8" t="s">
        <v>4382</v>
      </c>
    </row>
    <row r="480" spans="1:113" ht="9.9" customHeight="1" x14ac:dyDescent="0.2">
      <c r="AC480" s="8" t="s">
        <v>4381</v>
      </c>
      <c r="AH480" s="8" t="s">
        <v>248</v>
      </c>
      <c r="AR480" s="8" t="s">
        <v>4380</v>
      </c>
      <c r="BD480" s="8" t="s">
        <v>3563</v>
      </c>
      <c r="BP480" s="8" t="s">
        <v>1506</v>
      </c>
      <c r="CB480" s="8" t="s">
        <v>4379</v>
      </c>
      <c r="CN480" s="8" t="s">
        <v>4378</v>
      </c>
      <c r="CX480" s="7" t="s">
        <v>218</v>
      </c>
    </row>
    <row r="481" spans="5:102" ht="9.9" customHeight="1" x14ac:dyDescent="0.2">
      <c r="E481" s="19" t="s">
        <v>228</v>
      </c>
      <c r="P481" s="8" t="s">
        <v>4377</v>
      </c>
    </row>
    <row r="482" spans="5:102" ht="9.9" customHeight="1" x14ac:dyDescent="0.2">
      <c r="AC482" s="8" t="s">
        <v>4376</v>
      </c>
      <c r="AH482" s="8" t="s">
        <v>257</v>
      </c>
      <c r="AR482" s="8" t="s">
        <v>4375</v>
      </c>
      <c r="BD482" s="8" t="s">
        <v>4374</v>
      </c>
      <c r="BP482" s="8" t="s">
        <v>4373</v>
      </c>
      <c r="CB482" s="8" t="s">
        <v>4372</v>
      </c>
      <c r="CN482" s="8" t="s">
        <v>2429</v>
      </c>
      <c r="CX482" s="7" t="s">
        <v>218</v>
      </c>
    </row>
    <row r="483" spans="5:102" ht="9.9" customHeight="1" x14ac:dyDescent="0.2">
      <c r="E483" s="19" t="s">
        <v>236</v>
      </c>
      <c r="P483" s="8" t="s">
        <v>4371</v>
      </c>
    </row>
    <row r="484" spans="5:102" ht="9.9" customHeight="1" x14ac:dyDescent="0.2">
      <c r="AC484" s="8" t="s">
        <v>4370</v>
      </c>
      <c r="AH484" s="8" t="s">
        <v>424</v>
      </c>
      <c r="AR484" s="8" t="s">
        <v>4369</v>
      </c>
      <c r="BD484" s="8" t="s">
        <v>4368</v>
      </c>
      <c r="BP484" s="8" t="s">
        <v>1803</v>
      </c>
      <c r="CB484" s="8" t="s">
        <v>1356</v>
      </c>
      <c r="CN484" s="8" t="s">
        <v>631</v>
      </c>
      <c r="CX484" s="7" t="s">
        <v>218</v>
      </c>
    </row>
    <row r="485" spans="5:102" ht="9.9" customHeight="1" x14ac:dyDescent="0.2">
      <c r="E485" s="19" t="s">
        <v>245</v>
      </c>
      <c r="P485" s="8" t="s">
        <v>4367</v>
      </c>
    </row>
    <row r="486" spans="5:102" ht="9.9" customHeight="1" x14ac:dyDescent="0.2">
      <c r="AC486" s="8" t="s">
        <v>4366</v>
      </c>
      <c r="AH486" s="8" t="s">
        <v>231</v>
      </c>
      <c r="AR486" s="8" t="s">
        <v>4365</v>
      </c>
      <c r="BD486" s="8" t="s">
        <v>4364</v>
      </c>
      <c r="BP486" s="8" t="s">
        <v>2814</v>
      </c>
      <c r="CB486" s="8" t="s">
        <v>4363</v>
      </c>
      <c r="CN486" s="8" t="s">
        <v>271</v>
      </c>
      <c r="CX486" s="7" t="s">
        <v>218</v>
      </c>
    </row>
    <row r="487" spans="5:102" ht="9.9" customHeight="1" x14ac:dyDescent="0.2">
      <c r="E487" s="19" t="s">
        <v>254</v>
      </c>
      <c r="P487" s="8" t="s">
        <v>4362</v>
      </c>
    </row>
    <row r="488" spans="5:102" ht="9.9" customHeight="1" x14ac:dyDescent="0.2">
      <c r="AC488" s="8" t="s">
        <v>2779</v>
      </c>
      <c r="AH488" s="8" t="s">
        <v>222</v>
      </c>
      <c r="AR488" s="8" t="s">
        <v>4361</v>
      </c>
      <c r="BD488" s="8" t="s">
        <v>4360</v>
      </c>
      <c r="BP488" s="8" t="s">
        <v>4359</v>
      </c>
      <c r="CB488" s="8" t="s">
        <v>4358</v>
      </c>
      <c r="CN488" s="8" t="s">
        <v>332</v>
      </c>
      <c r="CX488" s="7" t="s">
        <v>218</v>
      </c>
    </row>
    <row r="489" spans="5:102" ht="9.9" customHeight="1" x14ac:dyDescent="0.2">
      <c r="E489" s="19" t="s">
        <v>263</v>
      </c>
      <c r="P489" s="8" t="s">
        <v>4357</v>
      </c>
    </row>
    <row r="490" spans="5:102" ht="9.9" customHeight="1" x14ac:dyDescent="0.2">
      <c r="AC490" s="8" t="s">
        <v>4356</v>
      </c>
      <c r="AH490" s="8" t="s">
        <v>275</v>
      </c>
      <c r="AR490" s="8" t="s">
        <v>4355</v>
      </c>
      <c r="BD490" s="8" t="s">
        <v>233</v>
      </c>
      <c r="BP490" s="8" t="s">
        <v>4354</v>
      </c>
      <c r="CB490" s="8" t="s">
        <v>4353</v>
      </c>
      <c r="CN490" s="8" t="s">
        <v>370</v>
      </c>
      <c r="CX490" s="7" t="s">
        <v>218</v>
      </c>
    </row>
    <row r="491" spans="5:102" ht="9.9" customHeight="1" x14ac:dyDescent="0.2">
      <c r="E491" s="19" t="s">
        <v>272</v>
      </c>
      <c r="P491" s="8" t="s">
        <v>4352</v>
      </c>
    </row>
    <row r="492" spans="5:102" ht="9.9" customHeight="1" x14ac:dyDescent="0.2">
      <c r="AC492" s="8" t="s">
        <v>4351</v>
      </c>
      <c r="AH492" s="8" t="s">
        <v>239</v>
      </c>
      <c r="AR492" s="8" t="s">
        <v>4350</v>
      </c>
      <c r="BD492" s="8" t="s">
        <v>413</v>
      </c>
      <c r="BP492" s="8" t="s">
        <v>1577</v>
      </c>
      <c r="CB492" s="8" t="s">
        <v>2257</v>
      </c>
      <c r="CN492" s="8" t="s">
        <v>370</v>
      </c>
      <c r="CX492" s="7" t="s">
        <v>218</v>
      </c>
    </row>
    <row r="493" spans="5:102" ht="9.9" customHeight="1" x14ac:dyDescent="0.2">
      <c r="E493" s="19" t="s">
        <v>280</v>
      </c>
      <c r="P493" s="8" t="s">
        <v>4349</v>
      </c>
    </row>
    <row r="494" spans="5:102" ht="9.9" customHeight="1" x14ac:dyDescent="0.2">
      <c r="AC494" s="8" t="s">
        <v>4348</v>
      </c>
      <c r="AH494" s="8" t="s">
        <v>405</v>
      </c>
      <c r="AR494" s="8" t="s">
        <v>4347</v>
      </c>
      <c r="BD494" s="8" t="s">
        <v>1172</v>
      </c>
      <c r="BP494" s="8" t="s">
        <v>4346</v>
      </c>
      <c r="CB494" s="8" t="s">
        <v>4345</v>
      </c>
      <c r="CN494" s="8" t="s">
        <v>4306</v>
      </c>
      <c r="CX494" s="7" t="s">
        <v>218</v>
      </c>
    </row>
    <row r="495" spans="5:102" ht="9.9" customHeight="1" x14ac:dyDescent="0.2">
      <c r="E495" s="19" t="s">
        <v>288</v>
      </c>
      <c r="P495" s="8" t="s">
        <v>4344</v>
      </c>
    </row>
    <row r="496" spans="5:102" ht="9.9" customHeight="1" x14ac:dyDescent="0.2">
      <c r="AC496" s="8" t="s">
        <v>4343</v>
      </c>
      <c r="AH496" s="8" t="s">
        <v>283</v>
      </c>
      <c r="AR496" s="8" t="s">
        <v>4342</v>
      </c>
      <c r="BD496" s="8" t="s">
        <v>4341</v>
      </c>
      <c r="BP496" s="8" t="s">
        <v>2909</v>
      </c>
      <c r="CB496" s="8" t="s">
        <v>1481</v>
      </c>
      <c r="CN496" s="8" t="s">
        <v>244</v>
      </c>
      <c r="CX496" s="7" t="s">
        <v>218</v>
      </c>
    </row>
    <row r="497" spans="5:102" ht="9.9" customHeight="1" x14ac:dyDescent="0.2">
      <c r="E497" s="19" t="s">
        <v>359</v>
      </c>
      <c r="P497" s="8" t="s">
        <v>4340</v>
      </c>
    </row>
    <row r="498" spans="5:102" ht="9.9" customHeight="1" x14ac:dyDescent="0.2">
      <c r="AC498" s="19" t="s">
        <v>4339</v>
      </c>
      <c r="AH498" s="8" t="s">
        <v>266</v>
      </c>
      <c r="AR498" s="8" t="s">
        <v>4338</v>
      </c>
      <c r="BD498" s="8" t="s">
        <v>4337</v>
      </c>
      <c r="BP498" s="8" t="s">
        <v>4336</v>
      </c>
      <c r="CB498" s="8" t="s">
        <v>4335</v>
      </c>
      <c r="CN498" s="8" t="s">
        <v>3183</v>
      </c>
      <c r="CX498" s="7" t="s">
        <v>218</v>
      </c>
    </row>
    <row r="499" spans="5:102" ht="9.9" customHeight="1" x14ac:dyDescent="0.2">
      <c r="E499" s="19" t="s">
        <v>435</v>
      </c>
      <c r="P499" s="8" t="s">
        <v>4334</v>
      </c>
    </row>
    <row r="500" spans="5:102" ht="9.9" customHeight="1" x14ac:dyDescent="0.2">
      <c r="AC500" s="8" t="s">
        <v>4333</v>
      </c>
      <c r="AH500" s="8" t="s">
        <v>320</v>
      </c>
      <c r="AR500" s="8" t="s">
        <v>4332</v>
      </c>
      <c r="BD500" s="8" t="s">
        <v>4331</v>
      </c>
      <c r="BP500" s="8" t="s">
        <v>4330</v>
      </c>
      <c r="CB500" s="8" t="s">
        <v>4329</v>
      </c>
      <c r="CN500" s="8" t="s">
        <v>2628</v>
      </c>
      <c r="CX500" s="7" t="s">
        <v>218</v>
      </c>
    </row>
    <row r="501" spans="5:102" ht="9.9" customHeight="1" x14ac:dyDescent="0.2">
      <c r="E501" s="19" t="s">
        <v>443</v>
      </c>
      <c r="P501" s="8" t="s">
        <v>4328</v>
      </c>
      <c r="S501" s="18" t="s">
        <v>361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3432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3431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191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720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193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194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195</v>
      </c>
      <c r="T533" s="29" t="s">
        <v>721</v>
      </c>
      <c r="BD533" s="22" t="s">
        <v>197</v>
      </c>
      <c r="BW533" s="29" t="s">
        <v>4</v>
      </c>
      <c r="CR533" s="19" t="s">
        <v>4</v>
      </c>
      <c r="CS533" s="22" t="s">
        <v>198</v>
      </c>
      <c r="DI533" s="30"/>
    </row>
    <row r="534" spans="1:113" ht="9.9" customHeight="1" x14ac:dyDescent="0.2">
      <c r="A534" s="28" t="s">
        <v>199</v>
      </c>
      <c r="T534" s="29" t="s">
        <v>113</v>
      </c>
      <c r="BD534" s="22" t="s">
        <v>200</v>
      </c>
      <c r="BW534" s="29" t="s">
        <v>4</v>
      </c>
      <c r="DI534" s="30"/>
    </row>
    <row r="535" spans="1:113" ht="9.9" customHeight="1" x14ac:dyDescent="0.2">
      <c r="A535" s="28" t="s">
        <v>201</v>
      </c>
      <c r="T535" s="29" t="s">
        <v>19</v>
      </c>
      <c r="BD535" s="22" t="s">
        <v>202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203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194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191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722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193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194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195</v>
      </c>
      <c r="T539" s="29" t="s">
        <v>723</v>
      </c>
      <c r="BD539" s="22" t="s">
        <v>197</v>
      </c>
      <c r="BW539" s="29" t="s">
        <v>4</v>
      </c>
      <c r="CR539" s="19" t="s">
        <v>4</v>
      </c>
      <c r="CS539" s="22" t="s">
        <v>198</v>
      </c>
      <c r="DI539" s="30"/>
    </row>
    <row r="540" spans="1:113" ht="9.9" customHeight="1" x14ac:dyDescent="0.2">
      <c r="A540" s="28" t="s">
        <v>199</v>
      </c>
      <c r="T540" s="29" t="s">
        <v>113</v>
      </c>
      <c r="BD540" s="22" t="s">
        <v>200</v>
      </c>
      <c r="BW540" s="29" t="s">
        <v>4</v>
      </c>
      <c r="DI540" s="30"/>
    </row>
    <row r="541" spans="1:113" ht="9.9" customHeight="1" x14ac:dyDescent="0.2">
      <c r="A541" s="28" t="s">
        <v>201</v>
      </c>
      <c r="T541" s="29" t="s">
        <v>19</v>
      </c>
      <c r="BD541" s="22" t="s">
        <v>202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203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194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191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724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193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194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195</v>
      </c>
      <c r="T545" s="29" t="s">
        <v>117</v>
      </c>
      <c r="BD545" s="22" t="s">
        <v>197</v>
      </c>
      <c r="BW545" s="29" t="s">
        <v>4</v>
      </c>
      <c r="CR545" s="19" t="s">
        <v>4</v>
      </c>
      <c r="CS545" s="22" t="s">
        <v>198</v>
      </c>
      <c r="DI545" s="30"/>
    </row>
    <row r="546" spans="1:113" ht="9.9" customHeight="1" x14ac:dyDescent="0.2">
      <c r="A546" s="28" t="s">
        <v>199</v>
      </c>
      <c r="T546" s="29" t="s">
        <v>113</v>
      </c>
      <c r="BD546" s="22" t="s">
        <v>200</v>
      </c>
      <c r="BW546" s="29" t="s">
        <v>4</v>
      </c>
      <c r="DI546" s="30"/>
    </row>
    <row r="547" spans="1:113" ht="9.9" customHeight="1" x14ac:dyDescent="0.2">
      <c r="A547" s="28" t="s">
        <v>201</v>
      </c>
      <c r="T547" s="29" t="s">
        <v>19</v>
      </c>
      <c r="BD547" s="22" t="s">
        <v>202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203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194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11</v>
      </c>
      <c r="B550" s="41"/>
      <c r="C550" s="41"/>
      <c r="D550" s="41"/>
      <c r="E550" s="41"/>
      <c r="F550" s="23"/>
      <c r="G550" s="23"/>
      <c r="H550" s="40" t="s">
        <v>207</v>
      </c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23"/>
      <c r="U550" s="23"/>
      <c r="V550" s="26"/>
      <c r="W550" s="40" t="s">
        <v>208</v>
      </c>
      <c r="X550" s="41"/>
      <c r="Y550" s="41"/>
      <c r="Z550" s="41"/>
      <c r="AA550" s="41"/>
      <c r="AB550" s="41"/>
      <c r="AC550" s="41"/>
      <c r="AD550" s="41"/>
      <c r="AE550" s="41"/>
      <c r="AF550" s="23"/>
      <c r="AG550" s="23"/>
      <c r="AH550" s="26"/>
      <c r="AI550" s="26"/>
      <c r="AJ550" s="23"/>
      <c r="AK550" s="40" t="s">
        <v>209</v>
      </c>
      <c r="AL550" s="41"/>
      <c r="AM550" s="41"/>
      <c r="AN550" s="41"/>
      <c r="AO550" s="41"/>
      <c r="AP550" s="41"/>
      <c r="AQ550" s="41"/>
      <c r="AR550" s="41"/>
      <c r="AS550" s="41"/>
      <c r="AT550" s="41"/>
      <c r="AU550" s="23"/>
      <c r="AV550" s="23"/>
      <c r="AW550" s="40" t="s">
        <v>210</v>
      </c>
      <c r="AX550" s="41"/>
      <c r="AY550" s="41"/>
      <c r="AZ550" s="41"/>
      <c r="BA550" s="41"/>
      <c r="BB550" s="41"/>
      <c r="BC550" s="41"/>
      <c r="BD550" s="41"/>
      <c r="BE550" s="41"/>
      <c r="BF550" s="41"/>
      <c r="BG550" s="23"/>
      <c r="BH550" s="23"/>
      <c r="BI550" s="40" t="s">
        <v>211</v>
      </c>
      <c r="BJ550" s="41"/>
      <c r="BK550" s="41"/>
      <c r="BL550" s="41"/>
      <c r="BM550" s="41"/>
      <c r="BN550" s="41"/>
      <c r="BO550" s="41"/>
      <c r="BP550" s="41"/>
      <c r="BQ550" s="41"/>
      <c r="BR550" s="41"/>
      <c r="BS550" s="23"/>
      <c r="BT550" s="23"/>
      <c r="BU550" s="40" t="s">
        <v>212</v>
      </c>
      <c r="BV550" s="41"/>
      <c r="BW550" s="41"/>
      <c r="BX550" s="41"/>
      <c r="BY550" s="41"/>
      <c r="BZ550" s="41"/>
      <c r="CA550" s="41"/>
      <c r="CB550" s="41"/>
      <c r="CC550" s="41"/>
      <c r="CD550" s="41"/>
      <c r="CE550" s="23"/>
      <c r="CF550" s="23"/>
      <c r="CG550" s="40" t="s">
        <v>194</v>
      </c>
      <c r="CH550" s="41"/>
      <c r="CI550" s="41"/>
      <c r="CJ550" s="41"/>
      <c r="CK550" s="41"/>
      <c r="CL550" s="41"/>
      <c r="CM550" s="41"/>
      <c r="CN550" s="41"/>
      <c r="CO550" s="41"/>
      <c r="CP550" s="41"/>
      <c r="CQ550" s="23"/>
      <c r="CR550" s="23"/>
      <c r="CS550" s="26"/>
      <c r="CT550" s="40" t="s">
        <v>213</v>
      </c>
      <c r="CU550" s="41"/>
      <c r="CV550" s="41"/>
      <c r="CW550" s="41"/>
      <c r="CX550" s="41"/>
      <c r="CY550" s="41"/>
      <c r="CZ550" s="41"/>
      <c r="DA550" s="41"/>
      <c r="DB550" s="41"/>
      <c r="DC550" s="23"/>
      <c r="DD550" s="23"/>
      <c r="DE550" s="26"/>
      <c r="DF550" s="26"/>
      <c r="DG550" s="23"/>
      <c r="DH550" s="26"/>
      <c r="DI550" s="27"/>
    </row>
    <row r="551" spans="1:113" ht="12" customHeight="1" x14ac:dyDescent="0.2">
      <c r="A551" s="47"/>
      <c r="B551" s="42"/>
      <c r="C551" s="42"/>
      <c r="D551" s="42"/>
      <c r="E551" s="42"/>
      <c r="F551" s="32"/>
      <c r="G551" s="3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32"/>
      <c r="U551" s="32"/>
      <c r="V551" s="34"/>
      <c r="W551" s="42"/>
      <c r="X551" s="42"/>
      <c r="Y551" s="42"/>
      <c r="Z551" s="42"/>
      <c r="AA551" s="42"/>
      <c r="AB551" s="42"/>
      <c r="AC551" s="42"/>
      <c r="AD551" s="42"/>
      <c r="AE551" s="42"/>
      <c r="AF551" s="32"/>
      <c r="AG551" s="32"/>
      <c r="AH551" s="34"/>
      <c r="AI551" s="34"/>
      <c r="AJ551" s="32"/>
      <c r="AK551" s="42"/>
      <c r="AL551" s="42"/>
      <c r="AM551" s="42"/>
      <c r="AN551" s="42"/>
      <c r="AO551" s="42"/>
      <c r="AP551" s="42"/>
      <c r="AQ551" s="42"/>
      <c r="AR551" s="42"/>
      <c r="AS551" s="42"/>
      <c r="AT551" s="42"/>
      <c r="AU551" s="32"/>
      <c r="AV551" s="32"/>
      <c r="AW551" s="42"/>
      <c r="AX551" s="42"/>
      <c r="AY551" s="42"/>
      <c r="AZ551" s="42"/>
      <c r="BA551" s="42"/>
      <c r="BB551" s="42"/>
      <c r="BC551" s="42"/>
      <c r="BD551" s="42"/>
      <c r="BE551" s="42"/>
      <c r="BF551" s="42"/>
      <c r="BG551" s="32"/>
      <c r="BH551" s="32"/>
      <c r="BI551" s="42"/>
      <c r="BJ551" s="42"/>
      <c r="BK551" s="42"/>
      <c r="BL551" s="42"/>
      <c r="BM551" s="42"/>
      <c r="BN551" s="42"/>
      <c r="BO551" s="42"/>
      <c r="BP551" s="42"/>
      <c r="BQ551" s="42"/>
      <c r="BR551" s="42"/>
      <c r="BS551" s="32"/>
      <c r="BT551" s="32"/>
      <c r="BU551" s="42"/>
      <c r="BV551" s="42"/>
      <c r="BW551" s="42"/>
      <c r="BX551" s="42"/>
      <c r="BY551" s="42"/>
      <c r="BZ551" s="42"/>
      <c r="CA551" s="42"/>
      <c r="CB551" s="42"/>
      <c r="CC551" s="42"/>
      <c r="CD551" s="42"/>
      <c r="CE551" s="32"/>
      <c r="CF551" s="32"/>
      <c r="CG551" s="42"/>
      <c r="CH551" s="42"/>
      <c r="CI551" s="42"/>
      <c r="CJ551" s="42"/>
      <c r="CK551" s="42"/>
      <c r="CL551" s="42"/>
      <c r="CM551" s="42"/>
      <c r="CN551" s="42"/>
      <c r="CO551" s="42"/>
      <c r="CP551" s="42"/>
      <c r="CQ551" s="32"/>
      <c r="CR551" s="32"/>
      <c r="CS551" s="34"/>
      <c r="CT551" s="42"/>
      <c r="CU551" s="42"/>
      <c r="CV551" s="42"/>
      <c r="CW551" s="42"/>
      <c r="CX551" s="42"/>
      <c r="CY551" s="42"/>
      <c r="CZ551" s="42"/>
      <c r="DA551" s="42"/>
      <c r="DB551" s="42"/>
      <c r="DC551" s="32"/>
      <c r="DD551" s="32"/>
      <c r="DE551" s="34"/>
      <c r="DF551" s="34"/>
      <c r="DG551" s="32"/>
      <c r="DH551" s="34"/>
      <c r="DI551" s="36"/>
    </row>
    <row r="552" spans="1:113" ht="1.5" customHeight="1" x14ac:dyDescent="0.2"/>
    <row r="553" spans="1:113" ht="9.9" customHeight="1" x14ac:dyDescent="0.2">
      <c r="BD553" s="8" t="s">
        <v>1442</v>
      </c>
      <c r="BP553" s="8" t="s">
        <v>4327</v>
      </c>
      <c r="CB553" s="8" t="s">
        <v>4326</v>
      </c>
      <c r="CN553" s="8" t="s">
        <v>370</v>
      </c>
      <c r="CX553" s="7" t="s">
        <v>218</v>
      </c>
    </row>
    <row r="554" spans="1:113" ht="9.9" customHeight="1" x14ac:dyDescent="0.2">
      <c r="E554" s="19" t="s">
        <v>219</v>
      </c>
      <c r="P554" s="8" t="s">
        <v>4325</v>
      </c>
    </row>
    <row r="555" spans="1:113" ht="9.9" customHeight="1" x14ac:dyDescent="0.2">
      <c r="AC555" s="8" t="s">
        <v>4324</v>
      </c>
      <c r="AH555" s="8" t="s">
        <v>257</v>
      </c>
      <c r="AR555" s="8" t="s">
        <v>3289</v>
      </c>
      <c r="BD555" s="8" t="s">
        <v>780</v>
      </c>
      <c r="BP555" s="8" t="s">
        <v>4323</v>
      </c>
      <c r="CB555" s="8" t="s">
        <v>4322</v>
      </c>
      <c r="CN555" s="8" t="s">
        <v>2351</v>
      </c>
      <c r="CX555" s="7" t="s">
        <v>218</v>
      </c>
    </row>
    <row r="556" spans="1:113" ht="9.9" customHeight="1" x14ac:dyDescent="0.2">
      <c r="E556" s="19" t="s">
        <v>228</v>
      </c>
      <c r="P556" s="8" t="s">
        <v>4321</v>
      </c>
    </row>
    <row r="557" spans="1:113" ht="9.9" customHeight="1" x14ac:dyDescent="0.2">
      <c r="AC557" s="8" t="s">
        <v>4320</v>
      </c>
      <c r="AH557" s="8" t="s">
        <v>231</v>
      </c>
      <c r="AR557" s="8" t="s">
        <v>4319</v>
      </c>
      <c r="BD557" s="8" t="s">
        <v>4318</v>
      </c>
      <c r="BP557" s="8" t="s">
        <v>330</v>
      </c>
      <c r="CB557" s="8" t="s">
        <v>4317</v>
      </c>
      <c r="CN557" s="8" t="s">
        <v>244</v>
      </c>
      <c r="CX557" s="7" t="s">
        <v>218</v>
      </c>
    </row>
    <row r="558" spans="1:113" ht="9.9" customHeight="1" x14ac:dyDescent="0.2">
      <c r="E558" s="19" t="s">
        <v>236</v>
      </c>
      <c r="P558" s="8" t="s">
        <v>4316</v>
      </c>
    </row>
    <row r="559" spans="1:113" ht="9.9" customHeight="1" x14ac:dyDescent="0.2">
      <c r="AC559" s="8" t="s">
        <v>4315</v>
      </c>
      <c r="AH559" s="8" t="s">
        <v>275</v>
      </c>
      <c r="AR559" s="8" t="s">
        <v>4314</v>
      </c>
      <c r="BD559" s="8" t="s">
        <v>4313</v>
      </c>
      <c r="BP559" s="8" t="s">
        <v>4312</v>
      </c>
      <c r="CB559" s="8" t="s">
        <v>4311</v>
      </c>
      <c r="CN559" s="8" t="s">
        <v>262</v>
      </c>
      <c r="CX559" s="7" t="s">
        <v>218</v>
      </c>
    </row>
    <row r="560" spans="1:113" ht="9.9" customHeight="1" x14ac:dyDescent="0.2">
      <c r="E560" s="19" t="s">
        <v>245</v>
      </c>
      <c r="P560" s="8" t="s">
        <v>4310</v>
      </c>
    </row>
    <row r="561" spans="5:102" ht="9.9" customHeight="1" x14ac:dyDescent="0.2">
      <c r="AC561" s="8" t="s">
        <v>4309</v>
      </c>
      <c r="AH561" s="8" t="s">
        <v>248</v>
      </c>
      <c r="AR561" s="8" t="s">
        <v>4308</v>
      </c>
      <c r="BD561" s="8" t="s">
        <v>1609</v>
      </c>
      <c r="BP561" s="8" t="s">
        <v>3435</v>
      </c>
      <c r="CB561" s="8" t="s">
        <v>4307</v>
      </c>
      <c r="CN561" s="8" t="s">
        <v>4306</v>
      </c>
      <c r="CX561" s="7" t="s">
        <v>218</v>
      </c>
    </row>
    <row r="562" spans="5:102" ht="9.9" customHeight="1" x14ac:dyDescent="0.2">
      <c r="E562" s="19" t="s">
        <v>254</v>
      </c>
      <c r="P562" s="8" t="s">
        <v>4305</v>
      </c>
      <c r="S562" s="18" t="s">
        <v>361</v>
      </c>
    </row>
    <row r="563" spans="5:102" ht="9.9" customHeight="1" x14ac:dyDescent="0.2">
      <c r="AC563" s="8" t="s">
        <v>4304</v>
      </c>
      <c r="AH563" s="8" t="s">
        <v>320</v>
      </c>
      <c r="AR563" s="8" t="s">
        <v>4303</v>
      </c>
      <c r="BD563" s="8" t="s">
        <v>4302</v>
      </c>
      <c r="BP563" s="8" t="s">
        <v>4301</v>
      </c>
      <c r="CB563" s="8" t="s">
        <v>4300</v>
      </c>
      <c r="CN563" s="8" t="s">
        <v>4299</v>
      </c>
      <c r="CX563" s="7" t="s">
        <v>218</v>
      </c>
    </row>
    <row r="564" spans="5:102" ht="9.9" customHeight="1" x14ac:dyDescent="0.2">
      <c r="E564" s="19" t="s">
        <v>263</v>
      </c>
      <c r="P564" s="8" t="s">
        <v>4298</v>
      </c>
    </row>
    <row r="565" spans="5:102" ht="9.9" customHeight="1" x14ac:dyDescent="0.2">
      <c r="AC565" s="8" t="s">
        <v>4297</v>
      </c>
      <c r="AH565" s="8" t="s">
        <v>222</v>
      </c>
      <c r="AR565" s="8" t="s">
        <v>4296</v>
      </c>
      <c r="BD565" s="8" t="s">
        <v>4295</v>
      </c>
      <c r="BP565" s="8" t="s">
        <v>4294</v>
      </c>
      <c r="CB565" s="8" t="s">
        <v>4293</v>
      </c>
      <c r="CN565" s="8" t="s">
        <v>4292</v>
      </c>
      <c r="CX565" s="7" t="s">
        <v>218</v>
      </c>
    </row>
    <row r="566" spans="5:102" ht="9.9" customHeight="1" x14ac:dyDescent="0.2">
      <c r="E566" s="19" t="s">
        <v>272</v>
      </c>
      <c r="P566" s="8" t="s">
        <v>4291</v>
      </c>
    </row>
    <row r="567" spans="5:102" ht="9.9" customHeight="1" x14ac:dyDescent="0.2">
      <c r="AC567" s="8" t="s">
        <v>4290</v>
      </c>
      <c r="AH567" s="8" t="s">
        <v>239</v>
      </c>
      <c r="AR567" s="8" t="s">
        <v>4289</v>
      </c>
      <c r="BD567" s="8" t="s">
        <v>710</v>
      </c>
      <c r="BP567" s="8" t="s">
        <v>4288</v>
      </c>
      <c r="CB567" s="8" t="s">
        <v>4287</v>
      </c>
      <c r="CN567" s="8" t="s">
        <v>244</v>
      </c>
      <c r="CX567" s="7" t="s">
        <v>218</v>
      </c>
    </row>
    <row r="568" spans="5:102" ht="9.9" customHeight="1" x14ac:dyDescent="0.2">
      <c r="E568" s="19" t="s">
        <v>280</v>
      </c>
      <c r="P568" s="8" t="s">
        <v>4286</v>
      </c>
    </row>
    <row r="569" spans="5:102" ht="9.9" customHeight="1" x14ac:dyDescent="0.2">
      <c r="AC569" s="8" t="s">
        <v>4285</v>
      </c>
      <c r="AH569" s="8" t="s">
        <v>424</v>
      </c>
      <c r="AR569" s="8" t="s">
        <v>4284</v>
      </c>
      <c r="BD569" s="8" t="s">
        <v>1642</v>
      </c>
      <c r="BP569" s="8" t="s">
        <v>4283</v>
      </c>
      <c r="CB569" s="8" t="s">
        <v>1214</v>
      </c>
      <c r="CN569" s="8" t="s">
        <v>728</v>
      </c>
      <c r="CX569" s="7" t="s">
        <v>218</v>
      </c>
    </row>
    <row r="570" spans="5:102" ht="9.9" customHeight="1" x14ac:dyDescent="0.2">
      <c r="E570" s="19" t="s">
        <v>288</v>
      </c>
      <c r="P570" s="8" t="s">
        <v>4282</v>
      </c>
    </row>
    <row r="571" spans="5:102" ht="9.9" customHeight="1" x14ac:dyDescent="0.2">
      <c r="AC571" s="8" t="s">
        <v>4281</v>
      </c>
      <c r="AH571" s="8" t="s">
        <v>283</v>
      </c>
      <c r="AR571" s="8" t="s">
        <v>4280</v>
      </c>
      <c r="BD571" s="8" t="s">
        <v>329</v>
      </c>
      <c r="BP571" s="8" t="s">
        <v>4279</v>
      </c>
      <c r="CB571" s="8" t="s">
        <v>3075</v>
      </c>
      <c r="CN571" s="8" t="s">
        <v>3122</v>
      </c>
      <c r="CX571" s="7" t="s">
        <v>218</v>
      </c>
    </row>
    <row r="572" spans="5:102" ht="9.9" customHeight="1" x14ac:dyDescent="0.2">
      <c r="E572" s="19" t="s">
        <v>359</v>
      </c>
      <c r="P572" s="8" t="s">
        <v>4278</v>
      </c>
    </row>
    <row r="573" spans="5:102" ht="9.9" customHeight="1" x14ac:dyDescent="0.2">
      <c r="AC573" s="19" t="s">
        <v>4277</v>
      </c>
      <c r="AH573" s="8" t="s">
        <v>266</v>
      </c>
      <c r="AR573" s="8" t="s">
        <v>4276</v>
      </c>
      <c r="BD573" s="8" t="s">
        <v>4275</v>
      </c>
      <c r="BP573" s="8" t="s">
        <v>4274</v>
      </c>
      <c r="CB573" s="8" t="s">
        <v>4273</v>
      </c>
      <c r="CN573" s="8" t="s">
        <v>395</v>
      </c>
      <c r="CX573" s="7" t="s">
        <v>218</v>
      </c>
    </row>
    <row r="574" spans="5:102" ht="9.9" customHeight="1" x14ac:dyDescent="0.2">
      <c r="E574" s="19" t="s">
        <v>435</v>
      </c>
      <c r="P574" s="8" t="s">
        <v>4272</v>
      </c>
    </row>
    <row r="577" s="22" customFormat="1" ht="9.9" customHeight="1" x14ac:dyDescent="0.2"/>
    <row r="578" s="22" customFormat="1" ht="9.9" customHeight="1" x14ac:dyDescent="0.2"/>
    <row r="579" s="22" customFormat="1" ht="9.9" customHeight="1" x14ac:dyDescent="0.2"/>
    <row r="580" s="22" customFormat="1" ht="9.9" customHeight="1" x14ac:dyDescent="0.2"/>
    <row r="581" s="22" customFormat="1" ht="9.9" customHeight="1" x14ac:dyDescent="0.2"/>
    <row r="582" s="22" customFormat="1" ht="9.9" customHeight="1" x14ac:dyDescent="0.2"/>
    <row r="583" s="22" customFormat="1" ht="9.9" customHeight="1" x14ac:dyDescent="0.2"/>
    <row r="584" s="22" customFormat="1" ht="9.9" customHeight="1" x14ac:dyDescent="0.2"/>
    <row r="585" s="22" customFormat="1" ht="9.9" customHeight="1" x14ac:dyDescent="0.2"/>
    <row r="586" s="22" customFormat="1" ht="9.9" customHeight="1" x14ac:dyDescent="0.2"/>
    <row r="587" s="22" customFormat="1" ht="9.9" customHeight="1" x14ac:dyDescent="0.2"/>
    <row r="588" s="22" customFormat="1" ht="9.9" customHeight="1" x14ac:dyDescent="0.2"/>
    <row r="589" s="22" customFormat="1" ht="9.9" customHeight="1" x14ac:dyDescent="0.2"/>
    <row r="590" s="22" customFormat="1" ht="9.9" customHeight="1" x14ac:dyDescent="0.2"/>
    <row r="591" s="22" customFormat="1" ht="9.9" customHeight="1" x14ac:dyDescent="0.2"/>
    <row r="592" s="22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3432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3431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191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193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194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195</v>
      </c>
      <c r="T608" s="29" t="s">
        <v>792</v>
      </c>
      <c r="BD608" s="22" t="s">
        <v>197</v>
      </c>
      <c r="BW608" s="29" t="s">
        <v>4</v>
      </c>
      <c r="CR608" s="19" t="s">
        <v>4</v>
      </c>
      <c r="CS608" s="22" t="s">
        <v>198</v>
      </c>
      <c r="DI608" s="30"/>
    </row>
    <row r="609" spans="1:113" ht="9.9" customHeight="1" x14ac:dyDescent="0.2">
      <c r="A609" s="28" t="s">
        <v>199</v>
      </c>
      <c r="T609" s="29" t="s">
        <v>119</v>
      </c>
      <c r="BD609" s="22" t="s">
        <v>200</v>
      </c>
      <c r="BW609" s="29" t="s">
        <v>4</v>
      </c>
      <c r="DI609" s="30"/>
    </row>
    <row r="610" spans="1:113" ht="9.9" customHeight="1" x14ac:dyDescent="0.2">
      <c r="A610" s="28" t="s">
        <v>201</v>
      </c>
      <c r="T610" s="29" t="s">
        <v>19</v>
      </c>
      <c r="BD610" s="22" t="s">
        <v>202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203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194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191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793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193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194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195</v>
      </c>
      <c r="T614" s="29" t="s">
        <v>794</v>
      </c>
      <c r="BD614" s="22" t="s">
        <v>197</v>
      </c>
      <c r="BW614" s="29" t="s">
        <v>4</v>
      </c>
      <c r="CR614" s="19" t="s">
        <v>4</v>
      </c>
      <c r="CS614" s="22" t="s">
        <v>198</v>
      </c>
      <c r="DI614" s="30"/>
    </row>
    <row r="615" spans="1:113" ht="9.9" customHeight="1" x14ac:dyDescent="0.2">
      <c r="A615" s="28" t="s">
        <v>199</v>
      </c>
      <c r="T615" s="29" t="s">
        <v>119</v>
      </c>
      <c r="BD615" s="22" t="s">
        <v>200</v>
      </c>
      <c r="BW615" s="29" t="s">
        <v>4</v>
      </c>
      <c r="DI615" s="30"/>
    </row>
    <row r="616" spans="1:113" ht="9.9" customHeight="1" x14ac:dyDescent="0.2">
      <c r="A616" s="28" t="s">
        <v>201</v>
      </c>
      <c r="T616" s="29" t="s">
        <v>19</v>
      </c>
      <c r="BD616" s="22" t="s">
        <v>202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203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194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191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795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193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194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195</v>
      </c>
      <c r="T620" s="29" t="s">
        <v>123</v>
      </c>
      <c r="BD620" s="22" t="s">
        <v>197</v>
      </c>
      <c r="BW620" s="29" t="s">
        <v>4</v>
      </c>
      <c r="CR620" s="19" t="s">
        <v>4</v>
      </c>
      <c r="CS620" s="22" t="s">
        <v>198</v>
      </c>
      <c r="DI620" s="30"/>
    </row>
    <row r="621" spans="1:113" ht="9.9" customHeight="1" x14ac:dyDescent="0.2">
      <c r="A621" s="28" t="s">
        <v>199</v>
      </c>
      <c r="T621" s="29" t="s">
        <v>119</v>
      </c>
      <c r="BD621" s="22" t="s">
        <v>200</v>
      </c>
      <c r="BW621" s="29" t="s">
        <v>4</v>
      </c>
      <c r="DI621" s="30"/>
    </row>
    <row r="622" spans="1:113" ht="9.9" customHeight="1" x14ac:dyDescent="0.2">
      <c r="A622" s="28" t="s">
        <v>201</v>
      </c>
      <c r="T622" s="29" t="s">
        <v>19</v>
      </c>
      <c r="BD622" s="22" t="s">
        <v>202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203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194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11</v>
      </c>
      <c r="B625" s="41"/>
      <c r="C625" s="41"/>
      <c r="D625" s="41"/>
      <c r="E625" s="41"/>
      <c r="F625" s="23"/>
      <c r="G625" s="23"/>
      <c r="H625" s="40" t="s">
        <v>207</v>
      </c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23"/>
      <c r="U625" s="23"/>
      <c r="V625" s="26"/>
      <c r="W625" s="40" t="s">
        <v>208</v>
      </c>
      <c r="X625" s="41"/>
      <c r="Y625" s="41"/>
      <c r="Z625" s="41"/>
      <c r="AA625" s="41"/>
      <c r="AB625" s="41"/>
      <c r="AC625" s="41"/>
      <c r="AD625" s="41"/>
      <c r="AE625" s="41"/>
      <c r="AF625" s="23"/>
      <c r="AG625" s="23"/>
      <c r="AH625" s="26"/>
      <c r="AI625" s="26"/>
      <c r="AJ625" s="23"/>
      <c r="AK625" s="40" t="s">
        <v>209</v>
      </c>
      <c r="AL625" s="41"/>
      <c r="AM625" s="41"/>
      <c r="AN625" s="41"/>
      <c r="AO625" s="41"/>
      <c r="AP625" s="41"/>
      <c r="AQ625" s="41"/>
      <c r="AR625" s="41"/>
      <c r="AS625" s="41"/>
      <c r="AT625" s="41"/>
      <c r="AU625" s="23"/>
      <c r="AV625" s="23"/>
      <c r="AW625" s="40" t="s">
        <v>210</v>
      </c>
      <c r="AX625" s="41"/>
      <c r="AY625" s="41"/>
      <c r="AZ625" s="41"/>
      <c r="BA625" s="41"/>
      <c r="BB625" s="41"/>
      <c r="BC625" s="41"/>
      <c r="BD625" s="41"/>
      <c r="BE625" s="41"/>
      <c r="BF625" s="41"/>
      <c r="BG625" s="23"/>
      <c r="BH625" s="23"/>
      <c r="BI625" s="40" t="s">
        <v>211</v>
      </c>
      <c r="BJ625" s="41"/>
      <c r="BK625" s="41"/>
      <c r="BL625" s="41"/>
      <c r="BM625" s="41"/>
      <c r="BN625" s="41"/>
      <c r="BO625" s="41"/>
      <c r="BP625" s="41"/>
      <c r="BQ625" s="41"/>
      <c r="BR625" s="41"/>
      <c r="BS625" s="23"/>
      <c r="BT625" s="23"/>
      <c r="BU625" s="40" t="s">
        <v>212</v>
      </c>
      <c r="BV625" s="41"/>
      <c r="BW625" s="41"/>
      <c r="BX625" s="41"/>
      <c r="BY625" s="41"/>
      <c r="BZ625" s="41"/>
      <c r="CA625" s="41"/>
      <c r="CB625" s="41"/>
      <c r="CC625" s="41"/>
      <c r="CD625" s="41"/>
      <c r="CE625" s="23"/>
      <c r="CF625" s="23"/>
      <c r="CG625" s="40" t="s">
        <v>194</v>
      </c>
      <c r="CH625" s="41"/>
      <c r="CI625" s="41"/>
      <c r="CJ625" s="41"/>
      <c r="CK625" s="41"/>
      <c r="CL625" s="41"/>
      <c r="CM625" s="41"/>
      <c r="CN625" s="41"/>
      <c r="CO625" s="41"/>
      <c r="CP625" s="41"/>
      <c r="CQ625" s="23"/>
      <c r="CR625" s="23"/>
      <c r="CS625" s="26"/>
      <c r="CT625" s="40" t="s">
        <v>213</v>
      </c>
      <c r="CU625" s="41"/>
      <c r="CV625" s="41"/>
      <c r="CW625" s="41"/>
      <c r="CX625" s="41"/>
      <c r="CY625" s="41"/>
      <c r="CZ625" s="41"/>
      <c r="DA625" s="41"/>
      <c r="DB625" s="41"/>
      <c r="DC625" s="23"/>
      <c r="DD625" s="23"/>
      <c r="DE625" s="26"/>
      <c r="DF625" s="26"/>
      <c r="DG625" s="23"/>
      <c r="DH625" s="26"/>
      <c r="DI625" s="27"/>
    </row>
    <row r="626" spans="1:113" ht="12" customHeight="1" x14ac:dyDescent="0.2">
      <c r="A626" s="47"/>
      <c r="B626" s="42"/>
      <c r="C626" s="42"/>
      <c r="D626" s="42"/>
      <c r="E626" s="42"/>
      <c r="F626" s="32"/>
      <c r="G626" s="3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32"/>
      <c r="U626" s="32"/>
      <c r="V626" s="34"/>
      <c r="W626" s="42"/>
      <c r="X626" s="42"/>
      <c r="Y626" s="42"/>
      <c r="Z626" s="42"/>
      <c r="AA626" s="42"/>
      <c r="AB626" s="42"/>
      <c r="AC626" s="42"/>
      <c r="AD626" s="42"/>
      <c r="AE626" s="42"/>
      <c r="AF626" s="32"/>
      <c r="AG626" s="32"/>
      <c r="AH626" s="34"/>
      <c r="AI626" s="34"/>
      <c r="AJ626" s="32"/>
      <c r="AK626" s="42"/>
      <c r="AL626" s="42"/>
      <c r="AM626" s="42"/>
      <c r="AN626" s="42"/>
      <c r="AO626" s="42"/>
      <c r="AP626" s="42"/>
      <c r="AQ626" s="42"/>
      <c r="AR626" s="42"/>
      <c r="AS626" s="42"/>
      <c r="AT626" s="42"/>
      <c r="AU626" s="32"/>
      <c r="AV626" s="32"/>
      <c r="AW626" s="42"/>
      <c r="AX626" s="42"/>
      <c r="AY626" s="42"/>
      <c r="AZ626" s="42"/>
      <c r="BA626" s="42"/>
      <c r="BB626" s="42"/>
      <c r="BC626" s="42"/>
      <c r="BD626" s="42"/>
      <c r="BE626" s="42"/>
      <c r="BF626" s="42"/>
      <c r="BG626" s="32"/>
      <c r="BH626" s="32"/>
      <c r="BI626" s="42"/>
      <c r="BJ626" s="42"/>
      <c r="BK626" s="42"/>
      <c r="BL626" s="42"/>
      <c r="BM626" s="42"/>
      <c r="BN626" s="42"/>
      <c r="BO626" s="42"/>
      <c r="BP626" s="42"/>
      <c r="BQ626" s="42"/>
      <c r="BR626" s="42"/>
      <c r="BS626" s="32"/>
      <c r="BT626" s="32"/>
      <c r="BU626" s="42"/>
      <c r="BV626" s="42"/>
      <c r="BW626" s="42"/>
      <c r="BX626" s="42"/>
      <c r="BY626" s="42"/>
      <c r="BZ626" s="42"/>
      <c r="CA626" s="42"/>
      <c r="CB626" s="42"/>
      <c r="CC626" s="42"/>
      <c r="CD626" s="42"/>
      <c r="CE626" s="32"/>
      <c r="CF626" s="32"/>
      <c r="CG626" s="42"/>
      <c r="CH626" s="42"/>
      <c r="CI626" s="42"/>
      <c r="CJ626" s="42"/>
      <c r="CK626" s="42"/>
      <c r="CL626" s="42"/>
      <c r="CM626" s="42"/>
      <c r="CN626" s="42"/>
      <c r="CO626" s="42"/>
      <c r="CP626" s="42"/>
      <c r="CQ626" s="32"/>
      <c r="CR626" s="32"/>
      <c r="CS626" s="34"/>
      <c r="CT626" s="42"/>
      <c r="CU626" s="42"/>
      <c r="CV626" s="42"/>
      <c r="CW626" s="42"/>
      <c r="CX626" s="42"/>
      <c r="CY626" s="42"/>
      <c r="CZ626" s="42"/>
      <c r="DA626" s="42"/>
      <c r="DB626" s="42"/>
      <c r="DC626" s="32"/>
      <c r="DD626" s="32"/>
      <c r="DE626" s="34"/>
      <c r="DF626" s="34"/>
      <c r="DG626" s="32"/>
      <c r="DH626" s="34"/>
      <c r="DI626" s="36"/>
    </row>
    <row r="627" spans="1:113" ht="1.5" customHeight="1" x14ac:dyDescent="0.2"/>
    <row r="628" spans="1:113" ht="9.9" customHeight="1" x14ac:dyDescent="0.2">
      <c r="BD628" s="8" t="s">
        <v>4271</v>
      </c>
      <c r="BP628" s="8" t="s">
        <v>4270</v>
      </c>
      <c r="CB628" s="8" t="s">
        <v>4269</v>
      </c>
      <c r="CN628" s="8" t="s">
        <v>1399</v>
      </c>
      <c r="CX628" s="7" t="s">
        <v>218</v>
      </c>
    </row>
    <row r="629" spans="1:113" ht="9.9" customHeight="1" x14ac:dyDescent="0.2">
      <c r="E629" s="19" t="s">
        <v>219</v>
      </c>
      <c r="P629" s="8" t="s">
        <v>4268</v>
      </c>
    </row>
    <row r="630" spans="1:113" ht="9.9" customHeight="1" x14ac:dyDescent="0.2">
      <c r="AC630" s="8" t="s">
        <v>4267</v>
      </c>
      <c r="AH630" s="8" t="s">
        <v>222</v>
      </c>
      <c r="AR630" s="8" t="s">
        <v>4266</v>
      </c>
      <c r="BD630" s="8" t="s">
        <v>2134</v>
      </c>
      <c r="BP630" s="8" t="s">
        <v>4265</v>
      </c>
      <c r="CB630" s="8" t="s">
        <v>4264</v>
      </c>
      <c r="CN630" s="8" t="s">
        <v>332</v>
      </c>
      <c r="CX630" s="7" t="s">
        <v>218</v>
      </c>
    </row>
    <row r="631" spans="1:113" ht="9.9" customHeight="1" x14ac:dyDescent="0.2">
      <c r="E631" s="19" t="s">
        <v>228</v>
      </c>
      <c r="P631" s="8" t="s">
        <v>4263</v>
      </c>
    </row>
    <row r="632" spans="1:113" ht="9.9" customHeight="1" x14ac:dyDescent="0.2">
      <c r="AC632" s="8" t="s">
        <v>4262</v>
      </c>
      <c r="AH632" s="8" t="s">
        <v>231</v>
      </c>
      <c r="AR632" s="8" t="s">
        <v>4261</v>
      </c>
      <c r="BD632" s="8" t="s">
        <v>4260</v>
      </c>
      <c r="BP632" s="8" t="s">
        <v>4259</v>
      </c>
      <c r="CB632" s="8" t="s">
        <v>4258</v>
      </c>
      <c r="CN632" s="8" t="s">
        <v>370</v>
      </c>
      <c r="CX632" s="7" t="s">
        <v>218</v>
      </c>
    </row>
    <row r="633" spans="1:113" ht="9.9" customHeight="1" x14ac:dyDescent="0.2">
      <c r="E633" s="19" t="s">
        <v>236</v>
      </c>
      <c r="P633" s="8" t="s">
        <v>4257</v>
      </c>
    </row>
    <row r="634" spans="1:113" ht="9.9" customHeight="1" x14ac:dyDescent="0.2">
      <c r="AC634" s="8" t="s">
        <v>4256</v>
      </c>
      <c r="AH634" s="8" t="s">
        <v>248</v>
      </c>
      <c r="AR634" s="8" t="s">
        <v>4255</v>
      </c>
      <c r="BD634" s="8" t="s">
        <v>4254</v>
      </c>
      <c r="BP634" s="8" t="s">
        <v>4253</v>
      </c>
      <c r="CB634" s="8" t="s">
        <v>4252</v>
      </c>
      <c r="CN634" s="8" t="s">
        <v>227</v>
      </c>
      <c r="CX634" s="7" t="s">
        <v>218</v>
      </c>
    </row>
    <row r="635" spans="1:113" ht="9.9" customHeight="1" x14ac:dyDescent="0.2">
      <c r="E635" s="19" t="s">
        <v>245</v>
      </c>
      <c r="P635" s="8" t="s">
        <v>4251</v>
      </c>
    </row>
    <row r="636" spans="1:113" ht="9.9" customHeight="1" x14ac:dyDescent="0.2">
      <c r="AC636" s="8" t="s">
        <v>4250</v>
      </c>
      <c r="AH636" s="8" t="s">
        <v>283</v>
      </c>
      <c r="AR636" s="8" t="s">
        <v>4249</v>
      </c>
      <c r="BD636" s="8" t="s">
        <v>4248</v>
      </c>
      <c r="BP636" s="8" t="s">
        <v>4247</v>
      </c>
      <c r="CB636" s="8" t="s">
        <v>1356</v>
      </c>
      <c r="CN636" s="8" t="s">
        <v>227</v>
      </c>
      <c r="CX636" s="7" t="s">
        <v>218</v>
      </c>
    </row>
    <row r="637" spans="1:113" ht="9.9" customHeight="1" x14ac:dyDescent="0.2">
      <c r="E637" s="19" t="s">
        <v>254</v>
      </c>
      <c r="P637" s="8" t="s">
        <v>4246</v>
      </c>
    </row>
    <row r="638" spans="1:113" ht="9.9" customHeight="1" x14ac:dyDescent="0.2">
      <c r="AC638" s="8" t="s">
        <v>4245</v>
      </c>
      <c r="AH638" s="8" t="s">
        <v>239</v>
      </c>
      <c r="AR638" s="8" t="s">
        <v>3523</v>
      </c>
      <c r="BD638" s="8" t="s">
        <v>4244</v>
      </c>
      <c r="BP638" s="8" t="s">
        <v>4243</v>
      </c>
      <c r="CB638" s="8" t="s">
        <v>4242</v>
      </c>
      <c r="CN638" s="8" t="s">
        <v>339</v>
      </c>
      <c r="CX638" s="7" t="s">
        <v>218</v>
      </c>
    </row>
    <row r="639" spans="1:113" ht="9.9" customHeight="1" x14ac:dyDescent="0.2">
      <c r="E639" s="19" t="s">
        <v>263</v>
      </c>
      <c r="P639" s="8" t="s">
        <v>4241</v>
      </c>
    </row>
    <row r="640" spans="1:113" ht="9.9" customHeight="1" x14ac:dyDescent="0.2">
      <c r="AC640" s="8" t="s">
        <v>4240</v>
      </c>
      <c r="AH640" s="8" t="s">
        <v>257</v>
      </c>
      <c r="AR640" s="8" t="s">
        <v>4239</v>
      </c>
      <c r="BD640" s="8" t="s">
        <v>3528</v>
      </c>
      <c r="BP640" s="8" t="s">
        <v>4238</v>
      </c>
      <c r="CB640" s="8" t="s">
        <v>2534</v>
      </c>
      <c r="CN640" s="8" t="s">
        <v>460</v>
      </c>
      <c r="CX640" s="7" t="s">
        <v>218</v>
      </c>
    </row>
    <row r="641" spans="5:102" ht="9.9" customHeight="1" x14ac:dyDescent="0.2">
      <c r="E641" s="19" t="s">
        <v>272</v>
      </c>
      <c r="P641" s="8" t="s">
        <v>4237</v>
      </c>
    </row>
    <row r="642" spans="5:102" ht="9.9" customHeight="1" x14ac:dyDescent="0.2">
      <c r="AC642" s="8" t="s">
        <v>4236</v>
      </c>
      <c r="AH642" s="8" t="s">
        <v>320</v>
      </c>
      <c r="AR642" s="8" t="s">
        <v>4235</v>
      </c>
      <c r="BD642" s="8" t="s">
        <v>1442</v>
      </c>
      <c r="BP642" s="8" t="s">
        <v>4234</v>
      </c>
      <c r="CB642" s="8" t="s">
        <v>4233</v>
      </c>
      <c r="CN642" s="8" t="s">
        <v>370</v>
      </c>
      <c r="CX642" s="7" t="s">
        <v>218</v>
      </c>
    </row>
    <row r="643" spans="5:102" ht="9.9" customHeight="1" x14ac:dyDescent="0.2">
      <c r="E643" s="19" t="s">
        <v>280</v>
      </c>
      <c r="P643" s="8" t="s">
        <v>4232</v>
      </c>
    </row>
    <row r="644" spans="5:102" ht="9.9" customHeight="1" x14ac:dyDescent="0.2">
      <c r="AC644" s="8" t="s">
        <v>1171</v>
      </c>
      <c r="AH644" s="8" t="s">
        <v>275</v>
      </c>
      <c r="AR644" s="8" t="s">
        <v>2110</v>
      </c>
      <c r="BD644" s="8" t="s">
        <v>4231</v>
      </c>
      <c r="BP644" s="8" t="s">
        <v>4230</v>
      </c>
      <c r="CB644" s="8" t="s">
        <v>3824</v>
      </c>
      <c r="CN644" s="8" t="s">
        <v>591</v>
      </c>
      <c r="CX644" s="7" t="s">
        <v>218</v>
      </c>
    </row>
    <row r="645" spans="5:102" ht="9.9" customHeight="1" x14ac:dyDescent="0.2">
      <c r="E645" s="19" t="s">
        <v>288</v>
      </c>
      <c r="P645" s="8" t="s">
        <v>4229</v>
      </c>
    </row>
    <row r="646" spans="5:102" ht="9.9" customHeight="1" x14ac:dyDescent="0.2">
      <c r="AC646" s="19" t="s">
        <v>4228</v>
      </c>
      <c r="AH646" s="8" t="s">
        <v>266</v>
      </c>
      <c r="AR646" s="8" t="s">
        <v>4227</v>
      </c>
      <c r="BD646" s="8" t="s">
        <v>2138</v>
      </c>
      <c r="BP646" s="8" t="s">
        <v>4226</v>
      </c>
      <c r="CB646" s="8" t="s">
        <v>4225</v>
      </c>
      <c r="CN646" s="8" t="s">
        <v>370</v>
      </c>
      <c r="CX646" s="7" t="s">
        <v>218</v>
      </c>
    </row>
    <row r="647" spans="5:102" ht="9.9" customHeight="1" x14ac:dyDescent="0.2">
      <c r="E647" s="19" t="s">
        <v>359</v>
      </c>
      <c r="P647" s="8" t="s">
        <v>4224</v>
      </c>
    </row>
    <row r="657" s="22" customFormat="1" ht="9.9" customHeight="1" x14ac:dyDescent="0.2"/>
    <row r="658" s="22" customFormat="1" ht="9.9" customHeight="1" x14ac:dyDescent="0.2"/>
    <row r="659" s="22" customFormat="1" ht="9.9" customHeight="1" x14ac:dyDescent="0.2"/>
    <row r="660" s="22" customFormat="1" ht="9.9" customHeight="1" x14ac:dyDescent="0.2"/>
    <row r="661" s="22" customFormat="1" ht="9.9" customHeight="1" x14ac:dyDescent="0.2"/>
    <row r="662" s="22" customFormat="1" ht="9.9" customHeight="1" x14ac:dyDescent="0.2"/>
    <row r="663" s="22" customFormat="1" ht="9.9" customHeight="1" x14ac:dyDescent="0.2"/>
    <row r="664" s="22" customFormat="1" ht="9.9" customHeight="1" x14ac:dyDescent="0.2"/>
    <row r="665" s="22" customFormat="1" ht="9.9" customHeight="1" x14ac:dyDescent="0.2"/>
    <row r="666" s="22" customFormat="1" ht="9.9" customHeight="1" x14ac:dyDescent="0.2"/>
    <row r="667" s="22" customFormat="1" ht="9.9" customHeight="1" x14ac:dyDescent="0.2"/>
    <row r="668" s="22" customFormat="1" ht="9.9" customHeight="1" x14ac:dyDescent="0.2"/>
    <row r="669" s="22" customFormat="1" ht="9.9" customHeight="1" x14ac:dyDescent="0.2"/>
    <row r="670" s="22" customFormat="1" ht="9.9" customHeight="1" x14ac:dyDescent="0.2"/>
    <row r="671" s="22" customFormat="1" ht="9.9" customHeight="1" x14ac:dyDescent="0.2"/>
    <row r="672" s="22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3432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3431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191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867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193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194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195</v>
      </c>
      <c r="T683" s="29" t="s">
        <v>868</v>
      </c>
      <c r="BD683" s="22" t="s">
        <v>197</v>
      </c>
      <c r="BW683" s="29" t="s">
        <v>4</v>
      </c>
      <c r="CR683" s="19" t="s">
        <v>4</v>
      </c>
      <c r="CS683" s="22" t="s">
        <v>198</v>
      </c>
      <c r="DI683" s="30"/>
    </row>
    <row r="684" spans="1:113" ht="9.9" customHeight="1" x14ac:dyDescent="0.2">
      <c r="A684" s="28" t="s">
        <v>199</v>
      </c>
      <c r="T684" s="29" t="s">
        <v>64</v>
      </c>
      <c r="BD684" s="22" t="s">
        <v>200</v>
      </c>
      <c r="BW684" s="29" t="s">
        <v>4</v>
      </c>
      <c r="DI684" s="30"/>
    </row>
    <row r="685" spans="1:113" ht="9.9" customHeight="1" x14ac:dyDescent="0.2">
      <c r="A685" s="28" t="s">
        <v>201</v>
      </c>
      <c r="T685" s="29" t="s">
        <v>19</v>
      </c>
      <c r="BD685" s="22" t="s">
        <v>202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203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194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191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869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193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194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195</v>
      </c>
      <c r="T689" s="29" t="s">
        <v>870</v>
      </c>
      <c r="BD689" s="22" t="s">
        <v>197</v>
      </c>
      <c r="BW689" s="29" t="s">
        <v>4</v>
      </c>
      <c r="CR689" s="19" t="s">
        <v>4</v>
      </c>
      <c r="CS689" s="22" t="s">
        <v>198</v>
      </c>
      <c r="DI689" s="30"/>
    </row>
    <row r="690" spans="1:113" ht="9.9" customHeight="1" x14ac:dyDescent="0.2">
      <c r="A690" s="28" t="s">
        <v>199</v>
      </c>
      <c r="T690" s="29" t="s">
        <v>64</v>
      </c>
      <c r="BD690" s="22" t="s">
        <v>200</v>
      </c>
      <c r="BW690" s="29" t="s">
        <v>4</v>
      </c>
      <c r="DI690" s="30"/>
    </row>
    <row r="691" spans="1:113" ht="9.9" customHeight="1" x14ac:dyDescent="0.2">
      <c r="A691" s="28" t="s">
        <v>201</v>
      </c>
      <c r="T691" s="29" t="s">
        <v>19</v>
      </c>
      <c r="BD691" s="22" t="s">
        <v>202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203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194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191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871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193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194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195</v>
      </c>
      <c r="T695" s="29" t="s">
        <v>68</v>
      </c>
      <c r="BD695" s="22" t="s">
        <v>197</v>
      </c>
      <c r="BW695" s="29" t="s">
        <v>4</v>
      </c>
      <c r="CR695" s="19" t="s">
        <v>4</v>
      </c>
      <c r="CS695" s="22" t="s">
        <v>198</v>
      </c>
      <c r="DI695" s="30"/>
    </row>
    <row r="696" spans="1:113" ht="9.9" customHeight="1" x14ac:dyDescent="0.2">
      <c r="A696" s="28" t="s">
        <v>199</v>
      </c>
      <c r="T696" s="29" t="s">
        <v>64</v>
      </c>
      <c r="BD696" s="22" t="s">
        <v>200</v>
      </c>
      <c r="BW696" s="29" t="s">
        <v>4</v>
      </c>
      <c r="DI696" s="30"/>
    </row>
    <row r="697" spans="1:113" ht="9.9" customHeight="1" x14ac:dyDescent="0.2">
      <c r="A697" s="28" t="s">
        <v>201</v>
      </c>
      <c r="T697" s="29" t="s">
        <v>19</v>
      </c>
      <c r="BD697" s="22" t="s">
        <v>202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203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194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11</v>
      </c>
      <c r="B700" s="41"/>
      <c r="C700" s="41"/>
      <c r="D700" s="41"/>
      <c r="E700" s="41"/>
      <c r="F700" s="23"/>
      <c r="G700" s="23"/>
      <c r="H700" s="40" t="s">
        <v>207</v>
      </c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23"/>
      <c r="U700" s="23"/>
      <c r="V700" s="26"/>
      <c r="W700" s="40" t="s">
        <v>208</v>
      </c>
      <c r="X700" s="41"/>
      <c r="Y700" s="41"/>
      <c r="Z700" s="41"/>
      <c r="AA700" s="41"/>
      <c r="AB700" s="41"/>
      <c r="AC700" s="41"/>
      <c r="AD700" s="41"/>
      <c r="AE700" s="41"/>
      <c r="AF700" s="23"/>
      <c r="AG700" s="23"/>
      <c r="AH700" s="26"/>
      <c r="AI700" s="26"/>
      <c r="AJ700" s="23"/>
      <c r="AK700" s="40" t="s">
        <v>209</v>
      </c>
      <c r="AL700" s="41"/>
      <c r="AM700" s="41"/>
      <c r="AN700" s="41"/>
      <c r="AO700" s="41"/>
      <c r="AP700" s="41"/>
      <c r="AQ700" s="41"/>
      <c r="AR700" s="41"/>
      <c r="AS700" s="41"/>
      <c r="AT700" s="41"/>
      <c r="AU700" s="23"/>
      <c r="AV700" s="23"/>
      <c r="AW700" s="40" t="s">
        <v>210</v>
      </c>
      <c r="AX700" s="41"/>
      <c r="AY700" s="41"/>
      <c r="AZ700" s="41"/>
      <c r="BA700" s="41"/>
      <c r="BB700" s="41"/>
      <c r="BC700" s="41"/>
      <c r="BD700" s="41"/>
      <c r="BE700" s="41"/>
      <c r="BF700" s="41"/>
      <c r="BG700" s="23"/>
      <c r="BH700" s="23"/>
      <c r="BI700" s="40" t="s">
        <v>211</v>
      </c>
      <c r="BJ700" s="41"/>
      <c r="BK700" s="41"/>
      <c r="BL700" s="41"/>
      <c r="BM700" s="41"/>
      <c r="BN700" s="41"/>
      <c r="BO700" s="41"/>
      <c r="BP700" s="41"/>
      <c r="BQ700" s="41"/>
      <c r="BR700" s="41"/>
      <c r="BS700" s="23"/>
      <c r="BT700" s="23"/>
      <c r="BU700" s="40" t="s">
        <v>212</v>
      </c>
      <c r="BV700" s="41"/>
      <c r="BW700" s="41"/>
      <c r="BX700" s="41"/>
      <c r="BY700" s="41"/>
      <c r="BZ700" s="41"/>
      <c r="CA700" s="41"/>
      <c r="CB700" s="41"/>
      <c r="CC700" s="41"/>
      <c r="CD700" s="41"/>
      <c r="CE700" s="23"/>
      <c r="CF700" s="23"/>
      <c r="CG700" s="40" t="s">
        <v>194</v>
      </c>
      <c r="CH700" s="41"/>
      <c r="CI700" s="41"/>
      <c r="CJ700" s="41"/>
      <c r="CK700" s="41"/>
      <c r="CL700" s="41"/>
      <c r="CM700" s="41"/>
      <c r="CN700" s="41"/>
      <c r="CO700" s="41"/>
      <c r="CP700" s="41"/>
      <c r="CQ700" s="23"/>
      <c r="CR700" s="23"/>
      <c r="CS700" s="26"/>
      <c r="CT700" s="40" t="s">
        <v>213</v>
      </c>
      <c r="CU700" s="41"/>
      <c r="CV700" s="41"/>
      <c r="CW700" s="41"/>
      <c r="CX700" s="41"/>
      <c r="CY700" s="41"/>
      <c r="CZ700" s="41"/>
      <c r="DA700" s="41"/>
      <c r="DB700" s="41"/>
      <c r="DC700" s="23"/>
      <c r="DD700" s="23"/>
      <c r="DE700" s="26"/>
      <c r="DF700" s="26"/>
      <c r="DG700" s="23"/>
      <c r="DH700" s="26"/>
      <c r="DI700" s="27"/>
    </row>
    <row r="701" spans="1:113" ht="12" customHeight="1" x14ac:dyDescent="0.2">
      <c r="A701" s="47"/>
      <c r="B701" s="42"/>
      <c r="C701" s="42"/>
      <c r="D701" s="42"/>
      <c r="E701" s="42"/>
      <c r="F701" s="32"/>
      <c r="G701" s="3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32"/>
      <c r="U701" s="32"/>
      <c r="V701" s="34"/>
      <c r="W701" s="42"/>
      <c r="X701" s="42"/>
      <c r="Y701" s="42"/>
      <c r="Z701" s="42"/>
      <c r="AA701" s="42"/>
      <c r="AB701" s="42"/>
      <c r="AC701" s="42"/>
      <c r="AD701" s="42"/>
      <c r="AE701" s="42"/>
      <c r="AF701" s="32"/>
      <c r="AG701" s="32"/>
      <c r="AH701" s="34"/>
      <c r="AI701" s="34"/>
      <c r="AJ701" s="3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32"/>
      <c r="AV701" s="32"/>
      <c r="AW701" s="42"/>
      <c r="AX701" s="42"/>
      <c r="AY701" s="42"/>
      <c r="AZ701" s="42"/>
      <c r="BA701" s="42"/>
      <c r="BB701" s="42"/>
      <c r="BC701" s="42"/>
      <c r="BD701" s="42"/>
      <c r="BE701" s="42"/>
      <c r="BF701" s="42"/>
      <c r="BG701" s="32"/>
      <c r="BH701" s="32"/>
      <c r="BI701" s="42"/>
      <c r="BJ701" s="42"/>
      <c r="BK701" s="42"/>
      <c r="BL701" s="42"/>
      <c r="BM701" s="42"/>
      <c r="BN701" s="42"/>
      <c r="BO701" s="42"/>
      <c r="BP701" s="42"/>
      <c r="BQ701" s="42"/>
      <c r="BR701" s="42"/>
      <c r="BS701" s="32"/>
      <c r="BT701" s="32"/>
      <c r="BU701" s="42"/>
      <c r="BV701" s="42"/>
      <c r="BW701" s="42"/>
      <c r="BX701" s="42"/>
      <c r="BY701" s="42"/>
      <c r="BZ701" s="42"/>
      <c r="CA701" s="42"/>
      <c r="CB701" s="42"/>
      <c r="CC701" s="42"/>
      <c r="CD701" s="42"/>
      <c r="CE701" s="32"/>
      <c r="CF701" s="32"/>
      <c r="CG701" s="42"/>
      <c r="CH701" s="42"/>
      <c r="CI701" s="42"/>
      <c r="CJ701" s="42"/>
      <c r="CK701" s="42"/>
      <c r="CL701" s="42"/>
      <c r="CM701" s="42"/>
      <c r="CN701" s="42"/>
      <c r="CO701" s="42"/>
      <c r="CP701" s="42"/>
      <c r="CQ701" s="32"/>
      <c r="CR701" s="32"/>
      <c r="CS701" s="34"/>
      <c r="CT701" s="42"/>
      <c r="CU701" s="42"/>
      <c r="CV701" s="42"/>
      <c r="CW701" s="42"/>
      <c r="CX701" s="42"/>
      <c r="CY701" s="42"/>
      <c r="CZ701" s="42"/>
      <c r="DA701" s="42"/>
      <c r="DB701" s="42"/>
      <c r="DC701" s="32"/>
      <c r="DD701" s="32"/>
      <c r="DE701" s="34"/>
      <c r="DF701" s="34"/>
      <c r="DG701" s="32"/>
      <c r="DH701" s="34"/>
      <c r="DI701" s="36"/>
    </row>
    <row r="702" spans="1:113" ht="1.5" customHeight="1" x14ac:dyDescent="0.2"/>
    <row r="703" spans="1:113" ht="9.9" customHeight="1" x14ac:dyDescent="0.2">
      <c r="BD703" s="8" t="s">
        <v>4223</v>
      </c>
      <c r="BP703" s="8" t="s">
        <v>4222</v>
      </c>
      <c r="CB703" s="8" t="s">
        <v>4221</v>
      </c>
      <c r="CN703" s="8" t="s">
        <v>325</v>
      </c>
      <c r="CX703" s="7" t="s">
        <v>218</v>
      </c>
    </row>
    <row r="704" spans="1:113" ht="9.9" customHeight="1" x14ac:dyDescent="0.2">
      <c r="E704" s="19" t="s">
        <v>219</v>
      </c>
      <c r="P704" s="8" t="s">
        <v>4220</v>
      </c>
    </row>
    <row r="705" spans="5:102" ht="9.9" customHeight="1" x14ac:dyDescent="0.2">
      <c r="AC705" s="8" t="s">
        <v>4219</v>
      </c>
      <c r="AH705" s="8" t="s">
        <v>275</v>
      </c>
      <c r="AR705" s="8" t="s">
        <v>1436</v>
      </c>
      <c r="BD705" s="8" t="s">
        <v>4218</v>
      </c>
      <c r="BP705" s="8" t="s">
        <v>4217</v>
      </c>
      <c r="CB705" s="8" t="s">
        <v>4216</v>
      </c>
      <c r="CN705" s="8" t="s">
        <v>460</v>
      </c>
      <c r="CX705" s="7" t="s">
        <v>218</v>
      </c>
    </row>
    <row r="706" spans="5:102" ht="9.9" customHeight="1" x14ac:dyDescent="0.2">
      <c r="E706" s="19" t="s">
        <v>228</v>
      </c>
      <c r="P706" s="8" t="s">
        <v>4215</v>
      </c>
    </row>
    <row r="707" spans="5:102" ht="9.9" customHeight="1" x14ac:dyDescent="0.2">
      <c r="AC707" s="8" t="s">
        <v>4214</v>
      </c>
      <c r="AH707" s="8" t="s">
        <v>222</v>
      </c>
      <c r="AR707" s="8" t="s">
        <v>4213</v>
      </c>
      <c r="BD707" s="8" t="s">
        <v>641</v>
      </c>
      <c r="BP707" s="8" t="s">
        <v>4212</v>
      </c>
      <c r="CB707" s="8" t="s">
        <v>2839</v>
      </c>
      <c r="CN707" s="8" t="s">
        <v>535</v>
      </c>
      <c r="CX707" s="7" t="s">
        <v>218</v>
      </c>
    </row>
    <row r="708" spans="5:102" ht="9.9" customHeight="1" x14ac:dyDescent="0.2">
      <c r="E708" s="19" t="s">
        <v>236</v>
      </c>
      <c r="P708" s="8" t="s">
        <v>4211</v>
      </c>
    </row>
    <row r="709" spans="5:102" ht="9.9" customHeight="1" x14ac:dyDescent="0.2">
      <c r="AC709" s="8" t="s">
        <v>4210</v>
      </c>
      <c r="AH709" s="8" t="s">
        <v>283</v>
      </c>
      <c r="AR709" s="8" t="s">
        <v>897</v>
      </c>
      <c r="BD709" s="8" t="s">
        <v>2927</v>
      </c>
      <c r="BP709" s="8" t="s">
        <v>4209</v>
      </c>
      <c r="CB709" s="8" t="s">
        <v>4208</v>
      </c>
      <c r="CN709" s="8" t="s">
        <v>591</v>
      </c>
      <c r="CX709" s="7" t="s">
        <v>218</v>
      </c>
    </row>
    <row r="710" spans="5:102" ht="9.9" customHeight="1" x14ac:dyDescent="0.2">
      <c r="E710" s="19" t="s">
        <v>245</v>
      </c>
      <c r="P710" s="8" t="s">
        <v>4207</v>
      </c>
    </row>
    <row r="711" spans="5:102" ht="9.9" customHeight="1" x14ac:dyDescent="0.2">
      <c r="AC711" s="8" t="s">
        <v>4206</v>
      </c>
      <c r="AH711" s="8" t="s">
        <v>248</v>
      </c>
      <c r="AR711" s="8" t="s">
        <v>4205</v>
      </c>
      <c r="BD711" s="8" t="s">
        <v>4204</v>
      </c>
      <c r="BP711" s="8" t="s">
        <v>4203</v>
      </c>
      <c r="CB711" s="8" t="s">
        <v>4202</v>
      </c>
      <c r="CN711" s="8" t="s">
        <v>921</v>
      </c>
      <c r="CX711" s="7" t="s">
        <v>218</v>
      </c>
    </row>
    <row r="712" spans="5:102" ht="9.9" customHeight="1" x14ac:dyDescent="0.2">
      <c r="E712" s="19" t="s">
        <v>254</v>
      </c>
      <c r="P712" s="8" t="s">
        <v>4201</v>
      </c>
    </row>
    <row r="713" spans="5:102" ht="9.9" customHeight="1" x14ac:dyDescent="0.2">
      <c r="AC713" s="8" t="s">
        <v>4200</v>
      </c>
      <c r="AH713" s="8" t="s">
        <v>257</v>
      </c>
      <c r="AR713" s="8" t="s">
        <v>4199</v>
      </c>
      <c r="BD713" s="8" t="s">
        <v>4198</v>
      </c>
      <c r="BP713" s="8" t="s">
        <v>4197</v>
      </c>
      <c r="CB713" s="8" t="s">
        <v>3742</v>
      </c>
      <c r="CN713" s="8" t="s">
        <v>653</v>
      </c>
      <c r="CX713" s="7" t="s">
        <v>218</v>
      </c>
    </row>
    <row r="714" spans="5:102" ht="9.9" customHeight="1" x14ac:dyDescent="0.2">
      <c r="E714" s="19" t="s">
        <v>263</v>
      </c>
      <c r="P714" s="8" t="s">
        <v>4196</v>
      </c>
    </row>
    <row r="715" spans="5:102" ht="9.9" customHeight="1" x14ac:dyDescent="0.2">
      <c r="AC715" s="8" t="s">
        <v>4195</v>
      </c>
      <c r="AH715" s="8" t="s">
        <v>231</v>
      </c>
      <c r="AR715" s="8" t="s">
        <v>2662</v>
      </c>
      <c r="BD715" s="8" t="s">
        <v>2841</v>
      </c>
      <c r="BP715" s="8" t="s">
        <v>960</v>
      </c>
      <c r="CB715" s="8" t="s">
        <v>4100</v>
      </c>
      <c r="CN715" s="8" t="s">
        <v>1144</v>
      </c>
      <c r="CX715" s="7" t="s">
        <v>218</v>
      </c>
    </row>
    <row r="716" spans="5:102" ht="9.9" customHeight="1" x14ac:dyDescent="0.2">
      <c r="E716" s="19" t="s">
        <v>272</v>
      </c>
      <c r="P716" s="8" t="s">
        <v>4194</v>
      </c>
    </row>
    <row r="717" spans="5:102" ht="9.9" customHeight="1" x14ac:dyDescent="0.2">
      <c r="AC717" s="8" t="s">
        <v>4193</v>
      </c>
      <c r="AH717" s="8" t="s">
        <v>320</v>
      </c>
      <c r="AR717" s="8" t="s">
        <v>4192</v>
      </c>
      <c r="BD717" s="8" t="s">
        <v>4191</v>
      </c>
      <c r="BP717" s="8" t="s">
        <v>4190</v>
      </c>
      <c r="CB717" s="8" t="s">
        <v>4189</v>
      </c>
      <c r="CN717" s="8" t="s">
        <v>4188</v>
      </c>
      <c r="CX717" s="7" t="s">
        <v>218</v>
      </c>
    </row>
    <row r="718" spans="5:102" ht="9.9" customHeight="1" x14ac:dyDescent="0.2">
      <c r="E718" s="19" t="s">
        <v>280</v>
      </c>
      <c r="P718" s="8" t="s">
        <v>4187</v>
      </c>
    </row>
    <row r="719" spans="5:102" ht="9.9" customHeight="1" x14ac:dyDescent="0.2">
      <c r="AC719" s="8" t="s">
        <v>4186</v>
      </c>
      <c r="AH719" s="8" t="s">
        <v>239</v>
      </c>
      <c r="AR719" s="8" t="s">
        <v>4185</v>
      </c>
      <c r="BD719" s="8" t="s">
        <v>4184</v>
      </c>
      <c r="BP719" s="8" t="s">
        <v>3961</v>
      </c>
      <c r="CB719" s="8" t="s">
        <v>3134</v>
      </c>
      <c r="CN719" s="8" t="s">
        <v>298</v>
      </c>
      <c r="CX719" s="7" t="s">
        <v>218</v>
      </c>
    </row>
    <row r="720" spans="5:102" ht="9.9" customHeight="1" x14ac:dyDescent="0.2">
      <c r="E720" s="19" t="s">
        <v>288</v>
      </c>
      <c r="P720" s="8" t="s">
        <v>4183</v>
      </c>
    </row>
    <row r="721" spans="5:102" ht="9.9" customHeight="1" x14ac:dyDescent="0.2">
      <c r="AC721" s="19" t="s">
        <v>4182</v>
      </c>
      <c r="AH721" s="8" t="s">
        <v>266</v>
      </c>
      <c r="AR721" s="8" t="s">
        <v>4181</v>
      </c>
      <c r="BD721" s="8" t="s">
        <v>4180</v>
      </c>
      <c r="BP721" s="8" t="s">
        <v>4179</v>
      </c>
      <c r="CB721" s="8" t="s">
        <v>4178</v>
      </c>
      <c r="CN721" s="8" t="s">
        <v>683</v>
      </c>
      <c r="CX721" s="7" t="s">
        <v>218</v>
      </c>
    </row>
    <row r="722" spans="5:102" ht="9.9" customHeight="1" x14ac:dyDescent="0.2">
      <c r="E722" s="19" t="s">
        <v>359</v>
      </c>
      <c r="P722" s="8" t="s">
        <v>4177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3432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3431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191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943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193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194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195</v>
      </c>
      <c r="T758" s="29" t="s">
        <v>944</v>
      </c>
      <c r="BD758" s="22" t="s">
        <v>197</v>
      </c>
      <c r="BW758" s="29" t="s">
        <v>4</v>
      </c>
      <c r="CR758" s="19" t="s">
        <v>4</v>
      </c>
      <c r="CS758" s="22" t="s">
        <v>198</v>
      </c>
      <c r="DI758" s="30"/>
    </row>
    <row r="759" spans="1:113" ht="9.9" customHeight="1" x14ac:dyDescent="0.2">
      <c r="A759" s="28" t="s">
        <v>199</v>
      </c>
      <c r="T759" s="29" t="s">
        <v>135</v>
      </c>
      <c r="BD759" s="22" t="s">
        <v>200</v>
      </c>
      <c r="BW759" s="29" t="s">
        <v>4</v>
      </c>
      <c r="DI759" s="30"/>
    </row>
    <row r="760" spans="1:113" ht="9.9" customHeight="1" x14ac:dyDescent="0.2">
      <c r="A760" s="28" t="s">
        <v>201</v>
      </c>
      <c r="T760" s="29" t="s">
        <v>19</v>
      </c>
      <c r="BD760" s="22" t="s">
        <v>202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203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194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191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945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193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194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195</v>
      </c>
      <c r="T764" s="29" t="s">
        <v>946</v>
      </c>
      <c r="BD764" s="22" t="s">
        <v>197</v>
      </c>
      <c r="BW764" s="29" t="s">
        <v>4</v>
      </c>
      <c r="CR764" s="19" t="s">
        <v>4</v>
      </c>
      <c r="CS764" s="22" t="s">
        <v>198</v>
      </c>
      <c r="DI764" s="30"/>
    </row>
    <row r="765" spans="1:113" ht="9.9" customHeight="1" x14ac:dyDescent="0.2">
      <c r="A765" s="28" t="s">
        <v>199</v>
      </c>
      <c r="T765" s="29" t="s">
        <v>135</v>
      </c>
      <c r="BD765" s="22" t="s">
        <v>200</v>
      </c>
      <c r="BW765" s="29" t="s">
        <v>4</v>
      </c>
      <c r="DI765" s="30"/>
    </row>
    <row r="766" spans="1:113" ht="9.9" customHeight="1" x14ac:dyDescent="0.2">
      <c r="A766" s="28" t="s">
        <v>201</v>
      </c>
      <c r="T766" s="29" t="s">
        <v>19</v>
      </c>
      <c r="BD766" s="22" t="s">
        <v>202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203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194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191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947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193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194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195</v>
      </c>
      <c r="T770" s="29" t="s">
        <v>138</v>
      </c>
      <c r="BD770" s="22" t="s">
        <v>197</v>
      </c>
      <c r="BW770" s="29" t="s">
        <v>4</v>
      </c>
      <c r="CR770" s="19" t="s">
        <v>4</v>
      </c>
      <c r="CS770" s="22" t="s">
        <v>198</v>
      </c>
      <c r="DI770" s="30"/>
    </row>
    <row r="771" spans="1:113" ht="9.9" customHeight="1" x14ac:dyDescent="0.2">
      <c r="A771" s="28" t="s">
        <v>199</v>
      </c>
      <c r="T771" s="29" t="s">
        <v>135</v>
      </c>
      <c r="BD771" s="22" t="s">
        <v>200</v>
      </c>
      <c r="BW771" s="29" t="s">
        <v>4</v>
      </c>
      <c r="DI771" s="30"/>
    </row>
    <row r="772" spans="1:113" ht="9.9" customHeight="1" x14ac:dyDescent="0.2">
      <c r="A772" s="28" t="s">
        <v>201</v>
      </c>
      <c r="T772" s="29" t="s">
        <v>19</v>
      </c>
      <c r="BD772" s="22" t="s">
        <v>202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203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194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11</v>
      </c>
      <c r="B775" s="41"/>
      <c r="C775" s="41"/>
      <c r="D775" s="41"/>
      <c r="E775" s="41"/>
      <c r="F775" s="23"/>
      <c r="G775" s="23"/>
      <c r="H775" s="40" t="s">
        <v>207</v>
      </c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23"/>
      <c r="U775" s="23"/>
      <c r="V775" s="26"/>
      <c r="W775" s="40" t="s">
        <v>208</v>
      </c>
      <c r="X775" s="41"/>
      <c r="Y775" s="41"/>
      <c r="Z775" s="41"/>
      <c r="AA775" s="41"/>
      <c r="AB775" s="41"/>
      <c r="AC775" s="41"/>
      <c r="AD775" s="41"/>
      <c r="AE775" s="41"/>
      <c r="AF775" s="23"/>
      <c r="AG775" s="23"/>
      <c r="AH775" s="26"/>
      <c r="AI775" s="26"/>
      <c r="AJ775" s="23"/>
      <c r="AK775" s="40" t="s">
        <v>209</v>
      </c>
      <c r="AL775" s="41"/>
      <c r="AM775" s="41"/>
      <c r="AN775" s="41"/>
      <c r="AO775" s="41"/>
      <c r="AP775" s="41"/>
      <c r="AQ775" s="41"/>
      <c r="AR775" s="41"/>
      <c r="AS775" s="41"/>
      <c r="AT775" s="41"/>
      <c r="AU775" s="23"/>
      <c r="AV775" s="23"/>
      <c r="AW775" s="40" t="s">
        <v>210</v>
      </c>
      <c r="AX775" s="41"/>
      <c r="AY775" s="41"/>
      <c r="AZ775" s="41"/>
      <c r="BA775" s="41"/>
      <c r="BB775" s="41"/>
      <c r="BC775" s="41"/>
      <c r="BD775" s="41"/>
      <c r="BE775" s="41"/>
      <c r="BF775" s="41"/>
      <c r="BG775" s="23"/>
      <c r="BH775" s="23"/>
      <c r="BI775" s="40" t="s">
        <v>211</v>
      </c>
      <c r="BJ775" s="41"/>
      <c r="BK775" s="41"/>
      <c r="BL775" s="41"/>
      <c r="BM775" s="41"/>
      <c r="BN775" s="41"/>
      <c r="BO775" s="41"/>
      <c r="BP775" s="41"/>
      <c r="BQ775" s="41"/>
      <c r="BR775" s="41"/>
      <c r="BS775" s="23"/>
      <c r="BT775" s="23"/>
      <c r="BU775" s="40" t="s">
        <v>212</v>
      </c>
      <c r="BV775" s="41"/>
      <c r="BW775" s="41"/>
      <c r="BX775" s="41"/>
      <c r="BY775" s="41"/>
      <c r="BZ775" s="41"/>
      <c r="CA775" s="41"/>
      <c r="CB775" s="41"/>
      <c r="CC775" s="41"/>
      <c r="CD775" s="41"/>
      <c r="CE775" s="23"/>
      <c r="CF775" s="23"/>
      <c r="CG775" s="40" t="s">
        <v>194</v>
      </c>
      <c r="CH775" s="41"/>
      <c r="CI775" s="41"/>
      <c r="CJ775" s="41"/>
      <c r="CK775" s="41"/>
      <c r="CL775" s="41"/>
      <c r="CM775" s="41"/>
      <c r="CN775" s="41"/>
      <c r="CO775" s="41"/>
      <c r="CP775" s="41"/>
      <c r="CQ775" s="23"/>
      <c r="CR775" s="23"/>
      <c r="CS775" s="26"/>
      <c r="CT775" s="40" t="s">
        <v>213</v>
      </c>
      <c r="CU775" s="41"/>
      <c r="CV775" s="41"/>
      <c r="CW775" s="41"/>
      <c r="CX775" s="41"/>
      <c r="CY775" s="41"/>
      <c r="CZ775" s="41"/>
      <c r="DA775" s="41"/>
      <c r="DB775" s="41"/>
      <c r="DC775" s="23"/>
      <c r="DD775" s="23"/>
      <c r="DE775" s="26"/>
      <c r="DF775" s="26"/>
      <c r="DG775" s="23"/>
      <c r="DH775" s="26"/>
      <c r="DI775" s="27"/>
    </row>
    <row r="776" spans="1:113" ht="12" customHeight="1" x14ac:dyDescent="0.2">
      <c r="A776" s="47"/>
      <c r="B776" s="42"/>
      <c r="C776" s="42"/>
      <c r="D776" s="42"/>
      <c r="E776" s="42"/>
      <c r="F776" s="32"/>
      <c r="G776" s="3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32"/>
      <c r="U776" s="32"/>
      <c r="V776" s="34"/>
      <c r="W776" s="42"/>
      <c r="X776" s="42"/>
      <c r="Y776" s="42"/>
      <c r="Z776" s="42"/>
      <c r="AA776" s="42"/>
      <c r="AB776" s="42"/>
      <c r="AC776" s="42"/>
      <c r="AD776" s="42"/>
      <c r="AE776" s="42"/>
      <c r="AF776" s="32"/>
      <c r="AG776" s="32"/>
      <c r="AH776" s="34"/>
      <c r="AI776" s="34"/>
      <c r="AJ776" s="32"/>
      <c r="AK776" s="42"/>
      <c r="AL776" s="42"/>
      <c r="AM776" s="42"/>
      <c r="AN776" s="42"/>
      <c r="AO776" s="42"/>
      <c r="AP776" s="42"/>
      <c r="AQ776" s="42"/>
      <c r="AR776" s="42"/>
      <c r="AS776" s="42"/>
      <c r="AT776" s="42"/>
      <c r="AU776" s="32"/>
      <c r="AV776" s="32"/>
      <c r="AW776" s="42"/>
      <c r="AX776" s="42"/>
      <c r="AY776" s="42"/>
      <c r="AZ776" s="42"/>
      <c r="BA776" s="42"/>
      <c r="BB776" s="42"/>
      <c r="BC776" s="42"/>
      <c r="BD776" s="42"/>
      <c r="BE776" s="42"/>
      <c r="BF776" s="42"/>
      <c r="BG776" s="32"/>
      <c r="BH776" s="32"/>
      <c r="BI776" s="42"/>
      <c r="BJ776" s="42"/>
      <c r="BK776" s="42"/>
      <c r="BL776" s="42"/>
      <c r="BM776" s="42"/>
      <c r="BN776" s="42"/>
      <c r="BO776" s="42"/>
      <c r="BP776" s="42"/>
      <c r="BQ776" s="42"/>
      <c r="BR776" s="42"/>
      <c r="BS776" s="32"/>
      <c r="BT776" s="32"/>
      <c r="BU776" s="42"/>
      <c r="BV776" s="42"/>
      <c r="BW776" s="42"/>
      <c r="BX776" s="42"/>
      <c r="BY776" s="42"/>
      <c r="BZ776" s="42"/>
      <c r="CA776" s="42"/>
      <c r="CB776" s="42"/>
      <c r="CC776" s="42"/>
      <c r="CD776" s="42"/>
      <c r="CE776" s="32"/>
      <c r="CF776" s="32"/>
      <c r="CG776" s="42"/>
      <c r="CH776" s="42"/>
      <c r="CI776" s="42"/>
      <c r="CJ776" s="42"/>
      <c r="CK776" s="42"/>
      <c r="CL776" s="42"/>
      <c r="CM776" s="42"/>
      <c r="CN776" s="42"/>
      <c r="CO776" s="42"/>
      <c r="CP776" s="42"/>
      <c r="CQ776" s="32"/>
      <c r="CR776" s="32"/>
      <c r="CS776" s="34"/>
      <c r="CT776" s="42"/>
      <c r="CU776" s="42"/>
      <c r="CV776" s="42"/>
      <c r="CW776" s="42"/>
      <c r="CX776" s="42"/>
      <c r="CY776" s="42"/>
      <c r="CZ776" s="42"/>
      <c r="DA776" s="42"/>
      <c r="DB776" s="42"/>
      <c r="DC776" s="32"/>
      <c r="DD776" s="32"/>
      <c r="DE776" s="34"/>
      <c r="DF776" s="34"/>
      <c r="DG776" s="32"/>
      <c r="DH776" s="34"/>
      <c r="DI776" s="36"/>
    </row>
    <row r="777" spans="1:113" ht="1.5" customHeight="1" x14ac:dyDescent="0.2"/>
    <row r="778" spans="1:113" ht="9.9" customHeight="1" x14ac:dyDescent="0.2">
      <c r="BD778" s="8" t="s">
        <v>4176</v>
      </c>
      <c r="BP778" s="8" t="s">
        <v>4175</v>
      </c>
      <c r="CB778" s="8" t="s">
        <v>776</v>
      </c>
      <c r="CN778" s="8" t="s">
        <v>395</v>
      </c>
      <c r="CX778" s="7" t="s">
        <v>218</v>
      </c>
    </row>
    <row r="779" spans="1:113" ht="9.9" customHeight="1" x14ac:dyDescent="0.2">
      <c r="E779" s="19" t="s">
        <v>219</v>
      </c>
      <c r="P779" s="8" t="s">
        <v>4174</v>
      </c>
    </row>
    <row r="780" spans="1:113" ht="9.9" customHeight="1" x14ac:dyDescent="0.2">
      <c r="AC780" s="8" t="s">
        <v>4173</v>
      </c>
      <c r="AH780" s="8" t="s">
        <v>283</v>
      </c>
      <c r="AR780" s="8" t="s">
        <v>4172</v>
      </c>
      <c r="BD780" s="8" t="s">
        <v>4171</v>
      </c>
      <c r="BP780" s="8" t="s">
        <v>4170</v>
      </c>
      <c r="CB780" s="8" t="s">
        <v>776</v>
      </c>
      <c r="CN780" s="8" t="s">
        <v>244</v>
      </c>
      <c r="CX780" s="7" t="s">
        <v>218</v>
      </c>
    </row>
    <row r="781" spans="1:113" ht="9.9" customHeight="1" x14ac:dyDescent="0.2">
      <c r="E781" s="19" t="s">
        <v>228</v>
      </c>
      <c r="P781" s="8" t="s">
        <v>4169</v>
      </c>
    </row>
    <row r="782" spans="1:113" ht="9.9" customHeight="1" x14ac:dyDescent="0.2">
      <c r="AC782" s="8" t="s">
        <v>4168</v>
      </c>
      <c r="AH782" s="8" t="s">
        <v>239</v>
      </c>
      <c r="AR782" s="8" t="s">
        <v>4167</v>
      </c>
      <c r="BD782" s="8" t="s">
        <v>2496</v>
      </c>
      <c r="BP782" s="8" t="s">
        <v>4166</v>
      </c>
      <c r="CB782" s="8" t="s">
        <v>4165</v>
      </c>
      <c r="CN782" s="8" t="s">
        <v>271</v>
      </c>
      <c r="CX782" s="7" t="s">
        <v>218</v>
      </c>
    </row>
    <row r="783" spans="1:113" ht="9.9" customHeight="1" x14ac:dyDescent="0.2">
      <c r="E783" s="19" t="s">
        <v>236</v>
      </c>
      <c r="P783" s="8" t="s">
        <v>4164</v>
      </c>
      <c r="S783" s="18" t="s">
        <v>361</v>
      </c>
    </row>
    <row r="784" spans="1:113" ht="9.9" customHeight="1" x14ac:dyDescent="0.2">
      <c r="AC784" s="8" t="s">
        <v>4163</v>
      </c>
      <c r="AH784" s="8" t="s">
        <v>275</v>
      </c>
      <c r="AR784" s="8" t="s">
        <v>4162</v>
      </c>
      <c r="BD784" s="8" t="s">
        <v>4161</v>
      </c>
      <c r="BP784" s="8" t="s">
        <v>4160</v>
      </c>
      <c r="CB784" s="8" t="s">
        <v>4159</v>
      </c>
      <c r="CN784" s="8" t="s">
        <v>847</v>
      </c>
      <c r="CX784" s="7" t="s">
        <v>218</v>
      </c>
    </row>
    <row r="785" spans="5:102" ht="9.9" customHeight="1" x14ac:dyDescent="0.2">
      <c r="E785" s="19" t="s">
        <v>245</v>
      </c>
      <c r="P785" s="8" t="s">
        <v>4158</v>
      </c>
    </row>
    <row r="786" spans="5:102" ht="9.9" customHeight="1" x14ac:dyDescent="0.2">
      <c r="AC786" s="19" t="s">
        <v>4157</v>
      </c>
      <c r="AH786" s="8" t="s">
        <v>266</v>
      </c>
      <c r="AR786" s="8" t="s">
        <v>3887</v>
      </c>
      <c r="BD786" s="8" t="s">
        <v>4156</v>
      </c>
      <c r="BP786" s="8" t="s">
        <v>4155</v>
      </c>
      <c r="CB786" s="8" t="s">
        <v>4154</v>
      </c>
      <c r="CN786" s="8" t="s">
        <v>217</v>
      </c>
      <c r="CX786" s="7" t="s">
        <v>218</v>
      </c>
    </row>
    <row r="787" spans="5:102" ht="9.9" customHeight="1" x14ac:dyDescent="0.2">
      <c r="E787" s="19" t="s">
        <v>254</v>
      </c>
      <c r="P787" s="8" t="s">
        <v>4153</v>
      </c>
    </row>
    <row r="788" spans="5:102" ht="9.9" customHeight="1" x14ac:dyDescent="0.2">
      <c r="AC788" s="8" t="s">
        <v>4152</v>
      </c>
      <c r="AH788" s="8" t="s">
        <v>231</v>
      </c>
      <c r="AR788" s="8" t="s">
        <v>4151</v>
      </c>
      <c r="BD788" s="8" t="s">
        <v>3145</v>
      </c>
      <c r="BP788" s="8" t="s">
        <v>4150</v>
      </c>
      <c r="CB788" s="8" t="s">
        <v>4149</v>
      </c>
      <c r="CN788" s="8" t="s">
        <v>480</v>
      </c>
      <c r="CX788" s="7" t="s">
        <v>218</v>
      </c>
    </row>
    <row r="789" spans="5:102" ht="9.9" customHeight="1" x14ac:dyDescent="0.2">
      <c r="E789" s="19" t="s">
        <v>263</v>
      </c>
      <c r="P789" s="8" t="s">
        <v>4148</v>
      </c>
      <c r="S789" s="18" t="s">
        <v>361</v>
      </c>
    </row>
    <row r="790" spans="5:102" ht="9.9" customHeight="1" x14ac:dyDescent="0.2">
      <c r="AC790" s="8" t="s">
        <v>4147</v>
      </c>
      <c r="AH790" s="8" t="s">
        <v>248</v>
      </c>
      <c r="AR790" s="8" t="s">
        <v>4146</v>
      </c>
      <c r="BD790" s="8" t="s">
        <v>4145</v>
      </c>
      <c r="BP790" s="8" t="s">
        <v>1680</v>
      </c>
      <c r="CB790" s="8" t="s">
        <v>1067</v>
      </c>
      <c r="CN790" s="8" t="s">
        <v>535</v>
      </c>
      <c r="CX790" s="7" t="s">
        <v>218</v>
      </c>
    </row>
    <row r="791" spans="5:102" ht="9.9" customHeight="1" x14ac:dyDescent="0.2">
      <c r="E791" s="19" t="s">
        <v>272</v>
      </c>
      <c r="P791" s="8" t="s">
        <v>4144</v>
      </c>
    </row>
    <row r="792" spans="5:102" ht="9.9" customHeight="1" x14ac:dyDescent="0.2">
      <c r="AC792" s="8" t="s">
        <v>4143</v>
      </c>
      <c r="AH792" s="8" t="s">
        <v>222</v>
      </c>
      <c r="AR792" s="8" t="s">
        <v>4142</v>
      </c>
      <c r="BD792" s="8" t="s">
        <v>4141</v>
      </c>
      <c r="BP792" s="8" t="s">
        <v>4140</v>
      </c>
      <c r="CB792" s="8" t="s">
        <v>973</v>
      </c>
      <c r="CN792" s="8" t="s">
        <v>325</v>
      </c>
      <c r="CX792" s="7" t="s">
        <v>218</v>
      </c>
    </row>
    <row r="793" spans="5:102" ht="9.9" customHeight="1" x14ac:dyDescent="0.2">
      <c r="E793" s="19" t="s">
        <v>280</v>
      </c>
      <c r="P793" s="8" t="s">
        <v>4139</v>
      </c>
    </row>
    <row r="794" spans="5:102" ht="9.9" customHeight="1" x14ac:dyDescent="0.2">
      <c r="AC794" s="8" t="s">
        <v>4138</v>
      </c>
      <c r="AH794" s="8" t="s">
        <v>257</v>
      </c>
      <c r="AR794" s="8" t="s">
        <v>4137</v>
      </c>
      <c r="BD794" s="8" t="s">
        <v>4136</v>
      </c>
      <c r="BP794" s="8" t="s">
        <v>4135</v>
      </c>
      <c r="CB794" s="8" t="s">
        <v>4134</v>
      </c>
      <c r="CN794" s="8" t="s">
        <v>4133</v>
      </c>
      <c r="CX794" s="7" t="s">
        <v>218</v>
      </c>
    </row>
    <row r="795" spans="5:102" ht="9.9" customHeight="1" x14ac:dyDescent="0.2">
      <c r="E795" s="19" t="s">
        <v>288</v>
      </c>
      <c r="P795" s="8" t="s">
        <v>4132</v>
      </c>
      <c r="S795" s="18" t="s">
        <v>361</v>
      </c>
    </row>
    <row r="801" s="22" customFormat="1" ht="9.9" customHeight="1" x14ac:dyDescent="0.2"/>
    <row r="802" s="22" customFormat="1" ht="9.9" customHeight="1" x14ac:dyDescent="0.2"/>
    <row r="803" s="22" customFormat="1" ht="9.9" customHeight="1" x14ac:dyDescent="0.2"/>
    <row r="804" s="22" customFormat="1" ht="9.9" customHeight="1" x14ac:dyDescent="0.2"/>
    <row r="805" s="22" customFormat="1" ht="9.9" customHeight="1" x14ac:dyDescent="0.2"/>
    <row r="806" s="22" customFormat="1" ht="9.9" customHeight="1" x14ac:dyDescent="0.2"/>
    <row r="807" s="22" customFormat="1" ht="9.9" customHeight="1" x14ac:dyDescent="0.2"/>
    <row r="808" s="22" customFormat="1" ht="9.9" customHeight="1" x14ac:dyDescent="0.2"/>
    <row r="809" s="22" customFormat="1" ht="9.9" customHeight="1" x14ac:dyDescent="0.2"/>
    <row r="810" s="22" customFormat="1" ht="9.9" customHeight="1" x14ac:dyDescent="0.2"/>
    <row r="811" s="22" customFormat="1" ht="9.9" customHeight="1" x14ac:dyDescent="0.2"/>
    <row r="812" s="22" customFormat="1" ht="9.9" customHeight="1" x14ac:dyDescent="0.2"/>
    <row r="813" s="22" customFormat="1" ht="9.9" customHeight="1" x14ac:dyDescent="0.2"/>
    <row r="814" s="22" customFormat="1" ht="9.9" customHeight="1" x14ac:dyDescent="0.2"/>
    <row r="815" s="22" customFormat="1" ht="9.9" customHeight="1" x14ac:dyDescent="0.2"/>
    <row r="816" s="22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3432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3431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191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1007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193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194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195</v>
      </c>
      <c r="T833" s="29" t="s">
        <v>1008</v>
      </c>
      <c r="BD833" s="22" t="s">
        <v>197</v>
      </c>
      <c r="BW833" s="29" t="s">
        <v>4</v>
      </c>
      <c r="CR833" s="19" t="s">
        <v>4</v>
      </c>
      <c r="CS833" s="22" t="s">
        <v>198</v>
      </c>
      <c r="DI833" s="30"/>
    </row>
    <row r="834" spans="1:113" ht="9.9" customHeight="1" x14ac:dyDescent="0.2">
      <c r="A834" s="28" t="s">
        <v>199</v>
      </c>
      <c r="T834" s="29" t="s">
        <v>158</v>
      </c>
      <c r="BD834" s="22" t="s">
        <v>200</v>
      </c>
      <c r="BW834" s="29" t="s">
        <v>4</v>
      </c>
      <c r="DI834" s="30"/>
    </row>
    <row r="835" spans="1:113" ht="9.9" customHeight="1" x14ac:dyDescent="0.2">
      <c r="A835" s="28" t="s">
        <v>201</v>
      </c>
      <c r="T835" s="29" t="s">
        <v>19</v>
      </c>
      <c r="BD835" s="22" t="s">
        <v>202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203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194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191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1009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193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194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195</v>
      </c>
      <c r="T839" s="29" t="s">
        <v>1010</v>
      </c>
      <c r="BD839" s="22" t="s">
        <v>197</v>
      </c>
      <c r="BW839" s="29" t="s">
        <v>4</v>
      </c>
      <c r="CR839" s="19" t="s">
        <v>4</v>
      </c>
      <c r="CS839" s="22" t="s">
        <v>198</v>
      </c>
      <c r="DI839" s="30"/>
    </row>
    <row r="840" spans="1:113" ht="9.9" customHeight="1" x14ac:dyDescent="0.2">
      <c r="A840" s="28" t="s">
        <v>199</v>
      </c>
      <c r="T840" s="29" t="s">
        <v>158</v>
      </c>
      <c r="BD840" s="22" t="s">
        <v>200</v>
      </c>
      <c r="BW840" s="29" t="s">
        <v>4</v>
      </c>
      <c r="DI840" s="30"/>
    </row>
    <row r="841" spans="1:113" ht="9.9" customHeight="1" x14ac:dyDescent="0.2">
      <c r="A841" s="28" t="s">
        <v>201</v>
      </c>
      <c r="T841" s="29" t="s">
        <v>19</v>
      </c>
      <c r="BD841" s="22" t="s">
        <v>202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203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194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191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1011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193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194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195</v>
      </c>
      <c r="T845" s="29" t="s">
        <v>161</v>
      </c>
      <c r="BD845" s="22" t="s">
        <v>197</v>
      </c>
      <c r="BW845" s="29" t="s">
        <v>4</v>
      </c>
      <c r="CR845" s="19" t="s">
        <v>4</v>
      </c>
      <c r="CS845" s="22" t="s">
        <v>198</v>
      </c>
      <c r="DI845" s="30"/>
    </row>
    <row r="846" spans="1:113" ht="9.9" customHeight="1" x14ac:dyDescent="0.2">
      <c r="A846" s="28" t="s">
        <v>199</v>
      </c>
      <c r="T846" s="29" t="s">
        <v>158</v>
      </c>
      <c r="BD846" s="22" t="s">
        <v>200</v>
      </c>
      <c r="BW846" s="29" t="s">
        <v>4</v>
      </c>
      <c r="DI846" s="30"/>
    </row>
    <row r="847" spans="1:113" ht="9.9" customHeight="1" x14ac:dyDescent="0.2">
      <c r="A847" s="28" t="s">
        <v>201</v>
      </c>
      <c r="T847" s="29" t="s">
        <v>19</v>
      </c>
      <c r="BD847" s="22" t="s">
        <v>202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203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194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11</v>
      </c>
      <c r="B850" s="41"/>
      <c r="C850" s="41"/>
      <c r="D850" s="41"/>
      <c r="E850" s="41"/>
      <c r="F850" s="23"/>
      <c r="G850" s="23"/>
      <c r="H850" s="40" t="s">
        <v>207</v>
      </c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23"/>
      <c r="U850" s="23"/>
      <c r="V850" s="26"/>
      <c r="W850" s="40" t="s">
        <v>208</v>
      </c>
      <c r="X850" s="41"/>
      <c r="Y850" s="41"/>
      <c r="Z850" s="41"/>
      <c r="AA850" s="41"/>
      <c r="AB850" s="41"/>
      <c r="AC850" s="41"/>
      <c r="AD850" s="41"/>
      <c r="AE850" s="41"/>
      <c r="AF850" s="23"/>
      <c r="AG850" s="23"/>
      <c r="AH850" s="26"/>
      <c r="AI850" s="26"/>
      <c r="AJ850" s="23"/>
      <c r="AK850" s="40" t="s">
        <v>209</v>
      </c>
      <c r="AL850" s="41"/>
      <c r="AM850" s="41"/>
      <c r="AN850" s="41"/>
      <c r="AO850" s="41"/>
      <c r="AP850" s="41"/>
      <c r="AQ850" s="41"/>
      <c r="AR850" s="41"/>
      <c r="AS850" s="41"/>
      <c r="AT850" s="41"/>
      <c r="AU850" s="23"/>
      <c r="AV850" s="23"/>
      <c r="AW850" s="40" t="s">
        <v>210</v>
      </c>
      <c r="AX850" s="41"/>
      <c r="AY850" s="41"/>
      <c r="AZ850" s="41"/>
      <c r="BA850" s="41"/>
      <c r="BB850" s="41"/>
      <c r="BC850" s="41"/>
      <c r="BD850" s="41"/>
      <c r="BE850" s="41"/>
      <c r="BF850" s="41"/>
      <c r="BG850" s="23"/>
      <c r="BH850" s="23"/>
      <c r="BI850" s="40" t="s">
        <v>211</v>
      </c>
      <c r="BJ850" s="41"/>
      <c r="BK850" s="41"/>
      <c r="BL850" s="41"/>
      <c r="BM850" s="41"/>
      <c r="BN850" s="41"/>
      <c r="BO850" s="41"/>
      <c r="BP850" s="41"/>
      <c r="BQ850" s="41"/>
      <c r="BR850" s="41"/>
      <c r="BS850" s="23"/>
      <c r="BT850" s="23"/>
      <c r="BU850" s="40" t="s">
        <v>212</v>
      </c>
      <c r="BV850" s="41"/>
      <c r="BW850" s="41"/>
      <c r="BX850" s="41"/>
      <c r="BY850" s="41"/>
      <c r="BZ850" s="41"/>
      <c r="CA850" s="41"/>
      <c r="CB850" s="41"/>
      <c r="CC850" s="41"/>
      <c r="CD850" s="41"/>
      <c r="CE850" s="23"/>
      <c r="CF850" s="23"/>
      <c r="CG850" s="40" t="s">
        <v>194</v>
      </c>
      <c r="CH850" s="41"/>
      <c r="CI850" s="41"/>
      <c r="CJ850" s="41"/>
      <c r="CK850" s="41"/>
      <c r="CL850" s="41"/>
      <c r="CM850" s="41"/>
      <c r="CN850" s="41"/>
      <c r="CO850" s="41"/>
      <c r="CP850" s="41"/>
      <c r="CQ850" s="23"/>
      <c r="CR850" s="23"/>
      <c r="CS850" s="26"/>
      <c r="CT850" s="40" t="s">
        <v>213</v>
      </c>
      <c r="CU850" s="41"/>
      <c r="CV850" s="41"/>
      <c r="CW850" s="41"/>
      <c r="CX850" s="41"/>
      <c r="CY850" s="41"/>
      <c r="CZ850" s="41"/>
      <c r="DA850" s="41"/>
      <c r="DB850" s="41"/>
      <c r="DC850" s="23"/>
      <c r="DD850" s="23"/>
      <c r="DE850" s="26"/>
      <c r="DF850" s="26"/>
      <c r="DG850" s="23"/>
      <c r="DH850" s="26"/>
      <c r="DI850" s="27"/>
    </row>
    <row r="851" spans="1:113" ht="12" customHeight="1" x14ac:dyDescent="0.2">
      <c r="A851" s="47"/>
      <c r="B851" s="42"/>
      <c r="C851" s="42"/>
      <c r="D851" s="42"/>
      <c r="E851" s="42"/>
      <c r="F851" s="32"/>
      <c r="G851" s="3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32"/>
      <c r="U851" s="32"/>
      <c r="V851" s="34"/>
      <c r="W851" s="42"/>
      <c r="X851" s="42"/>
      <c r="Y851" s="42"/>
      <c r="Z851" s="42"/>
      <c r="AA851" s="42"/>
      <c r="AB851" s="42"/>
      <c r="AC851" s="42"/>
      <c r="AD851" s="42"/>
      <c r="AE851" s="42"/>
      <c r="AF851" s="32"/>
      <c r="AG851" s="32"/>
      <c r="AH851" s="34"/>
      <c r="AI851" s="34"/>
      <c r="AJ851" s="32"/>
      <c r="AK851" s="42"/>
      <c r="AL851" s="42"/>
      <c r="AM851" s="42"/>
      <c r="AN851" s="42"/>
      <c r="AO851" s="42"/>
      <c r="AP851" s="42"/>
      <c r="AQ851" s="42"/>
      <c r="AR851" s="42"/>
      <c r="AS851" s="42"/>
      <c r="AT851" s="42"/>
      <c r="AU851" s="32"/>
      <c r="AV851" s="32"/>
      <c r="AW851" s="42"/>
      <c r="AX851" s="42"/>
      <c r="AY851" s="42"/>
      <c r="AZ851" s="42"/>
      <c r="BA851" s="42"/>
      <c r="BB851" s="42"/>
      <c r="BC851" s="42"/>
      <c r="BD851" s="42"/>
      <c r="BE851" s="42"/>
      <c r="BF851" s="42"/>
      <c r="BG851" s="32"/>
      <c r="BH851" s="32"/>
      <c r="BI851" s="42"/>
      <c r="BJ851" s="42"/>
      <c r="BK851" s="42"/>
      <c r="BL851" s="42"/>
      <c r="BM851" s="42"/>
      <c r="BN851" s="42"/>
      <c r="BO851" s="42"/>
      <c r="BP851" s="42"/>
      <c r="BQ851" s="42"/>
      <c r="BR851" s="42"/>
      <c r="BS851" s="32"/>
      <c r="BT851" s="32"/>
      <c r="BU851" s="42"/>
      <c r="BV851" s="42"/>
      <c r="BW851" s="42"/>
      <c r="BX851" s="42"/>
      <c r="BY851" s="42"/>
      <c r="BZ851" s="42"/>
      <c r="CA851" s="42"/>
      <c r="CB851" s="42"/>
      <c r="CC851" s="42"/>
      <c r="CD851" s="42"/>
      <c r="CE851" s="32"/>
      <c r="CF851" s="32"/>
      <c r="CG851" s="42"/>
      <c r="CH851" s="42"/>
      <c r="CI851" s="42"/>
      <c r="CJ851" s="42"/>
      <c r="CK851" s="42"/>
      <c r="CL851" s="42"/>
      <c r="CM851" s="42"/>
      <c r="CN851" s="42"/>
      <c r="CO851" s="42"/>
      <c r="CP851" s="42"/>
      <c r="CQ851" s="32"/>
      <c r="CR851" s="32"/>
      <c r="CS851" s="34"/>
      <c r="CT851" s="42"/>
      <c r="CU851" s="42"/>
      <c r="CV851" s="42"/>
      <c r="CW851" s="42"/>
      <c r="CX851" s="42"/>
      <c r="CY851" s="42"/>
      <c r="CZ851" s="42"/>
      <c r="DA851" s="42"/>
      <c r="DB851" s="42"/>
      <c r="DC851" s="32"/>
      <c r="DD851" s="32"/>
      <c r="DE851" s="34"/>
      <c r="DF851" s="34"/>
      <c r="DG851" s="32"/>
      <c r="DH851" s="34"/>
      <c r="DI851" s="36"/>
    </row>
    <row r="852" spans="1:113" ht="1.5" customHeight="1" x14ac:dyDescent="0.2"/>
    <row r="853" spans="1:113" ht="9.9" customHeight="1" x14ac:dyDescent="0.2">
      <c r="BD853" s="8" t="s">
        <v>4131</v>
      </c>
      <c r="BP853" s="8" t="s">
        <v>4130</v>
      </c>
      <c r="CB853" s="8" t="s">
        <v>4129</v>
      </c>
      <c r="CN853" s="8" t="s">
        <v>487</v>
      </c>
      <c r="CX853" s="7" t="s">
        <v>218</v>
      </c>
    </row>
    <row r="854" spans="1:113" ht="9.9" customHeight="1" x14ac:dyDescent="0.2">
      <c r="E854" s="19" t="s">
        <v>219</v>
      </c>
      <c r="P854" s="8" t="s">
        <v>4128</v>
      </c>
    </row>
    <row r="855" spans="1:113" ht="9.9" customHeight="1" x14ac:dyDescent="0.2">
      <c r="AC855" s="8" t="s">
        <v>4127</v>
      </c>
      <c r="AH855" s="8" t="s">
        <v>275</v>
      </c>
      <c r="AR855" s="8" t="s">
        <v>2317</v>
      </c>
      <c r="BD855" s="8" t="s">
        <v>4126</v>
      </c>
      <c r="BP855" s="8" t="s">
        <v>4125</v>
      </c>
      <c r="CB855" s="8" t="s">
        <v>4124</v>
      </c>
      <c r="CN855" s="8" t="s">
        <v>591</v>
      </c>
      <c r="CX855" s="7" t="s">
        <v>218</v>
      </c>
    </row>
    <row r="856" spans="1:113" ht="9.9" customHeight="1" x14ac:dyDescent="0.2">
      <c r="E856" s="19" t="s">
        <v>228</v>
      </c>
      <c r="P856" s="8" t="s">
        <v>4123</v>
      </c>
    </row>
    <row r="857" spans="1:113" ht="9.9" customHeight="1" x14ac:dyDescent="0.2">
      <c r="AC857" s="8" t="s">
        <v>4122</v>
      </c>
      <c r="AH857" s="8" t="s">
        <v>257</v>
      </c>
      <c r="AR857" s="8" t="s">
        <v>4121</v>
      </c>
      <c r="BD857" s="8" t="s">
        <v>4120</v>
      </c>
      <c r="BP857" s="8" t="s">
        <v>310</v>
      </c>
      <c r="CB857" s="8" t="s">
        <v>782</v>
      </c>
      <c r="CN857" s="8" t="s">
        <v>847</v>
      </c>
      <c r="CX857" s="7" t="s">
        <v>218</v>
      </c>
    </row>
    <row r="858" spans="1:113" ht="9.9" customHeight="1" x14ac:dyDescent="0.2">
      <c r="E858" s="19" t="s">
        <v>236</v>
      </c>
      <c r="P858" s="8" t="s">
        <v>4119</v>
      </c>
    </row>
    <row r="859" spans="1:113" ht="9.9" customHeight="1" x14ac:dyDescent="0.2">
      <c r="AC859" s="8" t="s">
        <v>4118</v>
      </c>
      <c r="AH859" s="8" t="s">
        <v>231</v>
      </c>
      <c r="AR859" s="8" t="s">
        <v>4117</v>
      </c>
      <c r="BD859" s="8" t="s">
        <v>4116</v>
      </c>
      <c r="BP859" s="8" t="s">
        <v>4115</v>
      </c>
      <c r="CB859" s="8" t="s">
        <v>4114</v>
      </c>
      <c r="CN859" s="8" t="s">
        <v>325</v>
      </c>
      <c r="CX859" s="7" t="s">
        <v>218</v>
      </c>
    </row>
    <row r="860" spans="1:113" ht="9.9" customHeight="1" x14ac:dyDescent="0.2">
      <c r="E860" s="19" t="s">
        <v>245</v>
      </c>
      <c r="P860" s="8" t="s">
        <v>4113</v>
      </c>
    </row>
    <row r="861" spans="1:113" ht="9.9" customHeight="1" x14ac:dyDescent="0.2">
      <c r="AC861" s="8" t="s">
        <v>4112</v>
      </c>
      <c r="AH861" s="8" t="s">
        <v>222</v>
      </c>
      <c r="AR861" s="8" t="s">
        <v>4111</v>
      </c>
      <c r="BD861" s="8" t="s">
        <v>4011</v>
      </c>
      <c r="BP861" s="8" t="s">
        <v>2006</v>
      </c>
      <c r="CB861" s="8" t="s">
        <v>4110</v>
      </c>
      <c r="CN861" s="8" t="s">
        <v>487</v>
      </c>
      <c r="CX861" s="7" t="s">
        <v>218</v>
      </c>
    </row>
    <row r="862" spans="1:113" ht="9.9" customHeight="1" x14ac:dyDescent="0.2">
      <c r="E862" s="19" t="s">
        <v>254</v>
      </c>
      <c r="P862" s="8" t="s">
        <v>4109</v>
      </c>
    </row>
    <row r="863" spans="1:113" ht="9.9" customHeight="1" x14ac:dyDescent="0.2">
      <c r="AC863" s="8" t="s">
        <v>4108</v>
      </c>
      <c r="AH863" s="8" t="s">
        <v>248</v>
      </c>
      <c r="AR863" s="8" t="s">
        <v>4107</v>
      </c>
      <c r="BD863" s="8" t="s">
        <v>4106</v>
      </c>
      <c r="BP863" s="8" t="s">
        <v>4105</v>
      </c>
      <c r="CB863" s="8" t="s">
        <v>506</v>
      </c>
      <c r="CN863" s="8" t="s">
        <v>339</v>
      </c>
      <c r="CX863" s="7" t="s">
        <v>218</v>
      </c>
    </row>
    <row r="864" spans="1:113" ht="9.9" customHeight="1" x14ac:dyDescent="0.2">
      <c r="E864" s="19" t="s">
        <v>263</v>
      </c>
      <c r="P864" s="8" t="s">
        <v>4104</v>
      </c>
    </row>
    <row r="865" spans="5:102" ht="9.9" customHeight="1" x14ac:dyDescent="0.2">
      <c r="AC865" s="19" t="s">
        <v>4103</v>
      </c>
      <c r="AH865" s="8" t="s">
        <v>266</v>
      </c>
      <c r="AR865" s="8" t="s">
        <v>4102</v>
      </c>
      <c r="BD865" s="8" t="s">
        <v>4101</v>
      </c>
      <c r="BP865" s="8" t="s">
        <v>2057</v>
      </c>
      <c r="CB865" s="8" t="s">
        <v>4100</v>
      </c>
      <c r="CN865" s="8" t="s">
        <v>325</v>
      </c>
      <c r="CX865" s="7" t="s">
        <v>218</v>
      </c>
    </row>
    <row r="866" spans="5:102" ht="9.9" customHeight="1" x14ac:dyDescent="0.2">
      <c r="E866" s="19" t="s">
        <v>272</v>
      </c>
      <c r="P866" s="8" t="s">
        <v>4099</v>
      </c>
    </row>
    <row r="867" spans="5:102" ht="9.9" customHeight="1" x14ac:dyDescent="0.2">
      <c r="AC867" s="8" t="s">
        <v>4098</v>
      </c>
      <c r="AH867" s="8" t="s">
        <v>320</v>
      </c>
      <c r="AR867" s="8" t="s">
        <v>4097</v>
      </c>
      <c r="BD867" s="8" t="s">
        <v>4062</v>
      </c>
      <c r="BP867" s="8" t="s">
        <v>4096</v>
      </c>
      <c r="CB867" s="8" t="s">
        <v>2861</v>
      </c>
      <c r="CN867" s="8" t="s">
        <v>370</v>
      </c>
      <c r="CX867" s="7" t="s">
        <v>218</v>
      </c>
    </row>
    <row r="868" spans="5:102" ht="9.9" customHeight="1" x14ac:dyDescent="0.2">
      <c r="E868" s="19" t="s">
        <v>280</v>
      </c>
      <c r="P868" s="8" t="s">
        <v>4095</v>
      </c>
    </row>
    <row r="869" spans="5:102" ht="9.9" customHeight="1" x14ac:dyDescent="0.2">
      <c r="AC869" s="8" t="s">
        <v>4094</v>
      </c>
      <c r="AH869" s="8" t="s">
        <v>239</v>
      </c>
      <c r="AR869" s="8" t="s">
        <v>4093</v>
      </c>
      <c r="BD869" s="8" t="s">
        <v>464</v>
      </c>
      <c r="BP869" s="8" t="s">
        <v>4092</v>
      </c>
      <c r="CB869" s="8" t="s">
        <v>3476</v>
      </c>
      <c r="CN869" s="8" t="s">
        <v>473</v>
      </c>
      <c r="CX869" s="7" t="s">
        <v>218</v>
      </c>
    </row>
    <row r="870" spans="5:102" ht="9.9" customHeight="1" x14ac:dyDescent="0.2">
      <c r="E870" s="19" t="s">
        <v>288</v>
      </c>
      <c r="P870" s="8" t="s">
        <v>4091</v>
      </c>
    </row>
    <row r="871" spans="5:102" ht="9.9" customHeight="1" x14ac:dyDescent="0.2">
      <c r="AC871" s="8" t="s">
        <v>4090</v>
      </c>
      <c r="AH871" s="8" t="s">
        <v>283</v>
      </c>
      <c r="AR871" s="8" t="s">
        <v>4089</v>
      </c>
      <c r="BD871" s="8" t="s">
        <v>4088</v>
      </c>
      <c r="BP871" s="8" t="s">
        <v>4087</v>
      </c>
      <c r="CB871" s="8" t="s">
        <v>3138</v>
      </c>
      <c r="CN871" s="8" t="s">
        <v>535</v>
      </c>
      <c r="CX871" s="7" t="s">
        <v>218</v>
      </c>
    </row>
    <row r="872" spans="5:102" ht="9.9" customHeight="1" x14ac:dyDescent="0.2">
      <c r="E872" s="19" t="s">
        <v>359</v>
      </c>
      <c r="P872" s="8" t="s">
        <v>4086</v>
      </c>
    </row>
    <row r="881" s="22" customFormat="1" ht="9.9" customHeight="1" x14ac:dyDescent="0.2"/>
    <row r="882" s="22" customFormat="1" ht="9.9" customHeight="1" x14ac:dyDescent="0.2"/>
    <row r="883" s="22" customFormat="1" ht="9.9" customHeight="1" x14ac:dyDescent="0.2"/>
    <row r="884" s="22" customFormat="1" ht="9.9" customHeight="1" x14ac:dyDescent="0.2"/>
    <row r="885" s="22" customFormat="1" ht="9.9" customHeight="1" x14ac:dyDescent="0.2"/>
    <row r="886" s="22" customFormat="1" ht="9.9" customHeight="1" x14ac:dyDescent="0.2"/>
    <row r="887" s="22" customFormat="1" ht="9.9" customHeight="1" x14ac:dyDescent="0.2"/>
    <row r="888" s="22" customFormat="1" ht="9.9" customHeight="1" x14ac:dyDescent="0.2"/>
    <row r="889" s="22" customFormat="1" ht="9.9" customHeight="1" x14ac:dyDescent="0.2"/>
    <row r="890" s="22" customFormat="1" ht="9.9" customHeight="1" x14ac:dyDescent="0.2"/>
    <row r="891" s="22" customFormat="1" ht="9.9" customHeight="1" x14ac:dyDescent="0.2"/>
    <row r="892" s="22" customFormat="1" ht="9.9" customHeight="1" x14ac:dyDescent="0.2"/>
    <row r="893" s="22" customFormat="1" ht="9.9" customHeight="1" x14ac:dyDescent="0.2"/>
    <row r="894" s="22" customFormat="1" ht="9.9" customHeight="1" x14ac:dyDescent="0.2"/>
    <row r="895" s="22" customFormat="1" ht="9.9" customHeight="1" x14ac:dyDescent="0.2"/>
    <row r="896" s="22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3432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3431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191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193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194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195</v>
      </c>
      <c r="T908" s="29" t="s">
        <v>1073</v>
      </c>
      <c r="BD908" s="22" t="s">
        <v>197</v>
      </c>
      <c r="BW908" s="29" t="s">
        <v>4</v>
      </c>
      <c r="CR908" s="19" t="s">
        <v>4</v>
      </c>
      <c r="CS908" s="22" t="s">
        <v>198</v>
      </c>
      <c r="DI908" s="30"/>
    </row>
    <row r="909" spans="1:113" ht="9.9" customHeight="1" x14ac:dyDescent="0.2">
      <c r="A909" s="28" t="s">
        <v>199</v>
      </c>
      <c r="T909" s="29" t="s">
        <v>82</v>
      </c>
      <c r="BD909" s="22" t="s">
        <v>200</v>
      </c>
      <c r="BW909" s="29" t="s">
        <v>4</v>
      </c>
      <c r="DI909" s="30"/>
    </row>
    <row r="910" spans="1:113" ht="9.9" customHeight="1" x14ac:dyDescent="0.2">
      <c r="A910" s="28" t="s">
        <v>201</v>
      </c>
      <c r="T910" s="29" t="s">
        <v>19</v>
      </c>
      <c r="BD910" s="22" t="s">
        <v>202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203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194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191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1074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193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194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195</v>
      </c>
      <c r="T914" s="29" t="s">
        <v>1075</v>
      </c>
      <c r="BD914" s="22" t="s">
        <v>197</v>
      </c>
      <c r="BW914" s="29" t="s">
        <v>4</v>
      </c>
      <c r="CR914" s="19" t="s">
        <v>4</v>
      </c>
      <c r="CS914" s="22" t="s">
        <v>198</v>
      </c>
      <c r="DI914" s="30"/>
    </row>
    <row r="915" spans="1:113" ht="9.9" customHeight="1" x14ac:dyDescent="0.2">
      <c r="A915" s="28" t="s">
        <v>199</v>
      </c>
      <c r="T915" s="29" t="s">
        <v>82</v>
      </c>
      <c r="BD915" s="22" t="s">
        <v>200</v>
      </c>
      <c r="BW915" s="29" t="s">
        <v>4</v>
      </c>
      <c r="DI915" s="30"/>
    </row>
    <row r="916" spans="1:113" ht="9.9" customHeight="1" x14ac:dyDescent="0.2">
      <c r="A916" s="28" t="s">
        <v>201</v>
      </c>
      <c r="T916" s="29" t="s">
        <v>19</v>
      </c>
      <c r="BD916" s="22" t="s">
        <v>202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203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194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191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1076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193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194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195</v>
      </c>
      <c r="T920" s="29" t="s">
        <v>86</v>
      </c>
      <c r="BD920" s="22" t="s">
        <v>197</v>
      </c>
      <c r="BW920" s="29" t="s">
        <v>4</v>
      </c>
      <c r="CR920" s="19" t="s">
        <v>4</v>
      </c>
      <c r="CS920" s="22" t="s">
        <v>198</v>
      </c>
      <c r="DI920" s="30"/>
    </row>
    <row r="921" spans="1:113" ht="9.9" customHeight="1" x14ac:dyDescent="0.2">
      <c r="A921" s="28" t="s">
        <v>199</v>
      </c>
      <c r="T921" s="29" t="s">
        <v>82</v>
      </c>
      <c r="BD921" s="22" t="s">
        <v>200</v>
      </c>
      <c r="BW921" s="29" t="s">
        <v>4</v>
      </c>
      <c r="DI921" s="30"/>
    </row>
    <row r="922" spans="1:113" ht="9.9" customHeight="1" x14ac:dyDescent="0.2">
      <c r="A922" s="28" t="s">
        <v>201</v>
      </c>
      <c r="T922" s="29" t="s">
        <v>19</v>
      </c>
      <c r="BD922" s="22" t="s">
        <v>202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203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194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11</v>
      </c>
      <c r="B925" s="41"/>
      <c r="C925" s="41"/>
      <c r="D925" s="41"/>
      <c r="E925" s="41"/>
      <c r="F925" s="23"/>
      <c r="G925" s="23"/>
      <c r="H925" s="40" t="s">
        <v>207</v>
      </c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23"/>
      <c r="U925" s="23"/>
      <c r="V925" s="26"/>
      <c r="W925" s="40" t="s">
        <v>208</v>
      </c>
      <c r="X925" s="41"/>
      <c r="Y925" s="41"/>
      <c r="Z925" s="41"/>
      <c r="AA925" s="41"/>
      <c r="AB925" s="41"/>
      <c r="AC925" s="41"/>
      <c r="AD925" s="41"/>
      <c r="AE925" s="41"/>
      <c r="AF925" s="23"/>
      <c r="AG925" s="23"/>
      <c r="AH925" s="26"/>
      <c r="AI925" s="26"/>
      <c r="AJ925" s="23"/>
      <c r="AK925" s="40" t="s">
        <v>209</v>
      </c>
      <c r="AL925" s="41"/>
      <c r="AM925" s="41"/>
      <c r="AN925" s="41"/>
      <c r="AO925" s="41"/>
      <c r="AP925" s="41"/>
      <c r="AQ925" s="41"/>
      <c r="AR925" s="41"/>
      <c r="AS925" s="41"/>
      <c r="AT925" s="41"/>
      <c r="AU925" s="23"/>
      <c r="AV925" s="23"/>
      <c r="AW925" s="40" t="s">
        <v>210</v>
      </c>
      <c r="AX925" s="41"/>
      <c r="AY925" s="41"/>
      <c r="AZ925" s="41"/>
      <c r="BA925" s="41"/>
      <c r="BB925" s="41"/>
      <c r="BC925" s="41"/>
      <c r="BD925" s="41"/>
      <c r="BE925" s="41"/>
      <c r="BF925" s="41"/>
      <c r="BG925" s="23"/>
      <c r="BH925" s="23"/>
      <c r="BI925" s="40" t="s">
        <v>211</v>
      </c>
      <c r="BJ925" s="41"/>
      <c r="BK925" s="41"/>
      <c r="BL925" s="41"/>
      <c r="BM925" s="41"/>
      <c r="BN925" s="41"/>
      <c r="BO925" s="41"/>
      <c r="BP925" s="41"/>
      <c r="BQ925" s="41"/>
      <c r="BR925" s="41"/>
      <c r="BS925" s="23"/>
      <c r="BT925" s="23"/>
      <c r="BU925" s="40" t="s">
        <v>212</v>
      </c>
      <c r="BV925" s="41"/>
      <c r="BW925" s="41"/>
      <c r="BX925" s="41"/>
      <c r="BY925" s="41"/>
      <c r="BZ925" s="41"/>
      <c r="CA925" s="41"/>
      <c r="CB925" s="41"/>
      <c r="CC925" s="41"/>
      <c r="CD925" s="41"/>
      <c r="CE925" s="23"/>
      <c r="CF925" s="23"/>
      <c r="CG925" s="40" t="s">
        <v>194</v>
      </c>
      <c r="CH925" s="41"/>
      <c r="CI925" s="41"/>
      <c r="CJ925" s="41"/>
      <c r="CK925" s="41"/>
      <c r="CL925" s="41"/>
      <c r="CM925" s="41"/>
      <c r="CN925" s="41"/>
      <c r="CO925" s="41"/>
      <c r="CP925" s="41"/>
      <c r="CQ925" s="23"/>
      <c r="CR925" s="23"/>
      <c r="CS925" s="26"/>
      <c r="CT925" s="40" t="s">
        <v>213</v>
      </c>
      <c r="CU925" s="41"/>
      <c r="CV925" s="41"/>
      <c r="CW925" s="41"/>
      <c r="CX925" s="41"/>
      <c r="CY925" s="41"/>
      <c r="CZ925" s="41"/>
      <c r="DA925" s="41"/>
      <c r="DB925" s="41"/>
      <c r="DC925" s="23"/>
      <c r="DD925" s="23"/>
      <c r="DE925" s="26"/>
      <c r="DF925" s="26"/>
      <c r="DG925" s="23"/>
      <c r="DH925" s="26"/>
      <c r="DI925" s="27"/>
    </row>
    <row r="926" spans="1:113" ht="12" customHeight="1" x14ac:dyDescent="0.2">
      <c r="A926" s="47"/>
      <c r="B926" s="42"/>
      <c r="C926" s="42"/>
      <c r="D926" s="42"/>
      <c r="E926" s="42"/>
      <c r="F926" s="32"/>
      <c r="G926" s="3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32"/>
      <c r="U926" s="32"/>
      <c r="V926" s="34"/>
      <c r="W926" s="42"/>
      <c r="X926" s="42"/>
      <c r="Y926" s="42"/>
      <c r="Z926" s="42"/>
      <c r="AA926" s="42"/>
      <c r="AB926" s="42"/>
      <c r="AC926" s="42"/>
      <c r="AD926" s="42"/>
      <c r="AE926" s="42"/>
      <c r="AF926" s="32"/>
      <c r="AG926" s="32"/>
      <c r="AH926" s="34"/>
      <c r="AI926" s="34"/>
      <c r="AJ926" s="32"/>
      <c r="AK926" s="42"/>
      <c r="AL926" s="42"/>
      <c r="AM926" s="42"/>
      <c r="AN926" s="42"/>
      <c r="AO926" s="42"/>
      <c r="AP926" s="42"/>
      <c r="AQ926" s="42"/>
      <c r="AR926" s="42"/>
      <c r="AS926" s="42"/>
      <c r="AT926" s="42"/>
      <c r="AU926" s="32"/>
      <c r="AV926" s="32"/>
      <c r="AW926" s="42"/>
      <c r="AX926" s="42"/>
      <c r="AY926" s="42"/>
      <c r="AZ926" s="42"/>
      <c r="BA926" s="42"/>
      <c r="BB926" s="42"/>
      <c r="BC926" s="42"/>
      <c r="BD926" s="42"/>
      <c r="BE926" s="42"/>
      <c r="BF926" s="42"/>
      <c r="BG926" s="32"/>
      <c r="BH926" s="32"/>
      <c r="BI926" s="42"/>
      <c r="BJ926" s="42"/>
      <c r="BK926" s="42"/>
      <c r="BL926" s="42"/>
      <c r="BM926" s="42"/>
      <c r="BN926" s="42"/>
      <c r="BO926" s="42"/>
      <c r="BP926" s="42"/>
      <c r="BQ926" s="42"/>
      <c r="BR926" s="42"/>
      <c r="BS926" s="32"/>
      <c r="BT926" s="32"/>
      <c r="BU926" s="42"/>
      <c r="BV926" s="42"/>
      <c r="BW926" s="42"/>
      <c r="BX926" s="42"/>
      <c r="BY926" s="42"/>
      <c r="BZ926" s="42"/>
      <c r="CA926" s="42"/>
      <c r="CB926" s="42"/>
      <c r="CC926" s="42"/>
      <c r="CD926" s="42"/>
      <c r="CE926" s="32"/>
      <c r="CF926" s="32"/>
      <c r="CG926" s="42"/>
      <c r="CH926" s="42"/>
      <c r="CI926" s="42"/>
      <c r="CJ926" s="42"/>
      <c r="CK926" s="42"/>
      <c r="CL926" s="42"/>
      <c r="CM926" s="42"/>
      <c r="CN926" s="42"/>
      <c r="CO926" s="42"/>
      <c r="CP926" s="42"/>
      <c r="CQ926" s="32"/>
      <c r="CR926" s="32"/>
      <c r="CS926" s="34"/>
      <c r="CT926" s="42"/>
      <c r="CU926" s="42"/>
      <c r="CV926" s="42"/>
      <c r="CW926" s="42"/>
      <c r="CX926" s="42"/>
      <c r="CY926" s="42"/>
      <c r="CZ926" s="42"/>
      <c r="DA926" s="42"/>
      <c r="DB926" s="42"/>
      <c r="DC926" s="32"/>
      <c r="DD926" s="32"/>
      <c r="DE926" s="34"/>
      <c r="DF926" s="34"/>
      <c r="DG926" s="32"/>
      <c r="DH926" s="34"/>
      <c r="DI926" s="36"/>
    </row>
    <row r="927" spans="1:113" ht="1.5" customHeight="1" x14ac:dyDescent="0.2"/>
    <row r="928" spans="1:113" ht="9.9" customHeight="1" x14ac:dyDescent="0.2">
      <c r="BD928" s="8" t="s">
        <v>4085</v>
      </c>
      <c r="BP928" s="8" t="s">
        <v>4084</v>
      </c>
      <c r="CB928" s="8" t="s">
        <v>4083</v>
      </c>
      <c r="CN928" s="8" t="s">
        <v>370</v>
      </c>
      <c r="CX928" s="7" t="s">
        <v>218</v>
      </c>
    </row>
    <row r="929" spans="5:102" ht="9.9" customHeight="1" x14ac:dyDescent="0.2">
      <c r="E929" s="19" t="s">
        <v>219</v>
      </c>
      <c r="P929" s="8" t="s">
        <v>4082</v>
      </c>
    </row>
    <row r="930" spans="5:102" ht="9.9" customHeight="1" x14ac:dyDescent="0.2">
      <c r="AC930" s="8" t="s">
        <v>4081</v>
      </c>
      <c r="AH930" s="8" t="s">
        <v>283</v>
      </c>
      <c r="AR930" s="8" t="s">
        <v>4080</v>
      </c>
      <c r="BD930" s="8" t="s">
        <v>4079</v>
      </c>
      <c r="BP930" s="8" t="s">
        <v>4078</v>
      </c>
      <c r="CB930" s="8" t="s">
        <v>4077</v>
      </c>
      <c r="CN930" s="8" t="s">
        <v>847</v>
      </c>
      <c r="CX930" s="7" t="s">
        <v>218</v>
      </c>
    </row>
    <row r="931" spans="5:102" ht="9.9" customHeight="1" x14ac:dyDescent="0.2">
      <c r="E931" s="19" t="s">
        <v>228</v>
      </c>
      <c r="P931" s="8" t="s">
        <v>4076</v>
      </c>
    </row>
    <row r="932" spans="5:102" ht="9.9" customHeight="1" x14ac:dyDescent="0.2">
      <c r="AC932" s="8" t="s">
        <v>4075</v>
      </c>
      <c r="AH932" s="8" t="s">
        <v>257</v>
      </c>
      <c r="AR932" s="8" t="s">
        <v>4074</v>
      </c>
      <c r="BD932" s="8" t="s">
        <v>4073</v>
      </c>
      <c r="BP932" s="8" t="s">
        <v>4072</v>
      </c>
      <c r="CB932" s="8" t="s">
        <v>4071</v>
      </c>
      <c r="CN932" s="8" t="s">
        <v>217</v>
      </c>
      <c r="CX932" s="7" t="s">
        <v>218</v>
      </c>
    </row>
    <row r="933" spans="5:102" ht="9.9" customHeight="1" x14ac:dyDescent="0.2">
      <c r="E933" s="19" t="s">
        <v>236</v>
      </c>
      <c r="P933" s="8" t="s">
        <v>4070</v>
      </c>
    </row>
    <row r="934" spans="5:102" ht="9.9" customHeight="1" x14ac:dyDescent="0.2">
      <c r="AC934" s="8" t="s">
        <v>1249</v>
      </c>
      <c r="AH934" s="8" t="s">
        <v>239</v>
      </c>
      <c r="AR934" s="8" t="s">
        <v>4069</v>
      </c>
      <c r="BD934" s="8" t="s">
        <v>4068</v>
      </c>
      <c r="BP934" s="8" t="s">
        <v>4067</v>
      </c>
      <c r="CB934" s="8" t="s">
        <v>4066</v>
      </c>
      <c r="CN934" s="8" t="s">
        <v>494</v>
      </c>
      <c r="CX934" s="7" t="s">
        <v>218</v>
      </c>
    </row>
    <row r="935" spans="5:102" ht="9.9" customHeight="1" x14ac:dyDescent="0.2">
      <c r="E935" s="19" t="s">
        <v>245</v>
      </c>
      <c r="P935" s="8" t="s">
        <v>4065</v>
      </c>
    </row>
    <row r="936" spans="5:102" ht="9.9" customHeight="1" x14ac:dyDescent="0.2">
      <c r="AC936" s="8" t="s">
        <v>4064</v>
      </c>
      <c r="AH936" s="8" t="s">
        <v>248</v>
      </c>
      <c r="AR936" s="8" t="s">
        <v>4063</v>
      </c>
      <c r="BD936" s="8" t="s">
        <v>4062</v>
      </c>
      <c r="BP936" s="8" t="s">
        <v>4061</v>
      </c>
      <c r="CB936" s="8" t="s">
        <v>4060</v>
      </c>
      <c r="CN936" s="8" t="s">
        <v>480</v>
      </c>
      <c r="CX936" s="7" t="s">
        <v>218</v>
      </c>
    </row>
    <row r="937" spans="5:102" ht="9.9" customHeight="1" x14ac:dyDescent="0.2">
      <c r="E937" s="19" t="s">
        <v>254</v>
      </c>
      <c r="P937" s="8" t="s">
        <v>4059</v>
      </c>
    </row>
    <row r="938" spans="5:102" ht="9.9" customHeight="1" x14ac:dyDescent="0.2">
      <c r="AC938" s="8" t="s">
        <v>4058</v>
      </c>
      <c r="AH938" s="8" t="s">
        <v>231</v>
      </c>
      <c r="AR938" s="8" t="s">
        <v>4057</v>
      </c>
      <c r="BD938" s="8" t="s">
        <v>4056</v>
      </c>
      <c r="BP938" s="8" t="s">
        <v>2586</v>
      </c>
      <c r="CB938" s="8" t="s">
        <v>4055</v>
      </c>
      <c r="CN938" s="8" t="s">
        <v>653</v>
      </c>
      <c r="CX938" s="7" t="s">
        <v>218</v>
      </c>
    </row>
    <row r="939" spans="5:102" ht="9.9" customHeight="1" x14ac:dyDescent="0.2">
      <c r="E939" s="19" t="s">
        <v>263</v>
      </c>
      <c r="P939" s="8" t="s">
        <v>4054</v>
      </c>
    </row>
    <row r="940" spans="5:102" ht="9.9" customHeight="1" x14ac:dyDescent="0.2">
      <c r="AC940" s="8" t="s">
        <v>4053</v>
      </c>
      <c r="AH940" s="8" t="s">
        <v>275</v>
      </c>
      <c r="AR940" s="8" t="s">
        <v>4052</v>
      </c>
      <c r="CX940" s="7" t="s">
        <v>218</v>
      </c>
    </row>
    <row r="941" spans="5:102" ht="9.9" customHeight="1" x14ac:dyDescent="0.2">
      <c r="E941" s="19" t="s">
        <v>272</v>
      </c>
      <c r="P941" s="8" t="s">
        <v>4051</v>
      </c>
      <c r="S941" s="18" t="s">
        <v>361</v>
      </c>
    </row>
    <row r="942" spans="5:102" ht="9.9" customHeight="1" x14ac:dyDescent="0.2">
      <c r="AC942" s="8" t="s">
        <v>4050</v>
      </c>
      <c r="AH942" s="8" t="s">
        <v>320</v>
      </c>
      <c r="AR942" s="8" t="s">
        <v>4049</v>
      </c>
      <c r="BD942" s="8" t="s">
        <v>4048</v>
      </c>
      <c r="BP942" s="8" t="s">
        <v>4047</v>
      </c>
      <c r="CB942" s="8" t="s">
        <v>4046</v>
      </c>
      <c r="CN942" s="8" t="s">
        <v>683</v>
      </c>
      <c r="CX942" s="7" t="s">
        <v>218</v>
      </c>
    </row>
    <row r="943" spans="5:102" ht="9.9" customHeight="1" x14ac:dyDescent="0.2">
      <c r="E943" s="19" t="s">
        <v>280</v>
      </c>
      <c r="P943" s="8" t="s">
        <v>4045</v>
      </c>
    </row>
    <row r="944" spans="5:102" ht="9.9" customHeight="1" x14ac:dyDescent="0.2">
      <c r="AC944" s="8" t="s">
        <v>4044</v>
      </c>
      <c r="AH944" s="8" t="s">
        <v>222</v>
      </c>
      <c r="AR944" s="8" t="s">
        <v>4043</v>
      </c>
      <c r="BD944" s="8" t="s">
        <v>3868</v>
      </c>
      <c r="BP944" s="8" t="s">
        <v>4042</v>
      </c>
      <c r="CB944" s="8" t="s">
        <v>4041</v>
      </c>
      <c r="CN944" s="8" t="s">
        <v>4040</v>
      </c>
      <c r="CX944" s="7" t="s">
        <v>218</v>
      </c>
    </row>
    <row r="945" spans="5:102" ht="9.9" customHeight="1" x14ac:dyDescent="0.2">
      <c r="E945" s="19" t="s">
        <v>288</v>
      </c>
      <c r="P945" s="8" t="s">
        <v>4039</v>
      </c>
    </row>
    <row r="946" spans="5:102" ht="9.9" customHeight="1" x14ac:dyDescent="0.2">
      <c r="AC946" s="19" t="s">
        <v>4038</v>
      </c>
      <c r="AH946" s="8" t="s">
        <v>266</v>
      </c>
      <c r="AR946" s="8" t="s">
        <v>4037</v>
      </c>
      <c r="BD946" s="8" t="s">
        <v>4036</v>
      </c>
      <c r="BP946" s="8" t="s">
        <v>4035</v>
      </c>
      <c r="CB946" s="8" t="s">
        <v>4034</v>
      </c>
      <c r="CN946" s="8" t="s">
        <v>591</v>
      </c>
      <c r="CX946" s="7" t="s">
        <v>218</v>
      </c>
    </row>
    <row r="947" spans="5:102" ht="9.9" customHeight="1" x14ac:dyDescent="0.2">
      <c r="E947" s="19" t="s">
        <v>359</v>
      </c>
      <c r="P947" s="8" t="s">
        <v>4033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3432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3431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191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1135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193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194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195</v>
      </c>
      <c r="T983" s="29" t="s">
        <v>1136</v>
      </c>
      <c r="BD983" s="22" t="s">
        <v>197</v>
      </c>
      <c r="BW983" s="29" t="s">
        <v>4</v>
      </c>
      <c r="CR983" s="19" t="s">
        <v>4</v>
      </c>
      <c r="CS983" s="22" t="s">
        <v>198</v>
      </c>
      <c r="DI983" s="30"/>
    </row>
    <row r="984" spans="1:113" ht="9.9" customHeight="1" x14ac:dyDescent="0.2">
      <c r="A984" s="28" t="s">
        <v>199</v>
      </c>
      <c r="T984" s="29" t="s">
        <v>1137</v>
      </c>
      <c r="BD984" s="22" t="s">
        <v>200</v>
      </c>
      <c r="BW984" s="29" t="s">
        <v>4</v>
      </c>
      <c r="DI984" s="30"/>
    </row>
    <row r="985" spans="1:113" ht="9.9" customHeight="1" x14ac:dyDescent="0.2">
      <c r="A985" s="28" t="s">
        <v>201</v>
      </c>
      <c r="T985" s="29" t="s">
        <v>19</v>
      </c>
      <c r="BD985" s="22" t="s">
        <v>202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203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194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191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1138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193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194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195</v>
      </c>
      <c r="T989" s="29" t="s">
        <v>1139</v>
      </c>
      <c r="BD989" s="22" t="s">
        <v>197</v>
      </c>
      <c r="BW989" s="29" t="s">
        <v>4</v>
      </c>
      <c r="CR989" s="19" t="s">
        <v>4</v>
      </c>
      <c r="CS989" s="22" t="s">
        <v>198</v>
      </c>
      <c r="DI989" s="30"/>
    </row>
    <row r="990" spans="1:113" ht="9.9" customHeight="1" x14ac:dyDescent="0.2">
      <c r="A990" s="28" t="s">
        <v>199</v>
      </c>
      <c r="T990" s="29" t="s">
        <v>1137</v>
      </c>
      <c r="BD990" s="22" t="s">
        <v>200</v>
      </c>
      <c r="BW990" s="29" t="s">
        <v>4</v>
      </c>
      <c r="DI990" s="30"/>
    </row>
    <row r="991" spans="1:113" ht="9.9" customHeight="1" x14ac:dyDescent="0.2">
      <c r="A991" s="28" t="s">
        <v>201</v>
      </c>
      <c r="T991" s="29" t="s">
        <v>19</v>
      </c>
      <c r="BD991" s="22" t="s">
        <v>202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203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194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191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1140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193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194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195</v>
      </c>
      <c r="T995" s="29" t="s">
        <v>134</v>
      </c>
      <c r="BD995" s="22" t="s">
        <v>197</v>
      </c>
      <c r="BW995" s="29" t="s">
        <v>4</v>
      </c>
      <c r="CR995" s="19" t="s">
        <v>4</v>
      </c>
      <c r="CS995" s="22" t="s">
        <v>198</v>
      </c>
      <c r="DI995" s="30"/>
    </row>
    <row r="996" spans="1:113" ht="9.9" customHeight="1" x14ac:dyDescent="0.2">
      <c r="A996" s="28" t="s">
        <v>199</v>
      </c>
      <c r="T996" s="29" t="s">
        <v>1137</v>
      </c>
      <c r="BD996" s="22" t="s">
        <v>200</v>
      </c>
      <c r="BW996" s="29" t="s">
        <v>4</v>
      </c>
      <c r="DI996" s="30"/>
    </row>
    <row r="997" spans="1:113" ht="9.9" customHeight="1" x14ac:dyDescent="0.2">
      <c r="A997" s="28" t="s">
        <v>201</v>
      </c>
      <c r="T997" s="29" t="s">
        <v>19</v>
      </c>
      <c r="BD997" s="22" t="s">
        <v>202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203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194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11</v>
      </c>
      <c r="B1000" s="41"/>
      <c r="C1000" s="41"/>
      <c r="D1000" s="41"/>
      <c r="E1000" s="41"/>
      <c r="F1000" s="23"/>
      <c r="G1000" s="23"/>
      <c r="H1000" s="40" t="s">
        <v>207</v>
      </c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23"/>
      <c r="U1000" s="23"/>
      <c r="V1000" s="26"/>
      <c r="W1000" s="40" t="s">
        <v>208</v>
      </c>
      <c r="X1000" s="41"/>
      <c r="Y1000" s="41"/>
      <c r="Z1000" s="41"/>
      <c r="AA1000" s="41"/>
      <c r="AB1000" s="41"/>
      <c r="AC1000" s="41"/>
      <c r="AD1000" s="41"/>
      <c r="AE1000" s="41"/>
      <c r="AF1000" s="23"/>
      <c r="AG1000" s="23"/>
      <c r="AH1000" s="26"/>
      <c r="AI1000" s="26"/>
      <c r="AJ1000" s="23"/>
      <c r="AK1000" s="40" t="s">
        <v>209</v>
      </c>
      <c r="AL1000" s="41"/>
      <c r="AM1000" s="41"/>
      <c r="AN1000" s="41"/>
      <c r="AO1000" s="41"/>
      <c r="AP1000" s="41"/>
      <c r="AQ1000" s="41"/>
      <c r="AR1000" s="41"/>
      <c r="AS1000" s="41"/>
      <c r="AT1000" s="41"/>
      <c r="AU1000" s="23"/>
      <c r="AV1000" s="23"/>
      <c r="AW1000" s="40" t="s">
        <v>210</v>
      </c>
      <c r="AX1000" s="41"/>
      <c r="AY1000" s="41"/>
      <c r="AZ1000" s="41"/>
      <c r="BA1000" s="41"/>
      <c r="BB1000" s="41"/>
      <c r="BC1000" s="41"/>
      <c r="BD1000" s="41"/>
      <c r="BE1000" s="41"/>
      <c r="BF1000" s="41"/>
      <c r="BG1000" s="23"/>
      <c r="BH1000" s="23"/>
      <c r="BI1000" s="40" t="s">
        <v>211</v>
      </c>
      <c r="BJ1000" s="41"/>
      <c r="BK1000" s="41"/>
      <c r="BL1000" s="41"/>
      <c r="BM1000" s="41"/>
      <c r="BN1000" s="41"/>
      <c r="BO1000" s="41"/>
      <c r="BP1000" s="41"/>
      <c r="BQ1000" s="41"/>
      <c r="BR1000" s="41"/>
      <c r="BS1000" s="23"/>
      <c r="BT1000" s="23"/>
      <c r="BU1000" s="40" t="s">
        <v>212</v>
      </c>
      <c r="BV1000" s="41"/>
      <c r="BW1000" s="41"/>
      <c r="BX1000" s="41"/>
      <c r="BY1000" s="41"/>
      <c r="BZ1000" s="41"/>
      <c r="CA1000" s="41"/>
      <c r="CB1000" s="41"/>
      <c r="CC1000" s="41"/>
      <c r="CD1000" s="41"/>
      <c r="CE1000" s="23"/>
      <c r="CF1000" s="23"/>
      <c r="CG1000" s="40" t="s">
        <v>194</v>
      </c>
      <c r="CH1000" s="41"/>
      <c r="CI1000" s="41"/>
      <c r="CJ1000" s="41"/>
      <c r="CK1000" s="41"/>
      <c r="CL1000" s="41"/>
      <c r="CM1000" s="41"/>
      <c r="CN1000" s="41"/>
      <c r="CO1000" s="41"/>
      <c r="CP1000" s="41"/>
      <c r="CQ1000" s="23"/>
      <c r="CR1000" s="23"/>
      <c r="CS1000" s="26"/>
      <c r="CT1000" s="40" t="s">
        <v>213</v>
      </c>
      <c r="CU1000" s="41"/>
      <c r="CV1000" s="41"/>
      <c r="CW1000" s="41"/>
      <c r="CX1000" s="41"/>
      <c r="CY1000" s="41"/>
      <c r="CZ1000" s="41"/>
      <c r="DA1000" s="41"/>
      <c r="DB1000" s="41"/>
      <c r="DC1000" s="23"/>
      <c r="DD1000" s="23"/>
      <c r="DE1000" s="26"/>
      <c r="DF1000" s="26"/>
      <c r="DG1000" s="23"/>
      <c r="DH1000" s="26"/>
      <c r="DI1000" s="27"/>
    </row>
    <row r="1001" spans="1:113" ht="12" customHeight="1" x14ac:dyDescent="0.2">
      <c r="A1001" s="47"/>
      <c r="B1001" s="42"/>
      <c r="C1001" s="42"/>
      <c r="D1001" s="42"/>
      <c r="E1001" s="42"/>
      <c r="F1001" s="32"/>
      <c r="G1001" s="3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32"/>
      <c r="U1001" s="32"/>
      <c r="V1001" s="34"/>
      <c r="W1001" s="42"/>
      <c r="X1001" s="42"/>
      <c r="Y1001" s="42"/>
      <c r="Z1001" s="42"/>
      <c r="AA1001" s="42"/>
      <c r="AB1001" s="42"/>
      <c r="AC1001" s="42"/>
      <c r="AD1001" s="42"/>
      <c r="AE1001" s="42"/>
      <c r="AF1001" s="32"/>
      <c r="AG1001" s="32"/>
      <c r="AH1001" s="34"/>
      <c r="AI1001" s="34"/>
      <c r="AJ1001" s="32"/>
      <c r="AK1001" s="42"/>
      <c r="AL1001" s="42"/>
      <c r="AM1001" s="42"/>
      <c r="AN1001" s="42"/>
      <c r="AO1001" s="42"/>
      <c r="AP1001" s="42"/>
      <c r="AQ1001" s="42"/>
      <c r="AR1001" s="42"/>
      <c r="AS1001" s="42"/>
      <c r="AT1001" s="42"/>
      <c r="AU1001" s="32"/>
      <c r="AV1001" s="32"/>
      <c r="AW1001" s="42"/>
      <c r="AX1001" s="42"/>
      <c r="AY1001" s="42"/>
      <c r="AZ1001" s="42"/>
      <c r="BA1001" s="42"/>
      <c r="BB1001" s="42"/>
      <c r="BC1001" s="42"/>
      <c r="BD1001" s="42"/>
      <c r="BE1001" s="42"/>
      <c r="BF1001" s="42"/>
      <c r="BG1001" s="32"/>
      <c r="BH1001" s="32"/>
      <c r="BI1001" s="42"/>
      <c r="BJ1001" s="42"/>
      <c r="BK1001" s="42"/>
      <c r="BL1001" s="42"/>
      <c r="BM1001" s="42"/>
      <c r="BN1001" s="42"/>
      <c r="BO1001" s="42"/>
      <c r="BP1001" s="42"/>
      <c r="BQ1001" s="42"/>
      <c r="BR1001" s="42"/>
      <c r="BS1001" s="32"/>
      <c r="BT1001" s="32"/>
      <c r="BU1001" s="42"/>
      <c r="BV1001" s="42"/>
      <c r="BW1001" s="42"/>
      <c r="BX1001" s="42"/>
      <c r="BY1001" s="42"/>
      <c r="BZ1001" s="42"/>
      <c r="CA1001" s="42"/>
      <c r="CB1001" s="42"/>
      <c r="CC1001" s="42"/>
      <c r="CD1001" s="42"/>
      <c r="CE1001" s="32"/>
      <c r="CF1001" s="32"/>
      <c r="CG1001" s="42"/>
      <c r="CH1001" s="42"/>
      <c r="CI1001" s="42"/>
      <c r="CJ1001" s="42"/>
      <c r="CK1001" s="42"/>
      <c r="CL1001" s="42"/>
      <c r="CM1001" s="42"/>
      <c r="CN1001" s="42"/>
      <c r="CO1001" s="42"/>
      <c r="CP1001" s="42"/>
      <c r="CQ1001" s="32"/>
      <c r="CR1001" s="32"/>
      <c r="CS1001" s="34"/>
      <c r="CT1001" s="42"/>
      <c r="CU1001" s="42"/>
      <c r="CV1001" s="42"/>
      <c r="CW1001" s="42"/>
      <c r="CX1001" s="42"/>
      <c r="CY1001" s="42"/>
      <c r="CZ1001" s="42"/>
      <c r="DA1001" s="42"/>
      <c r="DB1001" s="42"/>
      <c r="DC1001" s="32"/>
      <c r="DD1001" s="32"/>
      <c r="DE1001" s="34"/>
      <c r="DF1001" s="34"/>
      <c r="DG1001" s="32"/>
      <c r="DH1001" s="34"/>
      <c r="DI1001" s="36"/>
    </row>
    <row r="1002" spans="1:113" ht="1.5" customHeight="1" x14ac:dyDescent="0.2"/>
    <row r="1003" spans="1:113" ht="9.9" customHeight="1" x14ac:dyDescent="0.2">
      <c r="BD1003" s="8" t="s">
        <v>4032</v>
      </c>
      <c r="BP1003" s="8" t="s">
        <v>4031</v>
      </c>
      <c r="CB1003" s="8" t="s">
        <v>4030</v>
      </c>
      <c r="CN1003" s="8" t="s">
        <v>2238</v>
      </c>
      <c r="CX1003" s="7" t="s">
        <v>218</v>
      </c>
    </row>
    <row r="1004" spans="1:113" ht="9.9" customHeight="1" x14ac:dyDescent="0.2">
      <c r="E1004" s="19" t="s">
        <v>219</v>
      </c>
      <c r="P1004" s="8" t="s">
        <v>4029</v>
      </c>
    </row>
    <row r="1005" spans="1:113" ht="9.9" customHeight="1" x14ac:dyDescent="0.2">
      <c r="AC1005" s="8" t="s">
        <v>4028</v>
      </c>
      <c r="AH1005" s="8" t="s">
        <v>231</v>
      </c>
      <c r="AR1005" s="8" t="s">
        <v>4027</v>
      </c>
      <c r="BD1005" s="8" t="s">
        <v>4026</v>
      </c>
      <c r="BP1005" s="8" t="s">
        <v>4025</v>
      </c>
      <c r="CB1005" s="8" t="s">
        <v>4024</v>
      </c>
      <c r="CN1005" s="8" t="s">
        <v>3122</v>
      </c>
      <c r="CX1005" s="7" t="s">
        <v>218</v>
      </c>
    </row>
    <row r="1006" spans="1:113" ht="9.9" customHeight="1" x14ac:dyDescent="0.2">
      <c r="E1006" s="19" t="s">
        <v>228</v>
      </c>
      <c r="P1006" s="8" t="s">
        <v>4023</v>
      </c>
    </row>
    <row r="1007" spans="1:113" ht="9.9" customHeight="1" x14ac:dyDescent="0.2">
      <c r="AC1007" s="8" t="s">
        <v>4022</v>
      </c>
      <c r="AH1007" s="8" t="s">
        <v>283</v>
      </c>
      <c r="AR1007" s="8" t="s">
        <v>2420</v>
      </c>
      <c r="BD1007" s="8" t="s">
        <v>4021</v>
      </c>
      <c r="BP1007" s="8" t="s">
        <v>3961</v>
      </c>
      <c r="CB1007" s="8" t="s">
        <v>4020</v>
      </c>
      <c r="CN1007" s="8" t="s">
        <v>262</v>
      </c>
      <c r="CX1007" s="7" t="s">
        <v>218</v>
      </c>
    </row>
    <row r="1008" spans="1:113" ht="9.9" customHeight="1" x14ac:dyDescent="0.2">
      <c r="E1008" s="19" t="s">
        <v>236</v>
      </c>
      <c r="P1008" s="8" t="s">
        <v>4019</v>
      </c>
    </row>
    <row r="1009" spans="5:102" ht="9.9" customHeight="1" x14ac:dyDescent="0.2">
      <c r="AC1009" s="8" t="s">
        <v>4018</v>
      </c>
      <c r="AH1009" s="8" t="s">
        <v>257</v>
      </c>
      <c r="AR1009" s="8" t="s">
        <v>1883</v>
      </c>
      <c r="BD1009" s="8" t="s">
        <v>4017</v>
      </c>
      <c r="BP1009" s="8" t="s">
        <v>4016</v>
      </c>
      <c r="CB1009" s="8" t="s">
        <v>4015</v>
      </c>
      <c r="CN1009" s="8" t="s">
        <v>1399</v>
      </c>
      <c r="CX1009" s="7" t="s">
        <v>218</v>
      </c>
    </row>
    <row r="1010" spans="5:102" ht="9.9" customHeight="1" x14ac:dyDescent="0.2">
      <c r="E1010" s="19" t="s">
        <v>245</v>
      </c>
      <c r="P1010" s="8" t="s">
        <v>4014</v>
      </c>
    </row>
    <row r="1011" spans="5:102" ht="9.9" customHeight="1" x14ac:dyDescent="0.2">
      <c r="AC1011" s="8" t="s">
        <v>4013</v>
      </c>
      <c r="AH1011" s="8" t="s">
        <v>275</v>
      </c>
      <c r="AR1011" s="8" t="s">
        <v>4012</v>
      </c>
      <c r="BD1011" s="8" t="s">
        <v>4011</v>
      </c>
      <c r="BP1011" s="8" t="s">
        <v>4010</v>
      </c>
      <c r="CB1011" s="8" t="s">
        <v>4009</v>
      </c>
      <c r="CN1011" s="8" t="s">
        <v>339</v>
      </c>
      <c r="CX1011" s="7" t="s">
        <v>218</v>
      </c>
    </row>
    <row r="1012" spans="5:102" ht="9.9" customHeight="1" x14ac:dyDescent="0.2">
      <c r="E1012" s="19" t="s">
        <v>254</v>
      </c>
      <c r="P1012" s="8" t="s">
        <v>4008</v>
      </c>
    </row>
    <row r="1013" spans="5:102" ht="9.9" customHeight="1" x14ac:dyDescent="0.2">
      <c r="AC1013" s="8" t="s">
        <v>4007</v>
      </c>
      <c r="AH1013" s="8" t="s">
        <v>222</v>
      </c>
      <c r="AR1013" s="8" t="s">
        <v>4006</v>
      </c>
      <c r="BD1013" s="8" t="s">
        <v>3646</v>
      </c>
      <c r="BP1013" s="8" t="s">
        <v>4005</v>
      </c>
      <c r="CB1013" s="8" t="s">
        <v>4004</v>
      </c>
      <c r="CN1013" s="8" t="s">
        <v>4003</v>
      </c>
      <c r="CX1013" s="7" t="s">
        <v>218</v>
      </c>
    </row>
    <row r="1014" spans="5:102" ht="9.9" customHeight="1" x14ac:dyDescent="0.2">
      <c r="E1014" s="19" t="s">
        <v>263</v>
      </c>
      <c r="P1014" s="8" t="s">
        <v>4002</v>
      </c>
    </row>
    <row r="1015" spans="5:102" ht="9.9" customHeight="1" x14ac:dyDescent="0.2">
      <c r="AC1015" s="8" t="s">
        <v>4001</v>
      </c>
      <c r="AH1015" s="8" t="s">
        <v>248</v>
      </c>
      <c r="AR1015" s="8" t="s">
        <v>4000</v>
      </c>
      <c r="BD1015" s="8" t="s">
        <v>3999</v>
      </c>
      <c r="BP1015" s="8" t="s">
        <v>3998</v>
      </c>
      <c r="CB1015" s="8" t="s">
        <v>3997</v>
      </c>
      <c r="CN1015" s="8" t="s">
        <v>2622</v>
      </c>
      <c r="CX1015" s="7" t="s">
        <v>218</v>
      </c>
    </row>
    <row r="1016" spans="5:102" ht="9.9" customHeight="1" x14ac:dyDescent="0.2">
      <c r="E1016" s="19" t="s">
        <v>272</v>
      </c>
      <c r="P1016" s="8" t="s">
        <v>3996</v>
      </c>
    </row>
    <row r="1017" spans="5:102" ht="9.9" customHeight="1" x14ac:dyDescent="0.2">
      <c r="AC1017" s="8" t="s">
        <v>116</v>
      </c>
      <c r="AH1017" s="8" t="s">
        <v>239</v>
      </c>
      <c r="AR1017" s="8" t="s">
        <v>3995</v>
      </c>
      <c r="BD1017" s="8" t="s">
        <v>2279</v>
      </c>
      <c r="BP1017" s="8" t="s">
        <v>3994</v>
      </c>
      <c r="CB1017" s="8" t="s">
        <v>1782</v>
      </c>
      <c r="CN1017" s="8" t="s">
        <v>631</v>
      </c>
      <c r="CX1017" s="7" t="s">
        <v>218</v>
      </c>
    </row>
    <row r="1018" spans="5:102" ht="9.9" customHeight="1" x14ac:dyDescent="0.2">
      <c r="E1018" s="19" t="s">
        <v>280</v>
      </c>
      <c r="P1018" s="8" t="s">
        <v>3993</v>
      </c>
    </row>
    <row r="1019" spans="5:102" ht="9.9" customHeight="1" x14ac:dyDescent="0.2">
      <c r="AC1019" s="19" t="s">
        <v>3992</v>
      </c>
      <c r="AH1019" s="8" t="s">
        <v>266</v>
      </c>
      <c r="AR1019" s="8" t="s">
        <v>3991</v>
      </c>
      <c r="BD1019" s="8" t="s">
        <v>2126</v>
      </c>
      <c r="BP1019" s="8" t="s">
        <v>3990</v>
      </c>
      <c r="CB1019" s="8" t="s">
        <v>3824</v>
      </c>
      <c r="CN1019" s="8" t="s">
        <v>325</v>
      </c>
      <c r="CX1019" s="7" t="s">
        <v>218</v>
      </c>
    </row>
    <row r="1020" spans="5:102" ht="9.9" customHeight="1" x14ac:dyDescent="0.2">
      <c r="E1020" s="19" t="s">
        <v>288</v>
      </c>
      <c r="P1020" s="8" t="s">
        <v>3989</v>
      </c>
    </row>
    <row r="1025" s="22" customFormat="1" ht="9.9" customHeight="1" x14ac:dyDescent="0.2"/>
    <row r="1026" s="22" customFormat="1" ht="9.9" customHeight="1" x14ac:dyDescent="0.2"/>
    <row r="1027" s="22" customFormat="1" ht="9.9" customHeight="1" x14ac:dyDescent="0.2"/>
    <row r="1028" s="22" customFormat="1" ht="9.9" customHeight="1" x14ac:dyDescent="0.2"/>
    <row r="1029" s="22" customFormat="1" ht="9.9" customHeight="1" x14ac:dyDescent="0.2"/>
    <row r="1030" s="22" customFormat="1" ht="9.9" customHeight="1" x14ac:dyDescent="0.2"/>
    <row r="1031" s="22" customFormat="1" ht="9.9" customHeight="1" x14ac:dyDescent="0.2"/>
    <row r="1032" s="22" customFormat="1" ht="9.9" customHeight="1" x14ac:dyDescent="0.2"/>
    <row r="1033" s="22" customFormat="1" ht="9.9" customHeight="1" x14ac:dyDescent="0.2"/>
    <row r="1034" s="22" customFormat="1" ht="9.9" customHeight="1" x14ac:dyDescent="0.2"/>
    <row r="1035" s="22" customFormat="1" ht="9.9" customHeight="1" x14ac:dyDescent="0.2"/>
    <row r="1036" s="22" customFormat="1" ht="9.9" customHeight="1" x14ac:dyDescent="0.2"/>
    <row r="1037" s="22" customFormat="1" ht="9.9" customHeight="1" x14ac:dyDescent="0.2"/>
    <row r="1038" s="22" customFormat="1" ht="9.9" customHeight="1" x14ac:dyDescent="0.2"/>
    <row r="1039" s="22" customFormat="1" ht="9.9" customHeight="1" x14ac:dyDescent="0.2"/>
    <row r="1040" s="22" customFormat="1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3432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3431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191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1218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193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194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195</v>
      </c>
      <c r="T1058" s="29" t="s">
        <v>1219</v>
      </c>
      <c r="BD1058" s="22" t="s">
        <v>197</v>
      </c>
      <c r="BW1058" s="29" t="s">
        <v>4</v>
      </c>
      <c r="CR1058" s="19" t="s">
        <v>4</v>
      </c>
      <c r="CS1058" s="22" t="s">
        <v>198</v>
      </c>
      <c r="DI1058" s="30"/>
    </row>
    <row r="1059" spans="1:113" ht="9.9" customHeight="1" x14ac:dyDescent="0.2">
      <c r="A1059" s="28" t="s">
        <v>199</v>
      </c>
      <c r="T1059" s="29" t="s">
        <v>50</v>
      </c>
      <c r="BD1059" s="22" t="s">
        <v>200</v>
      </c>
      <c r="BW1059" s="29" t="s">
        <v>4</v>
      </c>
      <c r="DI1059" s="30"/>
    </row>
    <row r="1060" spans="1:113" ht="9.9" customHeight="1" x14ac:dyDescent="0.2">
      <c r="A1060" s="28" t="s">
        <v>201</v>
      </c>
      <c r="T1060" s="29" t="s">
        <v>51</v>
      </c>
      <c r="BD1060" s="22" t="s">
        <v>202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203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194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191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1220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193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194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195</v>
      </c>
      <c r="T1064" s="29" t="s">
        <v>1221</v>
      </c>
      <c r="BD1064" s="22" t="s">
        <v>197</v>
      </c>
      <c r="BW1064" s="29" t="s">
        <v>4</v>
      </c>
      <c r="CR1064" s="19" t="s">
        <v>4</v>
      </c>
      <c r="CS1064" s="22" t="s">
        <v>198</v>
      </c>
      <c r="DI1064" s="30"/>
    </row>
    <row r="1065" spans="1:113" ht="9.9" customHeight="1" x14ac:dyDescent="0.2">
      <c r="A1065" s="28" t="s">
        <v>199</v>
      </c>
      <c r="T1065" s="29" t="s">
        <v>50</v>
      </c>
      <c r="BD1065" s="22" t="s">
        <v>200</v>
      </c>
      <c r="BW1065" s="29" t="s">
        <v>4</v>
      </c>
      <c r="DI1065" s="30"/>
    </row>
    <row r="1066" spans="1:113" ht="9.9" customHeight="1" x14ac:dyDescent="0.2">
      <c r="A1066" s="28" t="s">
        <v>201</v>
      </c>
      <c r="T1066" s="29" t="s">
        <v>51</v>
      </c>
      <c r="BD1066" s="22" t="s">
        <v>202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203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194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191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1222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193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194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195</v>
      </c>
      <c r="T1070" s="29" t="s">
        <v>55</v>
      </c>
      <c r="BD1070" s="22" t="s">
        <v>197</v>
      </c>
      <c r="BW1070" s="29" t="s">
        <v>4</v>
      </c>
      <c r="CR1070" s="19" t="s">
        <v>4</v>
      </c>
      <c r="CS1070" s="22" t="s">
        <v>198</v>
      </c>
      <c r="DI1070" s="30"/>
    </row>
    <row r="1071" spans="1:113" ht="9.9" customHeight="1" x14ac:dyDescent="0.2">
      <c r="A1071" s="28" t="s">
        <v>199</v>
      </c>
      <c r="T1071" s="29" t="s">
        <v>50</v>
      </c>
      <c r="BD1071" s="22" t="s">
        <v>200</v>
      </c>
      <c r="BW1071" s="29" t="s">
        <v>4</v>
      </c>
      <c r="DI1071" s="30"/>
    </row>
    <row r="1072" spans="1:113" ht="9.9" customHeight="1" x14ac:dyDescent="0.2">
      <c r="A1072" s="28" t="s">
        <v>201</v>
      </c>
      <c r="T1072" s="29" t="s">
        <v>51</v>
      </c>
      <c r="BD1072" s="22" t="s">
        <v>202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203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194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11</v>
      </c>
      <c r="B1075" s="41"/>
      <c r="C1075" s="41"/>
      <c r="D1075" s="41"/>
      <c r="E1075" s="41"/>
      <c r="F1075" s="23"/>
      <c r="G1075" s="23"/>
      <c r="H1075" s="40" t="s">
        <v>207</v>
      </c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23"/>
      <c r="U1075" s="23"/>
      <c r="V1075" s="26"/>
      <c r="W1075" s="40" t="s">
        <v>208</v>
      </c>
      <c r="X1075" s="41"/>
      <c r="Y1075" s="41"/>
      <c r="Z1075" s="41"/>
      <c r="AA1075" s="41"/>
      <c r="AB1075" s="41"/>
      <c r="AC1075" s="41"/>
      <c r="AD1075" s="41"/>
      <c r="AE1075" s="41"/>
      <c r="AF1075" s="23"/>
      <c r="AG1075" s="23"/>
      <c r="AH1075" s="26"/>
      <c r="AI1075" s="26"/>
      <c r="AJ1075" s="23"/>
      <c r="AK1075" s="40" t="s">
        <v>209</v>
      </c>
      <c r="AL1075" s="41"/>
      <c r="AM1075" s="41"/>
      <c r="AN1075" s="41"/>
      <c r="AO1075" s="41"/>
      <c r="AP1075" s="41"/>
      <c r="AQ1075" s="41"/>
      <c r="AR1075" s="41"/>
      <c r="AS1075" s="41"/>
      <c r="AT1075" s="41"/>
      <c r="AU1075" s="23"/>
      <c r="AV1075" s="23"/>
      <c r="AW1075" s="40" t="s">
        <v>210</v>
      </c>
      <c r="AX1075" s="41"/>
      <c r="AY1075" s="41"/>
      <c r="AZ1075" s="41"/>
      <c r="BA1075" s="41"/>
      <c r="BB1075" s="41"/>
      <c r="BC1075" s="41"/>
      <c r="BD1075" s="41"/>
      <c r="BE1075" s="41"/>
      <c r="BF1075" s="41"/>
      <c r="BG1075" s="23"/>
      <c r="BH1075" s="23"/>
      <c r="BI1075" s="40" t="s">
        <v>211</v>
      </c>
      <c r="BJ1075" s="41"/>
      <c r="BK1075" s="41"/>
      <c r="BL1075" s="41"/>
      <c r="BM1075" s="41"/>
      <c r="BN1075" s="41"/>
      <c r="BO1075" s="41"/>
      <c r="BP1075" s="41"/>
      <c r="BQ1075" s="41"/>
      <c r="BR1075" s="41"/>
      <c r="BS1075" s="23"/>
      <c r="BT1075" s="23"/>
      <c r="BU1075" s="40" t="s">
        <v>212</v>
      </c>
      <c r="BV1075" s="41"/>
      <c r="BW1075" s="41"/>
      <c r="BX1075" s="41"/>
      <c r="BY1075" s="41"/>
      <c r="BZ1075" s="41"/>
      <c r="CA1075" s="41"/>
      <c r="CB1075" s="41"/>
      <c r="CC1075" s="41"/>
      <c r="CD1075" s="41"/>
      <c r="CE1075" s="23"/>
      <c r="CF1075" s="23"/>
      <c r="CG1075" s="40" t="s">
        <v>194</v>
      </c>
      <c r="CH1075" s="41"/>
      <c r="CI1075" s="41"/>
      <c r="CJ1075" s="41"/>
      <c r="CK1075" s="41"/>
      <c r="CL1075" s="41"/>
      <c r="CM1075" s="41"/>
      <c r="CN1075" s="41"/>
      <c r="CO1075" s="41"/>
      <c r="CP1075" s="41"/>
      <c r="CQ1075" s="23"/>
      <c r="CR1075" s="23"/>
      <c r="CS1075" s="26"/>
      <c r="CT1075" s="40" t="s">
        <v>213</v>
      </c>
      <c r="CU1075" s="41"/>
      <c r="CV1075" s="41"/>
      <c r="CW1075" s="41"/>
      <c r="CX1075" s="41"/>
      <c r="CY1075" s="41"/>
      <c r="CZ1075" s="41"/>
      <c r="DA1075" s="41"/>
      <c r="DB1075" s="41"/>
      <c r="DC1075" s="23"/>
      <c r="DD1075" s="23"/>
      <c r="DE1075" s="26"/>
      <c r="DF1075" s="26"/>
      <c r="DG1075" s="23"/>
      <c r="DH1075" s="26"/>
      <c r="DI1075" s="27"/>
    </row>
    <row r="1076" spans="1:113" ht="12" customHeight="1" x14ac:dyDescent="0.2">
      <c r="A1076" s="47"/>
      <c r="B1076" s="42"/>
      <c r="C1076" s="42"/>
      <c r="D1076" s="42"/>
      <c r="E1076" s="42"/>
      <c r="F1076" s="32"/>
      <c r="G1076" s="3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32"/>
      <c r="U1076" s="32"/>
      <c r="V1076" s="34"/>
      <c r="W1076" s="42"/>
      <c r="X1076" s="42"/>
      <c r="Y1076" s="42"/>
      <c r="Z1076" s="42"/>
      <c r="AA1076" s="42"/>
      <c r="AB1076" s="42"/>
      <c r="AC1076" s="42"/>
      <c r="AD1076" s="42"/>
      <c r="AE1076" s="42"/>
      <c r="AF1076" s="32"/>
      <c r="AG1076" s="32"/>
      <c r="AH1076" s="34"/>
      <c r="AI1076" s="34"/>
      <c r="AJ1076" s="32"/>
      <c r="AK1076" s="42"/>
      <c r="AL1076" s="42"/>
      <c r="AM1076" s="42"/>
      <c r="AN1076" s="42"/>
      <c r="AO1076" s="42"/>
      <c r="AP1076" s="42"/>
      <c r="AQ1076" s="42"/>
      <c r="AR1076" s="42"/>
      <c r="AS1076" s="42"/>
      <c r="AT1076" s="42"/>
      <c r="AU1076" s="32"/>
      <c r="AV1076" s="32"/>
      <c r="AW1076" s="42"/>
      <c r="AX1076" s="42"/>
      <c r="AY1076" s="42"/>
      <c r="AZ1076" s="42"/>
      <c r="BA1076" s="42"/>
      <c r="BB1076" s="42"/>
      <c r="BC1076" s="42"/>
      <c r="BD1076" s="42"/>
      <c r="BE1076" s="42"/>
      <c r="BF1076" s="42"/>
      <c r="BG1076" s="32"/>
      <c r="BH1076" s="32"/>
      <c r="BI1076" s="42"/>
      <c r="BJ1076" s="42"/>
      <c r="BK1076" s="42"/>
      <c r="BL1076" s="42"/>
      <c r="BM1076" s="42"/>
      <c r="BN1076" s="42"/>
      <c r="BO1076" s="42"/>
      <c r="BP1076" s="42"/>
      <c r="BQ1076" s="42"/>
      <c r="BR1076" s="42"/>
      <c r="BS1076" s="32"/>
      <c r="BT1076" s="32"/>
      <c r="BU1076" s="42"/>
      <c r="BV1076" s="42"/>
      <c r="BW1076" s="42"/>
      <c r="BX1076" s="42"/>
      <c r="BY1076" s="42"/>
      <c r="BZ1076" s="42"/>
      <c r="CA1076" s="42"/>
      <c r="CB1076" s="42"/>
      <c r="CC1076" s="42"/>
      <c r="CD1076" s="42"/>
      <c r="CE1076" s="32"/>
      <c r="CF1076" s="32"/>
      <c r="CG1076" s="42"/>
      <c r="CH1076" s="42"/>
      <c r="CI1076" s="42"/>
      <c r="CJ1076" s="42"/>
      <c r="CK1076" s="42"/>
      <c r="CL1076" s="42"/>
      <c r="CM1076" s="42"/>
      <c r="CN1076" s="42"/>
      <c r="CO1076" s="42"/>
      <c r="CP1076" s="42"/>
      <c r="CQ1076" s="32"/>
      <c r="CR1076" s="32"/>
      <c r="CS1076" s="34"/>
      <c r="CT1076" s="42"/>
      <c r="CU1076" s="42"/>
      <c r="CV1076" s="42"/>
      <c r="CW1076" s="42"/>
      <c r="CX1076" s="42"/>
      <c r="CY1076" s="42"/>
      <c r="CZ1076" s="42"/>
      <c r="DA1076" s="42"/>
      <c r="DB1076" s="42"/>
      <c r="DC1076" s="32"/>
      <c r="DD1076" s="32"/>
      <c r="DE1076" s="34"/>
      <c r="DF1076" s="34"/>
      <c r="DG1076" s="32"/>
      <c r="DH1076" s="34"/>
      <c r="DI1076" s="36"/>
    </row>
    <row r="1077" spans="1:113" ht="1.5" customHeight="1" x14ac:dyDescent="0.2"/>
    <row r="1078" spans="1:113" ht="9.9" customHeight="1" x14ac:dyDescent="0.2">
      <c r="BD1078" s="8" t="s">
        <v>2714</v>
      </c>
      <c r="BP1078" s="8" t="s">
        <v>3988</v>
      </c>
      <c r="CB1078" s="8" t="s">
        <v>3987</v>
      </c>
      <c r="CN1078" s="8" t="s">
        <v>631</v>
      </c>
      <c r="CX1078" s="7" t="s">
        <v>218</v>
      </c>
    </row>
    <row r="1079" spans="1:113" ht="9.9" customHeight="1" x14ac:dyDescent="0.2">
      <c r="E1079" s="19" t="s">
        <v>219</v>
      </c>
      <c r="P1079" s="8" t="s">
        <v>3986</v>
      </c>
    </row>
    <row r="1080" spans="1:113" ht="9.9" customHeight="1" x14ac:dyDescent="0.2">
      <c r="AC1080" s="8" t="s">
        <v>3985</v>
      </c>
      <c r="AH1080" s="8" t="s">
        <v>248</v>
      </c>
      <c r="AR1080" s="8" t="s">
        <v>232</v>
      </c>
      <c r="BD1080" s="8" t="s">
        <v>3886</v>
      </c>
      <c r="BP1080" s="8" t="s">
        <v>3232</v>
      </c>
      <c r="CB1080" s="8" t="s">
        <v>3984</v>
      </c>
      <c r="CN1080" s="8" t="s">
        <v>631</v>
      </c>
      <c r="CX1080" s="7" t="s">
        <v>218</v>
      </c>
    </row>
    <row r="1081" spans="1:113" ht="9.9" customHeight="1" x14ac:dyDescent="0.2">
      <c r="E1081" s="19" t="s">
        <v>228</v>
      </c>
      <c r="P1081" s="8" t="s">
        <v>3983</v>
      </c>
    </row>
    <row r="1082" spans="1:113" ht="9.9" customHeight="1" x14ac:dyDescent="0.2">
      <c r="AC1082" s="8" t="s">
        <v>3982</v>
      </c>
      <c r="AH1082" s="8" t="s">
        <v>257</v>
      </c>
      <c r="AR1082" s="8" t="s">
        <v>3981</v>
      </c>
      <c r="BD1082" s="8" t="s">
        <v>663</v>
      </c>
      <c r="BP1082" s="8" t="s">
        <v>3709</v>
      </c>
      <c r="CB1082" s="8" t="s">
        <v>3980</v>
      </c>
      <c r="CN1082" s="8" t="s">
        <v>631</v>
      </c>
      <c r="CX1082" s="7" t="s">
        <v>218</v>
      </c>
    </row>
    <row r="1083" spans="1:113" ht="9.9" customHeight="1" x14ac:dyDescent="0.2">
      <c r="E1083" s="19" t="s">
        <v>236</v>
      </c>
      <c r="P1083" s="8" t="s">
        <v>3979</v>
      </c>
    </row>
    <row r="1084" spans="1:113" ht="9.9" customHeight="1" x14ac:dyDescent="0.2">
      <c r="AC1084" s="8" t="s">
        <v>3978</v>
      </c>
      <c r="AH1084" s="8" t="s">
        <v>275</v>
      </c>
      <c r="AR1084" s="8" t="s">
        <v>3053</v>
      </c>
      <c r="BD1084" s="8" t="s">
        <v>3977</v>
      </c>
      <c r="BP1084" s="8" t="s">
        <v>3976</v>
      </c>
      <c r="CB1084" s="8" t="s">
        <v>3975</v>
      </c>
      <c r="CN1084" s="8" t="s">
        <v>339</v>
      </c>
      <c r="CX1084" s="7" t="s">
        <v>218</v>
      </c>
    </row>
    <row r="1085" spans="1:113" ht="9.9" customHeight="1" x14ac:dyDescent="0.2">
      <c r="E1085" s="19" t="s">
        <v>245</v>
      </c>
      <c r="P1085" s="8" t="s">
        <v>3974</v>
      </c>
    </row>
    <row r="1086" spans="1:113" ht="9.9" customHeight="1" x14ac:dyDescent="0.2">
      <c r="AC1086" s="8" t="s">
        <v>3973</v>
      </c>
      <c r="AH1086" s="8" t="s">
        <v>239</v>
      </c>
      <c r="AR1086" s="8" t="s">
        <v>3972</v>
      </c>
      <c r="BD1086" s="8" t="s">
        <v>616</v>
      </c>
      <c r="BP1086" s="8" t="s">
        <v>3971</v>
      </c>
      <c r="CB1086" s="8" t="s">
        <v>3970</v>
      </c>
      <c r="CN1086" s="8" t="s">
        <v>227</v>
      </c>
      <c r="CX1086" s="7" t="s">
        <v>218</v>
      </c>
    </row>
    <row r="1087" spans="1:113" ht="9.9" customHeight="1" x14ac:dyDescent="0.2">
      <c r="E1087" s="19" t="s">
        <v>254</v>
      </c>
      <c r="P1087" s="8" t="s">
        <v>3969</v>
      </c>
    </row>
    <row r="1088" spans="1:113" ht="9.9" customHeight="1" x14ac:dyDescent="0.2">
      <c r="AC1088" s="8" t="s">
        <v>3968</v>
      </c>
      <c r="AH1088" s="8" t="s">
        <v>231</v>
      </c>
      <c r="AR1088" s="8" t="s">
        <v>3967</v>
      </c>
      <c r="BD1088" s="8" t="s">
        <v>3966</v>
      </c>
      <c r="BP1088" s="8" t="s">
        <v>546</v>
      </c>
      <c r="CB1088" s="8" t="s">
        <v>1822</v>
      </c>
      <c r="CN1088" s="8" t="s">
        <v>1399</v>
      </c>
      <c r="CX1088" s="7" t="s">
        <v>218</v>
      </c>
    </row>
    <row r="1089" spans="5:102" ht="9.9" customHeight="1" x14ac:dyDescent="0.2">
      <c r="E1089" s="19" t="s">
        <v>263</v>
      </c>
      <c r="P1089" s="8" t="s">
        <v>3965</v>
      </c>
    </row>
    <row r="1090" spans="5:102" ht="9.9" customHeight="1" x14ac:dyDescent="0.2">
      <c r="AC1090" s="8" t="s">
        <v>3964</v>
      </c>
      <c r="AH1090" s="8" t="s">
        <v>222</v>
      </c>
      <c r="AR1090" s="8" t="s">
        <v>3963</v>
      </c>
      <c r="BD1090" s="8" t="s">
        <v>3962</v>
      </c>
      <c r="BP1090" s="8" t="s">
        <v>3961</v>
      </c>
      <c r="CB1090" s="8" t="s">
        <v>3960</v>
      </c>
      <c r="CN1090" s="8" t="s">
        <v>535</v>
      </c>
      <c r="CX1090" s="7" t="s">
        <v>218</v>
      </c>
    </row>
    <row r="1091" spans="5:102" ht="9.9" customHeight="1" x14ac:dyDescent="0.2">
      <c r="E1091" s="19" t="s">
        <v>272</v>
      </c>
      <c r="P1091" s="8" t="s">
        <v>3959</v>
      </c>
    </row>
    <row r="1092" spans="5:102" ht="9.9" customHeight="1" x14ac:dyDescent="0.2">
      <c r="AC1092" s="8" t="s">
        <v>3958</v>
      </c>
      <c r="AH1092" s="8" t="s">
        <v>320</v>
      </c>
      <c r="AR1092" s="8" t="s">
        <v>3495</v>
      </c>
      <c r="BD1092" s="8" t="s">
        <v>3957</v>
      </c>
      <c r="BP1092" s="8" t="s">
        <v>3956</v>
      </c>
      <c r="CB1092" s="8" t="s">
        <v>2561</v>
      </c>
      <c r="CN1092" s="8" t="s">
        <v>217</v>
      </c>
      <c r="CX1092" s="7" t="s">
        <v>218</v>
      </c>
    </row>
    <row r="1093" spans="5:102" ht="9.9" customHeight="1" x14ac:dyDescent="0.2">
      <c r="E1093" s="19" t="s">
        <v>280</v>
      </c>
      <c r="P1093" s="8" t="s">
        <v>3955</v>
      </c>
    </row>
    <row r="1094" spans="5:102" ht="9.9" customHeight="1" x14ac:dyDescent="0.2">
      <c r="AC1094" s="8" t="s">
        <v>3954</v>
      </c>
      <c r="AH1094" s="8" t="s">
        <v>283</v>
      </c>
      <c r="AR1094" s="8" t="s">
        <v>3953</v>
      </c>
      <c r="BD1094" s="8" t="s">
        <v>3952</v>
      </c>
      <c r="BP1094" s="8" t="s">
        <v>3951</v>
      </c>
      <c r="CB1094" s="8" t="s">
        <v>3950</v>
      </c>
      <c r="CN1094" s="8" t="s">
        <v>325</v>
      </c>
      <c r="CX1094" s="7" t="s">
        <v>218</v>
      </c>
    </row>
    <row r="1095" spans="5:102" ht="9.9" customHeight="1" x14ac:dyDescent="0.2">
      <c r="E1095" s="19" t="s">
        <v>288</v>
      </c>
      <c r="P1095" s="8" t="s">
        <v>3949</v>
      </c>
    </row>
    <row r="1096" spans="5:102" ht="9.9" customHeight="1" x14ac:dyDescent="0.2">
      <c r="AC1096" s="19" t="s">
        <v>3948</v>
      </c>
      <c r="AH1096" s="8" t="s">
        <v>266</v>
      </c>
      <c r="AR1096" s="8" t="s">
        <v>3947</v>
      </c>
      <c r="BD1096" s="8" t="s">
        <v>3946</v>
      </c>
      <c r="BP1096" s="8" t="s">
        <v>3945</v>
      </c>
      <c r="CB1096" s="8" t="s">
        <v>3944</v>
      </c>
      <c r="CN1096" s="8" t="s">
        <v>332</v>
      </c>
      <c r="CX1096" s="7" t="s">
        <v>218</v>
      </c>
    </row>
    <row r="1097" spans="5:102" ht="9.9" customHeight="1" x14ac:dyDescent="0.2">
      <c r="E1097" s="19" t="s">
        <v>359</v>
      </c>
      <c r="P1097" s="8" t="s">
        <v>3943</v>
      </c>
    </row>
    <row r="1105" s="22" customFormat="1" ht="9.9" customHeight="1" x14ac:dyDescent="0.2"/>
    <row r="1106" s="22" customFormat="1" ht="9.9" customHeight="1" x14ac:dyDescent="0.2"/>
    <row r="1107" s="22" customFormat="1" ht="9.9" customHeight="1" x14ac:dyDescent="0.2"/>
    <row r="1108" s="22" customFormat="1" ht="9.9" customHeight="1" x14ac:dyDescent="0.2"/>
    <row r="1109" s="22" customFormat="1" ht="9.9" customHeight="1" x14ac:dyDescent="0.2"/>
    <row r="1110" s="22" customFormat="1" ht="9.9" customHeight="1" x14ac:dyDescent="0.2"/>
    <row r="1111" s="22" customFormat="1" ht="9.9" customHeight="1" x14ac:dyDescent="0.2"/>
    <row r="1112" s="22" customFormat="1" ht="9.9" customHeight="1" x14ac:dyDescent="0.2"/>
    <row r="1113" s="22" customFormat="1" ht="9.9" customHeight="1" x14ac:dyDescent="0.2"/>
    <row r="1114" s="22" customFormat="1" ht="9.9" customHeight="1" x14ac:dyDescent="0.2"/>
    <row r="1115" s="22" customFormat="1" ht="9.9" customHeight="1" x14ac:dyDescent="0.2"/>
    <row r="1116" s="22" customFormat="1" ht="9.9" customHeight="1" x14ac:dyDescent="0.2"/>
    <row r="1117" s="22" customFormat="1" ht="9.9" customHeight="1" x14ac:dyDescent="0.2"/>
    <row r="1118" s="22" customFormat="1" ht="9.9" customHeight="1" x14ac:dyDescent="0.2"/>
    <row r="1119" s="22" customFormat="1" ht="9.9" customHeight="1" x14ac:dyDescent="0.2"/>
    <row r="1120" s="22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3432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3431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191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1278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193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194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195</v>
      </c>
      <c r="T1133" s="29" t="s">
        <v>1279</v>
      </c>
      <c r="BD1133" s="22" t="s">
        <v>197</v>
      </c>
      <c r="BW1133" s="29" t="s">
        <v>4</v>
      </c>
      <c r="CR1133" s="19" t="s">
        <v>4</v>
      </c>
      <c r="CS1133" s="22" t="s">
        <v>198</v>
      </c>
      <c r="DI1133" s="30"/>
    </row>
    <row r="1134" spans="1:113" ht="9.9" customHeight="1" x14ac:dyDescent="0.2">
      <c r="A1134" s="28" t="s">
        <v>199</v>
      </c>
      <c r="T1134" s="29" t="s">
        <v>140</v>
      </c>
      <c r="BD1134" s="22" t="s">
        <v>200</v>
      </c>
      <c r="BW1134" s="29" t="s">
        <v>4</v>
      </c>
      <c r="DI1134" s="30"/>
    </row>
    <row r="1135" spans="1:113" ht="9.9" customHeight="1" x14ac:dyDescent="0.2">
      <c r="A1135" s="28" t="s">
        <v>201</v>
      </c>
      <c r="T1135" s="29" t="s">
        <v>19</v>
      </c>
      <c r="BD1135" s="22" t="s">
        <v>202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203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194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191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193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194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195</v>
      </c>
      <c r="T1139" s="29" t="s">
        <v>1281</v>
      </c>
      <c r="BD1139" s="22" t="s">
        <v>197</v>
      </c>
      <c r="BW1139" s="29" t="s">
        <v>4</v>
      </c>
      <c r="CR1139" s="19" t="s">
        <v>4</v>
      </c>
      <c r="CS1139" s="22" t="s">
        <v>198</v>
      </c>
      <c r="DI1139" s="30"/>
    </row>
    <row r="1140" spans="1:113" ht="9.9" customHeight="1" x14ac:dyDescent="0.2">
      <c r="A1140" s="28" t="s">
        <v>199</v>
      </c>
      <c r="T1140" s="29" t="s">
        <v>140</v>
      </c>
      <c r="BD1140" s="22" t="s">
        <v>200</v>
      </c>
      <c r="BW1140" s="29" t="s">
        <v>4</v>
      </c>
      <c r="DI1140" s="30"/>
    </row>
    <row r="1141" spans="1:113" ht="9.9" customHeight="1" x14ac:dyDescent="0.2">
      <c r="A1141" s="28" t="s">
        <v>201</v>
      </c>
      <c r="T1141" s="29" t="s">
        <v>19</v>
      </c>
      <c r="BD1141" s="22" t="s">
        <v>202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203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194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191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1282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193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194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195</v>
      </c>
      <c r="T1145" s="29" t="s">
        <v>144</v>
      </c>
      <c r="BD1145" s="22" t="s">
        <v>197</v>
      </c>
      <c r="BW1145" s="29" t="s">
        <v>4</v>
      </c>
      <c r="CR1145" s="19" t="s">
        <v>4</v>
      </c>
      <c r="CS1145" s="22" t="s">
        <v>198</v>
      </c>
      <c r="DI1145" s="30"/>
    </row>
    <row r="1146" spans="1:113" ht="9.9" customHeight="1" x14ac:dyDescent="0.2">
      <c r="A1146" s="28" t="s">
        <v>199</v>
      </c>
      <c r="T1146" s="29" t="s">
        <v>140</v>
      </c>
      <c r="BD1146" s="22" t="s">
        <v>200</v>
      </c>
      <c r="BW1146" s="29" t="s">
        <v>4</v>
      </c>
      <c r="DI1146" s="30"/>
    </row>
    <row r="1147" spans="1:113" ht="9.9" customHeight="1" x14ac:dyDescent="0.2">
      <c r="A1147" s="28" t="s">
        <v>201</v>
      </c>
      <c r="T1147" s="29" t="s">
        <v>19</v>
      </c>
      <c r="BD1147" s="22" t="s">
        <v>202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203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194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11</v>
      </c>
      <c r="B1150" s="41"/>
      <c r="C1150" s="41"/>
      <c r="D1150" s="41"/>
      <c r="E1150" s="41"/>
      <c r="F1150" s="23"/>
      <c r="G1150" s="23"/>
      <c r="H1150" s="40" t="s">
        <v>207</v>
      </c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23"/>
      <c r="U1150" s="23"/>
      <c r="V1150" s="26"/>
      <c r="W1150" s="40" t="s">
        <v>208</v>
      </c>
      <c r="X1150" s="41"/>
      <c r="Y1150" s="41"/>
      <c r="Z1150" s="41"/>
      <c r="AA1150" s="41"/>
      <c r="AB1150" s="41"/>
      <c r="AC1150" s="41"/>
      <c r="AD1150" s="41"/>
      <c r="AE1150" s="41"/>
      <c r="AF1150" s="23"/>
      <c r="AG1150" s="23"/>
      <c r="AH1150" s="26"/>
      <c r="AI1150" s="26"/>
      <c r="AJ1150" s="23"/>
      <c r="AK1150" s="40" t="s">
        <v>209</v>
      </c>
      <c r="AL1150" s="41"/>
      <c r="AM1150" s="41"/>
      <c r="AN1150" s="41"/>
      <c r="AO1150" s="41"/>
      <c r="AP1150" s="41"/>
      <c r="AQ1150" s="41"/>
      <c r="AR1150" s="41"/>
      <c r="AS1150" s="41"/>
      <c r="AT1150" s="41"/>
      <c r="AU1150" s="23"/>
      <c r="AV1150" s="23"/>
      <c r="AW1150" s="40" t="s">
        <v>210</v>
      </c>
      <c r="AX1150" s="41"/>
      <c r="AY1150" s="41"/>
      <c r="AZ1150" s="41"/>
      <c r="BA1150" s="41"/>
      <c r="BB1150" s="41"/>
      <c r="BC1150" s="41"/>
      <c r="BD1150" s="41"/>
      <c r="BE1150" s="41"/>
      <c r="BF1150" s="41"/>
      <c r="BG1150" s="23"/>
      <c r="BH1150" s="23"/>
      <c r="BI1150" s="40" t="s">
        <v>211</v>
      </c>
      <c r="BJ1150" s="41"/>
      <c r="BK1150" s="41"/>
      <c r="BL1150" s="41"/>
      <c r="BM1150" s="41"/>
      <c r="BN1150" s="41"/>
      <c r="BO1150" s="41"/>
      <c r="BP1150" s="41"/>
      <c r="BQ1150" s="41"/>
      <c r="BR1150" s="41"/>
      <c r="BS1150" s="23"/>
      <c r="BT1150" s="23"/>
      <c r="BU1150" s="40" t="s">
        <v>212</v>
      </c>
      <c r="BV1150" s="41"/>
      <c r="BW1150" s="41"/>
      <c r="BX1150" s="41"/>
      <c r="BY1150" s="41"/>
      <c r="BZ1150" s="41"/>
      <c r="CA1150" s="41"/>
      <c r="CB1150" s="41"/>
      <c r="CC1150" s="41"/>
      <c r="CD1150" s="41"/>
      <c r="CE1150" s="23"/>
      <c r="CF1150" s="23"/>
      <c r="CG1150" s="40" t="s">
        <v>194</v>
      </c>
      <c r="CH1150" s="41"/>
      <c r="CI1150" s="41"/>
      <c r="CJ1150" s="41"/>
      <c r="CK1150" s="41"/>
      <c r="CL1150" s="41"/>
      <c r="CM1150" s="41"/>
      <c r="CN1150" s="41"/>
      <c r="CO1150" s="41"/>
      <c r="CP1150" s="41"/>
      <c r="CQ1150" s="23"/>
      <c r="CR1150" s="23"/>
      <c r="CS1150" s="26"/>
      <c r="CT1150" s="40" t="s">
        <v>213</v>
      </c>
      <c r="CU1150" s="41"/>
      <c r="CV1150" s="41"/>
      <c r="CW1150" s="41"/>
      <c r="CX1150" s="41"/>
      <c r="CY1150" s="41"/>
      <c r="CZ1150" s="41"/>
      <c r="DA1150" s="41"/>
      <c r="DB1150" s="41"/>
      <c r="DC1150" s="23"/>
      <c r="DD1150" s="23"/>
      <c r="DE1150" s="26"/>
      <c r="DF1150" s="26"/>
      <c r="DG1150" s="23"/>
      <c r="DH1150" s="26"/>
      <c r="DI1150" s="27"/>
    </row>
    <row r="1151" spans="1:113" ht="12" customHeight="1" x14ac:dyDescent="0.2">
      <c r="A1151" s="47"/>
      <c r="B1151" s="42"/>
      <c r="C1151" s="42"/>
      <c r="D1151" s="42"/>
      <c r="E1151" s="42"/>
      <c r="F1151" s="32"/>
      <c r="G1151" s="3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32"/>
      <c r="U1151" s="32"/>
      <c r="V1151" s="34"/>
      <c r="W1151" s="42"/>
      <c r="X1151" s="42"/>
      <c r="Y1151" s="42"/>
      <c r="Z1151" s="42"/>
      <c r="AA1151" s="42"/>
      <c r="AB1151" s="42"/>
      <c r="AC1151" s="42"/>
      <c r="AD1151" s="42"/>
      <c r="AE1151" s="42"/>
      <c r="AF1151" s="32"/>
      <c r="AG1151" s="32"/>
      <c r="AH1151" s="34"/>
      <c r="AI1151" s="34"/>
      <c r="AJ1151" s="32"/>
      <c r="AK1151" s="42"/>
      <c r="AL1151" s="42"/>
      <c r="AM1151" s="42"/>
      <c r="AN1151" s="42"/>
      <c r="AO1151" s="42"/>
      <c r="AP1151" s="42"/>
      <c r="AQ1151" s="42"/>
      <c r="AR1151" s="42"/>
      <c r="AS1151" s="42"/>
      <c r="AT1151" s="42"/>
      <c r="AU1151" s="32"/>
      <c r="AV1151" s="32"/>
      <c r="AW1151" s="42"/>
      <c r="AX1151" s="42"/>
      <c r="AY1151" s="42"/>
      <c r="AZ1151" s="42"/>
      <c r="BA1151" s="42"/>
      <c r="BB1151" s="42"/>
      <c r="BC1151" s="42"/>
      <c r="BD1151" s="42"/>
      <c r="BE1151" s="42"/>
      <c r="BF1151" s="42"/>
      <c r="BG1151" s="32"/>
      <c r="BH1151" s="32"/>
      <c r="BI1151" s="42"/>
      <c r="BJ1151" s="42"/>
      <c r="BK1151" s="42"/>
      <c r="BL1151" s="42"/>
      <c r="BM1151" s="42"/>
      <c r="BN1151" s="42"/>
      <c r="BO1151" s="42"/>
      <c r="BP1151" s="42"/>
      <c r="BQ1151" s="42"/>
      <c r="BR1151" s="42"/>
      <c r="BS1151" s="32"/>
      <c r="BT1151" s="32"/>
      <c r="BU1151" s="42"/>
      <c r="BV1151" s="42"/>
      <c r="BW1151" s="42"/>
      <c r="BX1151" s="42"/>
      <c r="BY1151" s="42"/>
      <c r="BZ1151" s="42"/>
      <c r="CA1151" s="42"/>
      <c r="CB1151" s="42"/>
      <c r="CC1151" s="42"/>
      <c r="CD1151" s="42"/>
      <c r="CE1151" s="32"/>
      <c r="CF1151" s="32"/>
      <c r="CG1151" s="42"/>
      <c r="CH1151" s="42"/>
      <c r="CI1151" s="42"/>
      <c r="CJ1151" s="42"/>
      <c r="CK1151" s="42"/>
      <c r="CL1151" s="42"/>
      <c r="CM1151" s="42"/>
      <c r="CN1151" s="42"/>
      <c r="CO1151" s="42"/>
      <c r="CP1151" s="42"/>
      <c r="CQ1151" s="32"/>
      <c r="CR1151" s="32"/>
      <c r="CS1151" s="34"/>
      <c r="CT1151" s="42"/>
      <c r="CU1151" s="42"/>
      <c r="CV1151" s="42"/>
      <c r="CW1151" s="42"/>
      <c r="CX1151" s="42"/>
      <c r="CY1151" s="42"/>
      <c r="CZ1151" s="42"/>
      <c r="DA1151" s="42"/>
      <c r="DB1151" s="42"/>
      <c r="DC1151" s="32"/>
      <c r="DD1151" s="32"/>
      <c r="DE1151" s="34"/>
      <c r="DF1151" s="34"/>
      <c r="DG1151" s="32"/>
      <c r="DH1151" s="34"/>
      <c r="DI1151" s="36"/>
    </row>
    <row r="1152" spans="1:113" ht="1.5" customHeight="1" x14ac:dyDescent="0.2"/>
    <row r="1153" spans="5:102" ht="9.9" customHeight="1" x14ac:dyDescent="0.2">
      <c r="BD1153" s="8" t="s">
        <v>3942</v>
      </c>
      <c r="BP1153" s="8" t="s">
        <v>3941</v>
      </c>
      <c r="CB1153" s="8" t="s">
        <v>3940</v>
      </c>
      <c r="CN1153" s="8" t="s">
        <v>3939</v>
      </c>
      <c r="CX1153" s="7" t="s">
        <v>218</v>
      </c>
    </row>
    <row r="1154" spans="5:102" ht="9.9" customHeight="1" x14ac:dyDescent="0.2">
      <c r="E1154" s="19" t="s">
        <v>219</v>
      </c>
      <c r="P1154" s="8" t="s">
        <v>3938</v>
      </c>
      <c r="S1154" s="18" t="s">
        <v>361</v>
      </c>
    </row>
    <row r="1155" spans="5:102" ht="9.9" customHeight="1" x14ac:dyDescent="0.2">
      <c r="AC1155" s="8" t="s">
        <v>3937</v>
      </c>
      <c r="AH1155" s="8" t="s">
        <v>222</v>
      </c>
      <c r="AR1155" s="8" t="s">
        <v>3936</v>
      </c>
      <c r="BD1155" s="8" t="s">
        <v>954</v>
      </c>
      <c r="BP1155" s="8" t="s">
        <v>955</v>
      </c>
      <c r="CB1155" s="8" t="s">
        <v>1067</v>
      </c>
      <c r="CN1155" s="8" t="s">
        <v>453</v>
      </c>
      <c r="CX1155" s="7" t="s">
        <v>218</v>
      </c>
    </row>
    <row r="1156" spans="5:102" ht="9.9" customHeight="1" x14ac:dyDescent="0.2">
      <c r="E1156" s="19" t="s">
        <v>228</v>
      </c>
      <c r="P1156" s="8" t="s">
        <v>3935</v>
      </c>
    </row>
    <row r="1157" spans="5:102" ht="9.9" customHeight="1" x14ac:dyDescent="0.2">
      <c r="AC1157" s="8" t="s">
        <v>3934</v>
      </c>
      <c r="AH1157" s="8" t="s">
        <v>231</v>
      </c>
      <c r="AR1157" s="8" t="s">
        <v>3933</v>
      </c>
      <c r="BD1157" s="8" t="s">
        <v>3932</v>
      </c>
      <c r="BP1157" s="8" t="s">
        <v>3931</v>
      </c>
      <c r="CB1157" s="8" t="s">
        <v>3930</v>
      </c>
      <c r="CN1157" s="8" t="s">
        <v>921</v>
      </c>
      <c r="CX1157" s="7" t="s">
        <v>218</v>
      </c>
    </row>
    <row r="1158" spans="5:102" ht="9.9" customHeight="1" x14ac:dyDescent="0.2">
      <c r="E1158" s="19" t="s">
        <v>236</v>
      </c>
      <c r="P1158" s="8" t="s">
        <v>3929</v>
      </c>
    </row>
    <row r="1159" spans="5:102" ht="9.9" customHeight="1" x14ac:dyDescent="0.2">
      <c r="AC1159" s="8" t="s">
        <v>3928</v>
      </c>
      <c r="AH1159" s="8" t="s">
        <v>239</v>
      </c>
      <c r="AR1159" s="8" t="s">
        <v>3927</v>
      </c>
      <c r="BD1159" s="8" t="s">
        <v>3926</v>
      </c>
      <c r="BP1159" s="8" t="s">
        <v>3925</v>
      </c>
      <c r="CB1159" s="8" t="s">
        <v>2968</v>
      </c>
      <c r="CN1159" s="8" t="s">
        <v>875</v>
      </c>
      <c r="CX1159" s="7" t="s">
        <v>218</v>
      </c>
    </row>
    <row r="1160" spans="5:102" ht="9.9" customHeight="1" x14ac:dyDescent="0.2">
      <c r="E1160" s="19" t="s">
        <v>245</v>
      </c>
      <c r="P1160" s="8" t="s">
        <v>3924</v>
      </c>
    </row>
    <row r="1161" spans="5:102" ht="9.9" customHeight="1" x14ac:dyDescent="0.2">
      <c r="AC1161" s="8" t="s">
        <v>3923</v>
      </c>
      <c r="AH1161" s="8" t="s">
        <v>257</v>
      </c>
      <c r="AR1161" s="8" t="s">
        <v>3922</v>
      </c>
      <c r="BD1161" s="8" t="s">
        <v>3921</v>
      </c>
      <c r="BP1161" s="8" t="s">
        <v>3920</v>
      </c>
      <c r="CB1161" s="8" t="s">
        <v>3919</v>
      </c>
      <c r="CN1161" s="8" t="s">
        <v>1144</v>
      </c>
      <c r="CX1161" s="7" t="s">
        <v>218</v>
      </c>
    </row>
    <row r="1162" spans="5:102" ht="9.9" customHeight="1" x14ac:dyDescent="0.2">
      <c r="E1162" s="19" t="s">
        <v>254</v>
      </c>
      <c r="P1162" s="8" t="s">
        <v>3918</v>
      </c>
    </row>
    <row r="1163" spans="5:102" ht="9.9" customHeight="1" x14ac:dyDescent="0.2">
      <c r="AC1163" s="8" t="s">
        <v>3917</v>
      </c>
      <c r="AH1163" s="8" t="s">
        <v>275</v>
      </c>
      <c r="AR1163" s="8" t="s">
        <v>3916</v>
      </c>
      <c r="BD1163" s="8" t="s">
        <v>3915</v>
      </c>
      <c r="BP1163" s="8" t="s">
        <v>3914</v>
      </c>
      <c r="CB1163" s="8" t="s">
        <v>3913</v>
      </c>
      <c r="CN1163" s="8" t="s">
        <v>1406</v>
      </c>
      <c r="CX1163" s="7" t="s">
        <v>218</v>
      </c>
    </row>
    <row r="1164" spans="5:102" ht="9.9" customHeight="1" x14ac:dyDescent="0.2">
      <c r="E1164" s="19" t="s">
        <v>263</v>
      </c>
      <c r="P1164" s="8" t="s">
        <v>3912</v>
      </c>
    </row>
    <row r="1165" spans="5:102" ht="9.9" customHeight="1" x14ac:dyDescent="0.2">
      <c r="AC1165" s="8" t="s">
        <v>3005</v>
      </c>
      <c r="AH1165" s="8" t="s">
        <v>283</v>
      </c>
      <c r="AR1165" s="8" t="s">
        <v>503</v>
      </c>
      <c r="BD1165" s="8" t="s">
        <v>3060</v>
      </c>
      <c r="BP1165" s="8" t="s">
        <v>3911</v>
      </c>
      <c r="CB1165" s="8" t="s">
        <v>3910</v>
      </c>
      <c r="CN1165" s="8" t="s">
        <v>683</v>
      </c>
      <c r="CX1165" s="7" t="s">
        <v>218</v>
      </c>
    </row>
    <row r="1166" spans="5:102" ht="9.9" customHeight="1" x14ac:dyDescent="0.2">
      <c r="E1166" s="19" t="s">
        <v>272</v>
      </c>
      <c r="P1166" s="8" t="s">
        <v>3909</v>
      </c>
    </row>
    <row r="1167" spans="5:102" ht="9.9" customHeight="1" x14ac:dyDescent="0.2">
      <c r="AC1167" s="19" t="s">
        <v>3908</v>
      </c>
      <c r="AH1167" s="8" t="s">
        <v>266</v>
      </c>
      <c r="AR1167" s="8" t="s">
        <v>2291</v>
      </c>
      <c r="BD1167" s="8" t="s">
        <v>3907</v>
      </c>
      <c r="BP1167" s="8" t="s">
        <v>3139</v>
      </c>
      <c r="CB1167" s="8" t="s">
        <v>3906</v>
      </c>
      <c r="CN1167" s="8" t="s">
        <v>535</v>
      </c>
      <c r="CX1167" s="7" t="s">
        <v>218</v>
      </c>
    </row>
    <row r="1168" spans="5:102" ht="9.9" customHeight="1" x14ac:dyDescent="0.2">
      <c r="E1168" s="19" t="s">
        <v>280</v>
      </c>
      <c r="P1168" s="8" t="s">
        <v>3905</v>
      </c>
    </row>
    <row r="1169" s="22" customFormat="1" ht="9.9" customHeight="1" x14ac:dyDescent="0.2"/>
    <row r="1170" s="22" customFormat="1" ht="9.9" customHeight="1" x14ac:dyDescent="0.2"/>
    <row r="1171" s="22" customFormat="1" ht="9.9" customHeight="1" x14ac:dyDescent="0.2"/>
    <row r="1172" s="22" customFormat="1" ht="9.9" customHeight="1" x14ac:dyDescent="0.2"/>
    <row r="1173" s="22" customFormat="1" ht="9.9" customHeight="1" x14ac:dyDescent="0.2"/>
    <row r="1174" s="22" customFormat="1" ht="9.9" customHeight="1" x14ac:dyDescent="0.2"/>
    <row r="1175" s="22" customFormat="1" ht="9.9" customHeight="1" x14ac:dyDescent="0.2"/>
    <row r="1176" s="22" customFormat="1" ht="9.9" customHeight="1" x14ac:dyDescent="0.2"/>
    <row r="1177" s="22" customFormat="1" ht="9.9" customHeight="1" x14ac:dyDescent="0.2"/>
    <row r="1178" s="22" customFormat="1" ht="9.9" customHeight="1" x14ac:dyDescent="0.2"/>
    <row r="1179" s="22" customFormat="1" ht="9.9" customHeight="1" x14ac:dyDescent="0.2"/>
    <row r="1180" s="22" customFormat="1" ht="9.9" customHeight="1" x14ac:dyDescent="0.2"/>
    <row r="1181" s="22" customFormat="1" ht="9.9" customHeight="1" x14ac:dyDescent="0.2"/>
    <row r="1182" s="22" customFormat="1" ht="9.9" customHeight="1" x14ac:dyDescent="0.2"/>
    <row r="1183" s="22" customFormat="1" ht="9.9" customHeight="1" x14ac:dyDescent="0.2"/>
    <row r="1184" s="22" customFormat="1" ht="9.9" customHeight="1" x14ac:dyDescent="0.2"/>
    <row r="1185" s="22" customFormat="1" ht="9.9" customHeight="1" x14ac:dyDescent="0.2"/>
    <row r="1186" s="22" customFormat="1" ht="9.9" customHeight="1" x14ac:dyDescent="0.2"/>
    <row r="1187" s="22" customFormat="1" ht="9.9" customHeight="1" x14ac:dyDescent="0.2"/>
    <row r="1188" s="22" customFormat="1" ht="9.9" customHeight="1" x14ac:dyDescent="0.2"/>
    <row r="1189" s="22" customFormat="1" ht="9.9" customHeight="1" x14ac:dyDescent="0.2"/>
    <row r="1190" s="22" customFormat="1" ht="9.9" customHeight="1" x14ac:dyDescent="0.2"/>
    <row r="1191" s="22" customFormat="1" ht="9.9" customHeight="1" x14ac:dyDescent="0.2"/>
    <row r="1192" s="22" customFormat="1" ht="9.9" customHeight="1" x14ac:dyDescent="0.2"/>
    <row r="1193" s="22" customFormat="1" ht="9.9" customHeight="1" x14ac:dyDescent="0.2"/>
    <row r="1194" s="22" customFormat="1" ht="9.9" customHeight="1" x14ac:dyDescent="0.2"/>
    <row r="1195" s="22" customFormat="1" ht="9.9" customHeight="1" x14ac:dyDescent="0.2"/>
    <row r="1196" s="22" customFormat="1" ht="9.9" customHeight="1" x14ac:dyDescent="0.2"/>
    <row r="1197" s="22" customFormat="1" ht="9.9" customHeight="1" x14ac:dyDescent="0.2"/>
    <row r="1198" s="22" customFormat="1" ht="9.9" customHeight="1" x14ac:dyDescent="0.2"/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3432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3431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191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1338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193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194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195</v>
      </c>
      <c r="T1208" s="29" t="s">
        <v>1339</v>
      </c>
      <c r="BD1208" s="22" t="s">
        <v>197</v>
      </c>
      <c r="BW1208" s="29" t="s">
        <v>4</v>
      </c>
      <c r="CR1208" s="19" t="s">
        <v>4</v>
      </c>
      <c r="CS1208" s="22" t="s">
        <v>198</v>
      </c>
      <c r="DI1208" s="30"/>
    </row>
    <row r="1209" spans="1:113" ht="9.9" customHeight="1" x14ac:dyDescent="0.2">
      <c r="A1209" s="28" t="s">
        <v>199</v>
      </c>
      <c r="T1209" s="29" t="s">
        <v>18</v>
      </c>
      <c r="BD1209" s="22" t="s">
        <v>200</v>
      </c>
      <c r="BW1209" s="29" t="s">
        <v>4</v>
      </c>
      <c r="DI1209" s="30"/>
    </row>
    <row r="1210" spans="1:113" ht="9.9" customHeight="1" x14ac:dyDescent="0.2">
      <c r="A1210" s="28" t="s">
        <v>201</v>
      </c>
      <c r="T1210" s="29" t="s">
        <v>19</v>
      </c>
      <c r="BD1210" s="22" t="s">
        <v>202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203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194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191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1340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193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194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195</v>
      </c>
      <c r="T1214" s="29" t="s">
        <v>1341</v>
      </c>
      <c r="BD1214" s="22" t="s">
        <v>197</v>
      </c>
      <c r="BW1214" s="29" t="s">
        <v>4</v>
      </c>
      <c r="CR1214" s="19" t="s">
        <v>4</v>
      </c>
      <c r="CS1214" s="22" t="s">
        <v>198</v>
      </c>
      <c r="DI1214" s="30"/>
    </row>
    <row r="1215" spans="1:113" ht="9.9" customHeight="1" x14ac:dyDescent="0.2">
      <c r="A1215" s="28" t="s">
        <v>199</v>
      </c>
      <c r="T1215" s="29" t="s">
        <v>18</v>
      </c>
      <c r="BD1215" s="22" t="s">
        <v>200</v>
      </c>
      <c r="BW1215" s="29" t="s">
        <v>4</v>
      </c>
      <c r="DI1215" s="30"/>
    </row>
    <row r="1216" spans="1:113" ht="9.9" customHeight="1" x14ac:dyDescent="0.2">
      <c r="A1216" s="28" t="s">
        <v>201</v>
      </c>
      <c r="T1216" s="29" t="s">
        <v>19</v>
      </c>
      <c r="BD1216" s="22" t="s">
        <v>202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203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194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191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1342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193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194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195</v>
      </c>
      <c r="T1220" s="29" t="s">
        <v>22</v>
      </c>
      <c r="BD1220" s="22" t="s">
        <v>197</v>
      </c>
      <c r="BW1220" s="29" t="s">
        <v>4</v>
      </c>
      <c r="CR1220" s="19" t="s">
        <v>4</v>
      </c>
      <c r="CS1220" s="22" t="s">
        <v>198</v>
      </c>
      <c r="DI1220" s="30"/>
    </row>
    <row r="1221" spans="1:113" ht="9.9" customHeight="1" x14ac:dyDescent="0.2">
      <c r="A1221" s="28" t="s">
        <v>199</v>
      </c>
      <c r="T1221" s="29" t="s">
        <v>18</v>
      </c>
      <c r="BD1221" s="22" t="s">
        <v>200</v>
      </c>
      <c r="BW1221" s="29" t="s">
        <v>4</v>
      </c>
      <c r="DI1221" s="30"/>
    </row>
    <row r="1222" spans="1:113" ht="9.9" customHeight="1" x14ac:dyDescent="0.2">
      <c r="A1222" s="28" t="s">
        <v>201</v>
      </c>
      <c r="T1222" s="29" t="s">
        <v>19</v>
      </c>
      <c r="BD1222" s="22" t="s">
        <v>202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203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194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11</v>
      </c>
      <c r="B1225" s="41"/>
      <c r="C1225" s="41"/>
      <c r="D1225" s="41"/>
      <c r="E1225" s="41"/>
      <c r="F1225" s="23"/>
      <c r="G1225" s="23"/>
      <c r="H1225" s="40" t="s">
        <v>207</v>
      </c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23"/>
      <c r="U1225" s="23"/>
      <c r="V1225" s="26"/>
      <c r="W1225" s="40" t="s">
        <v>208</v>
      </c>
      <c r="X1225" s="41"/>
      <c r="Y1225" s="41"/>
      <c r="Z1225" s="41"/>
      <c r="AA1225" s="41"/>
      <c r="AB1225" s="41"/>
      <c r="AC1225" s="41"/>
      <c r="AD1225" s="41"/>
      <c r="AE1225" s="41"/>
      <c r="AF1225" s="23"/>
      <c r="AG1225" s="23"/>
      <c r="AH1225" s="26"/>
      <c r="AI1225" s="26"/>
      <c r="AJ1225" s="23"/>
      <c r="AK1225" s="40" t="s">
        <v>209</v>
      </c>
      <c r="AL1225" s="41"/>
      <c r="AM1225" s="41"/>
      <c r="AN1225" s="41"/>
      <c r="AO1225" s="41"/>
      <c r="AP1225" s="41"/>
      <c r="AQ1225" s="41"/>
      <c r="AR1225" s="41"/>
      <c r="AS1225" s="41"/>
      <c r="AT1225" s="41"/>
      <c r="AU1225" s="23"/>
      <c r="AV1225" s="23"/>
      <c r="AW1225" s="40" t="s">
        <v>210</v>
      </c>
      <c r="AX1225" s="41"/>
      <c r="AY1225" s="41"/>
      <c r="AZ1225" s="41"/>
      <c r="BA1225" s="41"/>
      <c r="BB1225" s="41"/>
      <c r="BC1225" s="41"/>
      <c r="BD1225" s="41"/>
      <c r="BE1225" s="41"/>
      <c r="BF1225" s="41"/>
      <c r="BG1225" s="23"/>
      <c r="BH1225" s="23"/>
      <c r="BI1225" s="40" t="s">
        <v>211</v>
      </c>
      <c r="BJ1225" s="41"/>
      <c r="BK1225" s="41"/>
      <c r="BL1225" s="41"/>
      <c r="BM1225" s="41"/>
      <c r="BN1225" s="41"/>
      <c r="BO1225" s="41"/>
      <c r="BP1225" s="41"/>
      <c r="BQ1225" s="41"/>
      <c r="BR1225" s="41"/>
      <c r="BS1225" s="23"/>
      <c r="BT1225" s="23"/>
      <c r="BU1225" s="40" t="s">
        <v>212</v>
      </c>
      <c r="BV1225" s="41"/>
      <c r="BW1225" s="41"/>
      <c r="BX1225" s="41"/>
      <c r="BY1225" s="41"/>
      <c r="BZ1225" s="41"/>
      <c r="CA1225" s="41"/>
      <c r="CB1225" s="41"/>
      <c r="CC1225" s="41"/>
      <c r="CD1225" s="41"/>
      <c r="CE1225" s="23"/>
      <c r="CF1225" s="23"/>
      <c r="CG1225" s="40" t="s">
        <v>194</v>
      </c>
      <c r="CH1225" s="41"/>
      <c r="CI1225" s="41"/>
      <c r="CJ1225" s="41"/>
      <c r="CK1225" s="41"/>
      <c r="CL1225" s="41"/>
      <c r="CM1225" s="41"/>
      <c r="CN1225" s="41"/>
      <c r="CO1225" s="41"/>
      <c r="CP1225" s="41"/>
      <c r="CQ1225" s="23"/>
      <c r="CR1225" s="23"/>
      <c r="CS1225" s="26"/>
      <c r="CT1225" s="40" t="s">
        <v>213</v>
      </c>
      <c r="CU1225" s="41"/>
      <c r="CV1225" s="41"/>
      <c r="CW1225" s="41"/>
      <c r="CX1225" s="41"/>
      <c r="CY1225" s="41"/>
      <c r="CZ1225" s="41"/>
      <c r="DA1225" s="41"/>
      <c r="DB1225" s="41"/>
      <c r="DC1225" s="23"/>
      <c r="DD1225" s="23"/>
      <c r="DE1225" s="26"/>
      <c r="DF1225" s="26"/>
      <c r="DG1225" s="23"/>
      <c r="DH1225" s="26"/>
      <c r="DI1225" s="27"/>
    </row>
    <row r="1226" spans="1:113" ht="12" customHeight="1" x14ac:dyDescent="0.2">
      <c r="A1226" s="47"/>
      <c r="B1226" s="42"/>
      <c r="C1226" s="42"/>
      <c r="D1226" s="42"/>
      <c r="E1226" s="42"/>
      <c r="F1226" s="32"/>
      <c r="G1226" s="3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32"/>
      <c r="U1226" s="32"/>
      <c r="V1226" s="34"/>
      <c r="W1226" s="42"/>
      <c r="X1226" s="42"/>
      <c r="Y1226" s="42"/>
      <c r="Z1226" s="42"/>
      <c r="AA1226" s="42"/>
      <c r="AB1226" s="42"/>
      <c r="AC1226" s="42"/>
      <c r="AD1226" s="42"/>
      <c r="AE1226" s="42"/>
      <c r="AF1226" s="32"/>
      <c r="AG1226" s="32"/>
      <c r="AH1226" s="34"/>
      <c r="AI1226" s="34"/>
      <c r="AJ1226" s="32"/>
      <c r="AK1226" s="42"/>
      <c r="AL1226" s="42"/>
      <c r="AM1226" s="42"/>
      <c r="AN1226" s="42"/>
      <c r="AO1226" s="42"/>
      <c r="AP1226" s="42"/>
      <c r="AQ1226" s="42"/>
      <c r="AR1226" s="42"/>
      <c r="AS1226" s="42"/>
      <c r="AT1226" s="42"/>
      <c r="AU1226" s="32"/>
      <c r="AV1226" s="32"/>
      <c r="AW1226" s="42"/>
      <c r="AX1226" s="42"/>
      <c r="AY1226" s="42"/>
      <c r="AZ1226" s="42"/>
      <c r="BA1226" s="42"/>
      <c r="BB1226" s="42"/>
      <c r="BC1226" s="42"/>
      <c r="BD1226" s="42"/>
      <c r="BE1226" s="42"/>
      <c r="BF1226" s="42"/>
      <c r="BG1226" s="32"/>
      <c r="BH1226" s="32"/>
      <c r="BI1226" s="42"/>
      <c r="BJ1226" s="42"/>
      <c r="BK1226" s="42"/>
      <c r="BL1226" s="42"/>
      <c r="BM1226" s="42"/>
      <c r="BN1226" s="42"/>
      <c r="BO1226" s="42"/>
      <c r="BP1226" s="42"/>
      <c r="BQ1226" s="42"/>
      <c r="BR1226" s="42"/>
      <c r="BS1226" s="32"/>
      <c r="BT1226" s="32"/>
      <c r="BU1226" s="42"/>
      <c r="BV1226" s="42"/>
      <c r="BW1226" s="42"/>
      <c r="BX1226" s="42"/>
      <c r="BY1226" s="42"/>
      <c r="BZ1226" s="42"/>
      <c r="CA1226" s="42"/>
      <c r="CB1226" s="42"/>
      <c r="CC1226" s="42"/>
      <c r="CD1226" s="42"/>
      <c r="CE1226" s="32"/>
      <c r="CF1226" s="32"/>
      <c r="CG1226" s="42"/>
      <c r="CH1226" s="42"/>
      <c r="CI1226" s="42"/>
      <c r="CJ1226" s="42"/>
      <c r="CK1226" s="42"/>
      <c r="CL1226" s="42"/>
      <c r="CM1226" s="42"/>
      <c r="CN1226" s="42"/>
      <c r="CO1226" s="42"/>
      <c r="CP1226" s="42"/>
      <c r="CQ1226" s="32"/>
      <c r="CR1226" s="32"/>
      <c r="CS1226" s="34"/>
      <c r="CT1226" s="42"/>
      <c r="CU1226" s="42"/>
      <c r="CV1226" s="42"/>
      <c r="CW1226" s="42"/>
      <c r="CX1226" s="42"/>
      <c r="CY1226" s="42"/>
      <c r="CZ1226" s="42"/>
      <c r="DA1226" s="42"/>
      <c r="DB1226" s="42"/>
      <c r="DC1226" s="32"/>
      <c r="DD1226" s="32"/>
      <c r="DE1226" s="34"/>
      <c r="DF1226" s="34"/>
      <c r="DG1226" s="32"/>
      <c r="DH1226" s="34"/>
      <c r="DI1226" s="36"/>
    </row>
    <row r="1227" spans="1:113" ht="1.5" customHeight="1" x14ac:dyDescent="0.2"/>
    <row r="1228" spans="1:113" ht="9.9" customHeight="1" x14ac:dyDescent="0.2">
      <c r="BD1228" s="8" t="s">
        <v>3904</v>
      </c>
      <c r="BP1228" s="8" t="s">
        <v>3903</v>
      </c>
      <c r="CB1228" s="8" t="s">
        <v>3902</v>
      </c>
      <c r="CN1228" s="8" t="s">
        <v>271</v>
      </c>
      <c r="CX1228" s="7" t="s">
        <v>218</v>
      </c>
    </row>
    <row r="1229" spans="1:113" ht="9.9" customHeight="1" x14ac:dyDescent="0.2">
      <c r="E1229" s="19" t="s">
        <v>219</v>
      </c>
      <c r="P1229" s="8" t="s">
        <v>3901</v>
      </c>
    </row>
    <row r="1230" spans="1:113" ht="9.9" customHeight="1" x14ac:dyDescent="0.2">
      <c r="AC1230" s="8" t="s">
        <v>3900</v>
      </c>
      <c r="AH1230" s="8" t="s">
        <v>231</v>
      </c>
      <c r="AR1230" s="8" t="s">
        <v>3899</v>
      </c>
      <c r="BD1230" s="8" t="s">
        <v>3898</v>
      </c>
      <c r="BP1230" s="8" t="s">
        <v>3897</v>
      </c>
      <c r="CB1230" s="8" t="s">
        <v>3896</v>
      </c>
      <c r="CN1230" s="8" t="s">
        <v>244</v>
      </c>
      <c r="CX1230" s="7" t="s">
        <v>218</v>
      </c>
    </row>
    <row r="1231" spans="1:113" ht="9.9" customHeight="1" x14ac:dyDescent="0.2">
      <c r="E1231" s="19" t="s">
        <v>228</v>
      </c>
      <c r="P1231" s="8" t="s">
        <v>3895</v>
      </c>
    </row>
    <row r="1232" spans="1:113" ht="9.9" customHeight="1" x14ac:dyDescent="0.2">
      <c r="AC1232" s="8" t="s">
        <v>3894</v>
      </c>
      <c r="AH1232" s="8" t="s">
        <v>283</v>
      </c>
      <c r="AR1232" s="8" t="s">
        <v>3893</v>
      </c>
      <c r="BD1232" s="8" t="s">
        <v>3892</v>
      </c>
      <c r="BP1232" s="8" t="s">
        <v>3891</v>
      </c>
      <c r="CB1232" s="8" t="s">
        <v>3890</v>
      </c>
      <c r="CN1232" s="8" t="s">
        <v>262</v>
      </c>
      <c r="CX1232" s="7" t="s">
        <v>218</v>
      </c>
    </row>
    <row r="1233" spans="5:102" ht="9.9" customHeight="1" x14ac:dyDescent="0.2">
      <c r="E1233" s="19" t="s">
        <v>236</v>
      </c>
      <c r="P1233" s="8" t="s">
        <v>3889</v>
      </c>
    </row>
    <row r="1234" spans="5:102" ht="9.9" customHeight="1" x14ac:dyDescent="0.2">
      <c r="AC1234" s="8" t="s">
        <v>3888</v>
      </c>
      <c r="AH1234" s="8" t="s">
        <v>257</v>
      </c>
      <c r="AR1234" s="8" t="s">
        <v>3887</v>
      </c>
      <c r="BD1234" s="8" t="s">
        <v>3886</v>
      </c>
      <c r="BP1234" s="8" t="s">
        <v>3885</v>
      </c>
      <c r="CB1234" s="8" t="s">
        <v>3884</v>
      </c>
      <c r="CN1234" s="8" t="s">
        <v>2351</v>
      </c>
      <c r="CX1234" s="7" t="s">
        <v>218</v>
      </c>
    </row>
    <row r="1235" spans="5:102" ht="9.9" customHeight="1" x14ac:dyDescent="0.2">
      <c r="E1235" s="19" t="s">
        <v>245</v>
      </c>
      <c r="P1235" s="8" t="s">
        <v>3883</v>
      </c>
    </row>
    <row r="1236" spans="5:102" ht="9.9" customHeight="1" x14ac:dyDescent="0.2">
      <c r="AC1236" s="8" t="s">
        <v>3882</v>
      </c>
      <c r="AH1236" s="8" t="s">
        <v>275</v>
      </c>
      <c r="AR1236" s="8" t="s">
        <v>3881</v>
      </c>
      <c r="BD1236" s="8" t="s">
        <v>3880</v>
      </c>
      <c r="BP1236" s="8" t="s">
        <v>3879</v>
      </c>
      <c r="CB1236" s="8" t="s">
        <v>3878</v>
      </c>
      <c r="CN1236" s="8" t="s">
        <v>244</v>
      </c>
      <c r="CX1236" s="7" t="s">
        <v>218</v>
      </c>
    </row>
    <row r="1237" spans="5:102" ht="9.9" customHeight="1" x14ac:dyDescent="0.2">
      <c r="E1237" s="19" t="s">
        <v>254</v>
      </c>
      <c r="P1237" s="8" t="s">
        <v>3877</v>
      </c>
    </row>
    <row r="1238" spans="5:102" ht="9.9" customHeight="1" x14ac:dyDescent="0.2">
      <c r="AC1238" s="8" t="s">
        <v>3876</v>
      </c>
      <c r="AH1238" s="8" t="s">
        <v>222</v>
      </c>
      <c r="AR1238" s="8" t="s">
        <v>3875</v>
      </c>
      <c r="BD1238" s="8" t="s">
        <v>3874</v>
      </c>
      <c r="BP1238" s="8" t="s">
        <v>3873</v>
      </c>
      <c r="CB1238" s="8" t="s">
        <v>3872</v>
      </c>
      <c r="CN1238" s="8" t="s">
        <v>262</v>
      </c>
      <c r="CX1238" s="7" t="s">
        <v>218</v>
      </c>
    </row>
    <row r="1239" spans="5:102" ht="9.9" customHeight="1" x14ac:dyDescent="0.2">
      <c r="E1239" s="19" t="s">
        <v>263</v>
      </c>
      <c r="P1239" s="8" t="s">
        <v>3871</v>
      </c>
      <c r="S1239" s="18" t="s">
        <v>361</v>
      </c>
    </row>
    <row r="1240" spans="5:102" ht="9.9" customHeight="1" x14ac:dyDescent="0.2">
      <c r="AC1240" s="8" t="s">
        <v>3870</v>
      </c>
      <c r="AH1240" s="8" t="s">
        <v>248</v>
      </c>
      <c r="AR1240" s="8" t="s">
        <v>3869</v>
      </c>
      <c r="BD1240" s="8" t="s">
        <v>3868</v>
      </c>
      <c r="BP1240" s="8" t="s">
        <v>3867</v>
      </c>
      <c r="CB1240" s="8" t="s">
        <v>3866</v>
      </c>
      <c r="CN1240" s="8" t="s">
        <v>631</v>
      </c>
      <c r="CX1240" s="7" t="s">
        <v>218</v>
      </c>
    </row>
    <row r="1241" spans="5:102" ht="9.9" customHeight="1" x14ac:dyDescent="0.2">
      <c r="E1241" s="19" t="s">
        <v>272</v>
      </c>
      <c r="P1241" s="8" t="s">
        <v>3865</v>
      </c>
    </row>
    <row r="1242" spans="5:102" ht="9.9" customHeight="1" x14ac:dyDescent="0.2">
      <c r="AC1242" s="8" t="s">
        <v>3864</v>
      </c>
      <c r="AH1242" s="8" t="s">
        <v>239</v>
      </c>
      <c r="AR1242" s="8" t="s">
        <v>3863</v>
      </c>
      <c r="BD1242" s="8" t="s">
        <v>3862</v>
      </c>
      <c r="BP1242" s="8" t="s">
        <v>3861</v>
      </c>
      <c r="CB1242" s="8" t="s">
        <v>3860</v>
      </c>
      <c r="CN1242" s="8" t="s">
        <v>631</v>
      </c>
      <c r="CX1242" s="7" t="s">
        <v>218</v>
      </c>
    </row>
    <row r="1243" spans="5:102" ht="9.9" customHeight="1" x14ac:dyDescent="0.2">
      <c r="E1243" s="19" t="s">
        <v>280</v>
      </c>
      <c r="P1243" s="8" t="s">
        <v>3859</v>
      </c>
    </row>
    <row r="1244" spans="5:102" ht="9.9" customHeight="1" x14ac:dyDescent="0.2">
      <c r="AC1244" s="19" t="s">
        <v>3858</v>
      </c>
      <c r="AH1244" s="8" t="s">
        <v>266</v>
      </c>
      <c r="AR1244" s="8" t="s">
        <v>3857</v>
      </c>
      <c r="BD1244" s="8" t="s">
        <v>3856</v>
      </c>
      <c r="BP1244" s="8" t="s">
        <v>3855</v>
      </c>
      <c r="CB1244" s="8" t="s">
        <v>3854</v>
      </c>
      <c r="CN1244" s="8" t="s">
        <v>253</v>
      </c>
      <c r="CX1244" s="7" t="s">
        <v>218</v>
      </c>
    </row>
    <row r="1245" spans="5:102" ht="9.9" customHeight="1" x14ac:dyDescent="0.2">
      <c r="E1245" s="19" t="s">
        <v>288</v>
      </c>
      <c r="P1245" s="8" t="s">
        <v>3853</v>
      </c>
    </row>
    <row r="1249" s="22" customFormat="1" ht="9.9" customHeight="1" x14ac:dyDescent="0.2"/>
    <row r="1250" s="22" customFormat="1" ht="9.9" customHeight="1" x14ac:dyDescent="0.2"/>
    <row r="1251" s="22" customFormat="1" ht="9.9" customHeight="1" x14ac:dyDescent="0.2"/>
    <row r="1252" s="22" customFormat="1" ht="9.9" customHeight="1" x14ac:dyDescent="0.2"/>
    <row r="1253" s="22" customFormat="1" ht="9.9" customHeight="1" x14ac:dyDescent="0.2"/>
    <row r="1254" s="22" customFormat="1" ht="9.9" customHeight="1" x14ac:dyDescent="0.2"/>
    <row r="1255" s="22" customFormat="1" ht="9.9" customHeight="1" x14ac:dyDescent="0.2"/>
    <row r="1256" s="22" customFormat="1" ht="9.9" customHeight="1" x14ac:dyDescent="0.2"/>
    <row r="1257" s="22" customFormat="1" ht="9.9" customHeight="1" x14ac:dyDescent="0.2"/>
    <row r="1258" s="22" customFormat="1" ht="9.9" customHeight="1" x14ac:dyDescent="0.2"/>
    <row r="1259" s="22" customFormat="1" ht="9.9" customHeight="1" x14ac:dyDescent="0.2"/>
    <row r="1260" s="22" customFormat="1" ht="9.9" customHeight="1" x14ac:dyDescent="0.2"/>
    <row r="1261" s="22" customFormat="1" ht="9.9" customHeight="1" x14ac:dyDescent="0.2"/>
    <row r="1262" s="22" customFormat="1" ht="9.9" customHeight="1" x14ac:dyDescent="0.2"/>
    <row r="1263" s="22" customFormat="1" ht="9.9" customHeight="1" x14ac:dyDescent="0.2"/>
    <row r="1264" s="22" customFormat="1" ht="9.9" customHeight="1" x14ac:dyDescent="0.2"/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3432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3431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191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1408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193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194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195</v>
      </c>
      <c r="T1283" s="29" t="s">
        <v>1409</v>
      </c>
      <c r="BD1283" s="22" t="s">
        <v>197</v>
      </c>
      <c r="BW1283" s="29" t="s">
        <v>4</v>
      </c>
      <c r="CR1283" s="19" t="s">
        <v>4</v>
      </c>
      <c r="CS1283" s="22" t="s">
        <v>198</v>
      </c>
      <c r="DI1283" s="30"/>
    </row>
    <row r="1284" spans="1:113" ht="9.9" customHeight="1" x14ac:dyDescent="0.2">
      <c r="A1284" s="28" t="s">
        <v>199</v>
      </c>
      <c r="T1284" s="29" t="s">
        <v>126</v>
      </c>
      <c r="BD1284" s="22" t="s">
        <v>200</v>
      </c>
      <c r="BW1284" s="29" t="s">
        <v>4</v>
      </c>
      <c r="DI1284" s="30"/>
    </row>
    <row r="1285" spans="1:113" ht="9.9" customHeight="1" x14ac:dyDescent="0.2">
      <c r="A1285" s="28" t="s">
        <v>201</v>
      </c>
      <c r="T1285" s="29" t="s">
        <v>19</v>
      </c>
      <c r="BD1285" s="22" t="s">
        <v>202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203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194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191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1410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193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194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195</v>
      </c>
      <c r="T1289" s="29" t="s">
        <v>1411</v>
      </c>
      <c r="BD1289" s="22" t="s">
        <v>197</v>
      </c>
      <c r="BW1289" s="29" t="s">
        <v>4</v>
      </c>
      <c r="CR1289" s="19" t="s">
        <v>4</v>
      </c>
      <c r="CS1289" s="22" t="s">
        <v>198</v>
      </c>
      <c r="DI1289" s="30"/>
    </row>
    <row r="1290" spans="1:113" ht="9.9" customHeight="1" x14ac:dyDescent="0.2">
      <c r="A1290" s="28" t="s">
        <v>199</v>
      </c>
      <c r="T1290" s="29" t="s">
        <v>126</v>
      </c>
      <c r="BD1290" s="22" t="s">
        <v>200</v>
      </c>
      <c r="BW1290" s="29" t="s">
        <v>4</v>
      </c>
      <c r="DI1290" s="30"/>
    </row>
    <row r="1291" spans="1:113" ht="9.9" customHeight="1" x14ac:dyDescent="0.2">
      <c r="A1291" s="28" t="s">
        <v>201</v>
      </c>
      <c r="T1291" s="29" t="s">
        <v>19</v>
      </c>
      <c r="BD1291" s="22" t="s">
        <v>202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203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194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191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1412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193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194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195</v>
      </c>
      <c r="T1295" s="29" t="s">
        <v>129</v>
      </c>
      <c r="BD1295" s="22" t="s">
        <v>197</v>
      </c>
      <c r="BW1295" s="29" t="s">
        <v>4</v>
      </c>
      <c r="CR1295" s="19" t="s">
        <v>4</v>
      </c>
      <c r="CS1295" s="22" t="s">
        <v>198</v>
      </c>
      <c r="DI1295" s="30"/>
    </row>
    <row r="1296" spans="1:113" ht="9.9" customHeight="1" x14ac:dyDescent="0.2">
      <c r="A1296" s="28" t="s">
        <v>199</v>
      </c>
      <c r="T1296" s="29" t="s">
        <v>126</v>
      </c>
      <c r="BD1296" s="22" t="s">
        <v>200</v>
      </c>
      <c r="BW1296" s="29" t="s">
        <v>4</v>
      </c>
      <c r="DI1296" s="30"/>
    </row>
    <row r="1297" spans="1:113" ht="9.9" customHeight="1" x14ac:dyDescent="0.2">
      <c r="A1297" s="28" t="s">
        <v>201</v>
      </c>
      <c r="T1297" s="29" t="s">
        <v>19</v>
      </c>
      <c r="BD1297" s="22" t="s">
        <v>202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203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194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11</v>
      </c>
      <c r="B1300" s="41"/>
      <c r="C1300" s="41"/>
      <c r="D1300" s="41"/>
      <c r="E1300" s="41"/>
      <c r="F1300" s="23"/>
      <c r="G1300" s="23"/>
      <c r="H1300" s="40" t="s">
        <v>207</v>
      </c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23"/>
      <c r="U1300" s="23"/>
      <c r="V1300" s="26"/>
      <c r="W1300" s="40" t="s">
        <v>208</v>
      </c>
      <c r="X1300" s="41"/>
      <c r="Y1300" s="41"/>
      <c r="Z1300" s="41"/>
      <c r="AA1300" s="41"/>
      <c r="AB1300" s="41"/>
      <c r="AC1300" s="41"/>
      <c r="AD1300" s="41"/>
      <c r="AE1300" s="41"/>
      <c r="AF1300" s="23"/>
      <c r="AG1300" s="23"/>
      <c r="AH1300" s="26"/>
      <c r="AI1300" s="26"/>
      <c r="AJ1300" s="23"/>
      <c r="AK1300" s="40" t="s">
        <v>209</v>
      </c>
      <c r="AL1300" s="41"/>
      <c r="AM1300" s="41"/>
      <c r="AN1300" s="41"/>
      <c r="AO1300" s="41"/>
      <c r="AP1300" s="41"/>
      <c r="AQ1300" s="41"/>
      <c r="AR1300" s="41"/>
      <c r="AS1300" s="41"/>
      <c r="AT1300" s="41"/>
      <c r="AU1300" s="23"/>
      <c r="AV1300" s="23"/>
      <c r="AW1300" s="40" t="s">
        <v>210</v>
      </c>
      <c r="AX1300" s="41"/>
      <c r="AY1300" s="41"/>
      <c r="AZ1300" s="41"/>
      <c r="BA1300" s="41"/>
      <c r="BB1300" s="41"/>
      <c r="BC1300" s="41"/>
      <c r="BD1300" s="41"/>
      <c r="BE1300" s="41"/>
      <c r="BF1300" s="41"/>
      <c r="BG1300" s="23"/>
      <c r="BH1300" s="23"/>
      <c r="BI1300" s="40" t="s">
        <v>211</v>
      </c>
      <c r="BJ1300" s="41"/>
      <c r="BK1300" s="41"/>
      <c r="BL1300" s="41"/>
      <c r="BM1300" s="41"/>
      <c r="BN1300" s="41"/>
      <c r="BO1300" s="41"/>
      <c r="BP1300" s="41"/>
      <c r="BQ1300" s="41"/>
      <c r="BR1300" s="41"/>
      <c r="BS1300" s="23"/>
      <c r="BT1300" s="23"/>
      <c r="BU1300" s="40" t="s">
        <v>212</v>
      </c>
      <c r="BV1300" s="41"/>
      <c r="BW1300" s="41"/>
      <c r="BX1300" s="41"/>
      <c r="BY1300" s="41"/>
      <c r="BZ1300" s="41"/>
      <c r="CA1300" s="41"/>
      <c r="CB1300" s="41"/>
      <c r="CC1300" s="41"/>
      <c r="CD1300" s="41"/>
      <c r="CE1300" s="23"/>
      <c r="CF1300" s="23"/>
      <c r="CG1300" s="40" t="s">
        <v>194</v>
      </c>
      <c r="CH1300" s="41"/>
      <c r="CI1300" s="41"/>
      <c r="CJ1300" s="41"/>
      <c r="CK1300" s="41"/>
      <c r="CL1300" s="41"/>
      <c r="CM1300" s="41"/>
      <c r="CN1300" s="41"/>
      <c r="CO1300" s="41"/>
      <c r="CP1300" s="41"/>
      <c r="CQ1300" s="23"/>
      <c r="CR1300" s="23"/>
      <c r="CS1300" s="26"/>
      <c r="CT1300" s="40" t="s">
        <v>213</v>
      </c>
      <c r="CU1300" s="41"/>
      <c r="CV1300" s="41"/>
      <c r="CW1300" s="41"/>
      <c r="CX1300" s="41"/>
      <c r="CY1300" s="41"/>
      <c r="CZ1300" s="41"/>
      <c r="DA1300" s="41"/>
      <c r="DB1300" s="41"/>
      <c r="DC1300" s="23"/>
      <c r="DD1300" s="23"/>
      <c r="DE1300" s="26"/>
      <c r="DF1300" s="26"/>
      <c r="DG1300" s="23"/>
      <c r="DH1300" s="26"/>
      <c r="DI1300" s="27"/>
    </row>
    <row r="1301" spans="1:113" ht="12" customHeight="1" x14ac:dyDescent="0.2">
      <c r="A1301" s="47"/>
      <c r="B1301" s="42"/>
      <c r="C1301" s="42"/>
      <c r="D1301" s="42"/>
      <c r="E1301" s="42"/>
      <c r="F1301" s="32"/>
      <c r="G1301" s="3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32"/>
      <c r="U1301" s="32"/>
      <c r="V1301" s="34"/>
      <c r="W1301" s="42"/>
      <c r="X1301" s="42"/>
      <c r="Y1301" s="42"/>
      <c r="Z1301" s="42"/>
      <c r="AA1301" s="42"/>
      <c r="AB1301" s="42"/>
      <c r="AC1301" s="42"/>
      <c r="AD1301" s="42"/>
      <c r="AE1301" s="42"/>
      <c r="AF1301" s="32"/>
      <c r="AG1301" s="32"/>
      <c r="AH1301" s="34"/>
      <c r="AI1301" s="34"/>
      <c r="AJ1301" s="32"/>
      <c r="AK1301" s="42"/>
      <c r="AL1301" s="42"/>
      <c r="AM1301" s="42"/>
      <c r="AN1301" s="42"/>
      <c r="AO1301" s="42"/>
      <c r="AP1301" s="42"/>
      <c r="AQ1301" s="42"/>
      <c r="AR1301" s="42"/>
      <c r="AS1301" s="42"/>
      <c r="AT1301" s="42"/>
      <c r="AU1301" s="32"/>
      <c r="AV1301" s="32"/>
      <c r="AW1301" s="42"/>
      <c r="AX1301" s="42"/>
      <c r="AY1301" s="42"/>
      <c r="AZ1301" s="42"/>
      <c r="BA1301" s="42"/>
      <c r="BB1301" s="42"/>
      <c r="BC1301" s="42"/>
      <c r="BD1301" s="42"/>
      <c r="BE1301" s="42"/>
      <c r="BF1301" s="42"/>
      <c r="BG1301" s="32"/>
      <c r="BH1301" s="32"/>
      <c r="BI1301" s="42"/>
      <c r="BJ1301" s="42"/>
      <c r="BK1301" s="42"/>
      <c r="BL1301" s="42"/>
      <c r="BM1301" s="42"/>
      <c r="BN1301" s="42"/>
      <c r="BO1301" s="42"/>
      <c r="BP1301" s="42"/>
      <c r="BQ1301" s="42"/>
      <c r="BR1301" s="42"/>
      <c r="BS1301" s="32"/>
      <c r="BT1301" s="32"/>
      <c r="BU1301" s="42"/>
      <c r="BV1301" s="42"/>
      <c r="BW1301" s="42"/>
      <c r="BX1301" s="42"/>
      <c r="BY1301" s="42"/>
      <c r="BZ1301" s="42"/>
      <c r="CA1301" s="42"/>
      <c r="CB1301" s="42"/>
      <c r="CC1301" s="42"/>
      <c r="CD1301" s="42"/>
      <c r="CE1301" s="32"/>
      <c r="CF1301" s="32"/>
      <c r="CG1301" s="42"/>
      <c r="CH1301" s="42"/>
      <c r="CI1301" s="42"/>
      <c r="CJ1301" s="42"/>
      <c r="CK1301" s="42"/>
      <c r="CL1301" s="42"/>
      <c r="CM1301" s="42"/>
      <c r="CN1301" s="42"/>
      <c r="CO1301" s="42"/>
      <c r="CP1301" s="42"/>
      <c r="CQ1301" s="32"/>
      <c r="CR1301" s="32"/>
      <c r="CS1301" s="34"/>
      <c r="CT1301" s="42"/>
      <c r="CU1301" s="42"/>
      <c r="CV1301" s="42"/>
      <c r="CW1301" s="42"/>
      <c r="CX1301" s="42"/>
      <c r="CY1301" s="42"/>
      <c r="CZ1301" s="42"/>
      <c r="DA1301" s="42"/>
      <c r="DB1301" s="42"/>
      <c r="DC1301" s="32"/>
      <c r="DD1301" s="32"/>
      <c r="DE1301" s="34"/>
      <c r="DF1301" s="34"/>
      <c r="DG1301" s="32"/>
      <c r="DH1301" s="34"/>
      <c r="DI1301" s="36"/>
    </row>
    <row r="1302" spans="1:113" ht="1.5" customHeight="1" x14ac:dyDescent="0.2"/>
    <row r="1303" spans="1:113" ht="9.9" customHeight="1" x14ac:dyDescent="0.2">
      <c r="BD1303" s="8" t="s">
        <v>3852</v>
      </c>
      <c r="BP1303" s="8" t="s">
        <v>3851</v>
      </c>
      <c r="CB1303" s="8" t="s">
        <v>3850</v>
      </c>
      <c r="CN1303" s="8" t="s">
        <v>370</v>
      </c>
      <c r="CX1303" s="7" t="s">
        <v>218</v>
      </c>
    </row>
    <row r="1304" spans="1:113" ht="9.9" customHeight="1" x14ac:dyDescent="0.2">
      <c r="E1304" s="19" t="s">
        <v>219</v>
      </c>
      <c r="P1304" s="8" t="s">
        <v>3849</v>
      </c>
    </row>
    <row r="1305" spans="1:113" ht="9.9" customHeight="1" x14ac:dyDescent="0.2">
      <c r="AC1305" s="8" t="s">
        <v>3848</v>
      </c>
      <c r="AH1305" s="8" t="s">
        <v>257</v>
      </c>
      <c r="AR1305" s="8" t="s">
        <v>3847</v>
      </c>
      <c r="BD1305" s="8" t="s">
        <v>3846</v>
      </c>
      <c r="BP1305" s="8" t="s">
        <v>3511</v>
      </c>
      <c r="CB1305" s="8" t="s">
        <v>2781</v>
      </c>
      <c r="CN1305" s="8" t="s">
        <v>631</v>
      </c>
      <c r="CX1305" s="7" t="s">
        <v>218</v>
      </c>
    </row>
    <row r="1306" spans="1:113" ht="9.9" customHeight="1" x14ac:dyDescent="0.2">
      <c r="E1306" s="19" t="s">
        <v>228</v>
      </c>
      <c r="P1306" s="8" t="s">
        <v>3845</v>
      </c>
    </row>
    <row r="1307" spans="1:113" ht="9.9" customHeight="1" x14ac:dyDescent="0.2">
      <c r="AC1307" s="8" t="s">
        <v>3844</v>
      </c>
      <c r="AH1307" s="8" t="s">
        <v>239</v>
      </c>
      <c r="AR1307" s="8" t="s">
        <v>3843</v>
      </c>
      <c r="BD1307" s="8" t="s">
        <v>3842</v>
      </c>
      <c r="BP1307" s="8" t="s">
        <v>3841</v>
      </c>
      <c r="CB1307" s="8" t="s">
        <v>3840</v>
      </c>
      <c r="CN1307" s="8" t="s">
        <v>847</v>
      </c>
      <c r="CX1307" s="7" t="s">
        <v>218</v>
      </c>
    </row>
    <row r="1308" spans="1:113" ht="9.9" customHeight="1" x14ac:dyDescent="0.2">
      <c r="E1308" s="19" t="s">
        <v>236</v>
      </c>
      <c r="P1308" s="8" t="s">
        <v>3839</v>
      </c>
    </row>
    <row r="1309" spans="1:113" ht="9.9" customHeight="1" x14ac:dyDescent="0.2">
      <c r="AC1309" s="19" t="s">
        <v>3838</v>
      </c>
      <c r="AH1309" s="8" t="s">
        <v>266</v>
      </c>
      <c r="AR1309" s="8" t="s">
        <v>3837</v>
      </c>
      <c r="BD1309" s="8" t="s">
        <v>1516</v>
      </c>
      <c r="BP1309" s="8" t="s">
        <v>3836</v>
      </c>
      <c r="CB1309" s="8" t="s">
        <v>3835</v>
      </c>
      <c r="CN1309" s="8" t="s">
        <v>227</v>
      </c>
      <c r="CX1309" s="7" t="s">
        <v>218</v>
      </c>
    </row>
    <row r="1310" spans="1:113" ht="9.9" customHeight="1" x14ac:dyDescent="0.2">
      <c r="E1310" s="19" t="s">
        <v>245</v>
      </c>
      <c r="P1310" s="8" t="s">
        <v>3834</v>
      </c>
    </row>
    <row r="1311" spans="1:113" ht="9.9" customHeight="1" x14ac:dyDescent="0.2">
      <c r="AC1311" s="8" t="s">
        <v>3833</v>
      </c>
      <c r="AH1311" s="8" t="s">
        <v>231</v>
      </c>
      <c r="AR1311" s="8" t="s">
        <v>3832</v>
      </c>
      <c r="BD1311" s="8" t="s">
        <v>3831</v>
      </c>
      <c r="BP1311" s="8" t="s">
        <v>3830</v>
      </c>
      <c r="CB1311" s="8" t="s">
        <v>782</v>
      </c>
      <c r="CN1311" s="8" t="s">
        <v>253</v>
      </c>
      <c r="CX1311" s="7" t="s">
        <v>218</v>
      </c>
    </row>
    <row r="1312" spans="1:113" ht="9.9" customHeight="1" x14ac:dyDescent="0.2">
      <c r="E1312" s="19" t="s">
        <v>254</v>
      </c>
      <c r="P1312" s="8" t="s">
        <v>3829</v>
      </c>
    </row>
    <row r="1313" spans="5:102" ht="9.9" customHeight="1" x14ac:dyDescent="0.2">
      <c r="AC1313" s="8" t="s">
        <v>3828</v>
      </c>
      <c r="AH1313" s="8" t="s">
        <v>222</v>
      </c>
      <c r="AR1313" s="8" t="s">
        <v>3827</v>
      </c>
      <c r="BD1313" s="8" t="s">
        <v>3826</v>
      </c>
      <c r="BP1313" s="8" t="s">
        <v>3825</v>
      </c>
      <c r="CB1313" s="8" t="s">
        <v>3824</v>
      </c>
      <c r="CN1313" s="8" t="s">
        <v>339</v>
      </c>
      <c r="CX1313" s="7" t="s">
        <v>218</v>
      </c>
    </row>
    <row r="1314" spans="5:102" ht="9.9" customHeight="1" x14ac:dyDescent="0.2">
      <c r="E1314" s="19" t="s">
        <v>263</v>
      </c>
      <c r="P1314" s="8" t="s">
        <v>3823</v>
      </c>
    </row>
    <row r="1315" spans="5:102" ht="9.9" customHeight="1" x14ac:dyDescent="0.2">
      <c r="AC1315" s="8" t="s">
        <v>3822</v>
      </c>
      <c r="AH1315" s="8" t="s">
        <v>320</v>
      </c>
      <c r="AR1315" s="8" t="s">
        <v>3821</v>
      </c>
      <c r="BD1315" s="8" t="s">
        <v>3820</v>
      </c>
      <c r="BP1315" s="8" t="s">
        <v>3819</v>
      </c>
      <c r="CB1315" s="8" t="s">
        <v>3818</v>
      </c>
      <c r="CN1315" s="8" t="s">
        <v>3817</v>
      </c>
      <c r="CX1315" s="7" t="s">
        <v>218</v>
      </c>
    </row>
    <row r="1316" spans="5:102" ht="9.9" customHeight="1" x14ac:dyDescent="0.2">
      <c r="E1316" s="19" t="s">
        <v>272</v>
      </c>
      <c r="P1316" s="8" t="s">
        <v>3816</v>
      </c>
      <c r="S1316" s="18" t="s">
        <v>361</v>
      </c>
    </row>
    <row r="1317" spans="5:102" ht="9.9" customHeight="1" x14ac:dyDescent="0.2">
      <c r="AC1317" s="8" t="s">
        <v>3815</v>
      </c>
      <c r="AH1317" s="8" t="s">
        <v>248</v>
      </c>
      <c r="AR1317" s="8" t="s">
        <v>3814</v>
      </c>
      <c r="BD1317" s="8" t="s">
        <v>3813</v>
      </c>
      <c r="BP1317" s="8" t="s">
        <v>3045</v>
      </c>
      <c r="CB1317" s="8" t="s">
        <v>3812</v>
      </c>
      <c r="CN1317" s="8" t="s">
        <v>370</v>
      </c>
      <c r="CX1317" s="7" t="s">
        <v>218</v>
      </c>
    </row>
    <row r="1318" spans="5:102" ht="9.9" customHeight="1" x14ac:dyDescent="0.2">
      <c r="E1318" s="19" t="s">
        <v>280</v>
      </c>
      <c r="P1318" s="8" t="s">
        <v>3811</v>
      </c>
    </row>
    <row r="1319" spans="5:102" ht="9.9" customHeight="1" x14ac:dyDescent="0.2">
      <c r="AC1319" s="8" t="s">
        <v>3810</v>
      </c>
      <c r="AH1319" s="8" t="s">
        <v>283</v>
      </c>
      <c r="AR1319" s="8" t="s">
        <v>3809</v>
      </c>
      <c r="BD1319" s="8" t="s">
        <v>3808</v>
      </c>
      <c r="BP1319" s="8" t="s">
        <v>3807</v>
      </c>
      <c r="CB1319" s="8" t="s">
        <v>3806</v>
      </c>
      <c r="CN1319" s="8" t="s">
        <v>332</v>
      </c>
      <c r="CX1319" s="7" t="s">
        <v>218</v>
      </c>
    </row>
    <row r="1320" spans="5:102" ht="9.9" customHeight="1" x14ac:dyDescent="0.2">
      <c r="E1320" s="19" t="s">
        <v>288</v>
      </c>
      <c r="P1320" s="8" t="s">
        <v>3805</v>
      </c>
    </row>
    <row r="1321" spans="5:102" ht="9.9" customHeight="1" x14ac:dyDescent="0.2">
      <c r="AC1321" s="8" t="s">
        <v>3804</v>
      </c>
      <c r="AH1321" s="8" t="s">
        <v>275</v>
      </c>
      <c r="AR1321" s="8" t="s">
        <v>1895</v>
      </c>
      <c r="BD1321" s="8" t="s">
        <v>1189</v>
      </c>
      <c r="BP1321" s="8" t="s">
        <v>3803</v>
      </c>
      <c r="CB1321" s="8" t="s">
        <v>3802</v>
      </c>
      <c r="CN1321" s="8" t="s">
        <v>1399</v>
      </c>
      <c r="CX1321" s="7" t="s">
        <v>218</v>
      </c>
    </row>
    <row r="1322" spans="5:102" ht="9.9" customHeight="1" x14ac:dyDescent="0.2">
      <c r="E1322" s="19" t="s">
        <v>359</v>
      </c>
      <c r="P1322" s="8" t="s">
        <v>3801</v>
      </c>
    </row>
    <row r="1329" s="22" customFormat="1" ht="9.9" customHeight="1" x14ac:dyDescent="0.2"/>
    <row r="1330" s="22" customFormat="1" ht="9.9" customHeight="1" x14ac:dyDescent="0.2"/>
    <row r="1331" s="22" customFormat="1" ht="9.9" customHeight="1" x14ac:dyDescent="0.2"/>
    <row r="1332" s="22" customFormat="1" ht="9.9" customHeight="1" x14ac:dyDescent="0.2"/>
    <row r="1333" s="22" customFormat="1" ht="9.9" customHeight="1" x14ac:dyDescent="0.2"/>
    <row r="1334" s="22" customFormat="1" ht="9.9" customHeight="1" x14ac:dyDescent="0.2"/>
    <row r="1335" s="22" customFormat="1" ht="9.9" customHeight="1" x14ac:dyDescent="0.2"/>
    <row r="1336" s="22" customFormat="1" ht="9.9" customHeight="1" x14ac:dyDescent="0.2"/>
    <row r="1337" s="22" customFormat="1" ht="9.9" customHeight="1" x14ac:dyDescent="0.2"/>
    <row r="1338" s="22" customFormat="1" ht="9.9" customHeight="1" x14ac:dyDescent="0.2"/>
    <row r="1339" s="22" customFormat="1" ht="9.9" customHeight="1" x14ac:dyDescent="0.2"/>
    <row r="1340" s="22" customFormat="1" ht="9.9" customHeight="1" x14ac:dyDescent="0.2"/>
    <row r="1341" s="22" customFormat="1" ht="9.9" customHeight="1" x14ac:dyDescent="0.2"/>
    <row r="1342" s="22" customFormat="1" ht="9.9" customHeight="1" x14ac:dyDescent="0.2"/>
    <row r="1343" s="22" customFormat="1" ht="9.9" customHeight="1" x14ac:dyDescent="0.2"/>
    <row r="1344" s="22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3432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3431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191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1476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193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194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195</v>
      </c>
      <c r="T1358" s="29" t="s">
        <v>1477</v>
      </c>
      <c r="BD1358" s="22" t="s">
        <v>197</v>
      </c>
      <c r="BW1358" s="29" t="s">
        <v>4</v>
      </c>
      <c r="CR1358" s="19" t="s">
        <v>4</v>
      </c>
      <c r="CS1358" s="22" t="s">
        <v>198</v>
      </c>
      <c r="DI1358" s="30"/>
    </row>
    <row r="1359" spans="1:113" ht="9.9" customHeight="1" x14ac:dyDescent="0.2">
      <c r="A1359" s="28" t="s">
        <v>199</v>
      </c>
      <c r="T1359" s="29" t="s">
        <v>43</v>
      </c>
      <c r="BD1359" s="22" t="s">
        <v>200</v>
      </c>
      <c r="BW1359" s="29" t="s">
        <v>4</v>
      </c>
      <c r="DI1359" s="30"/>
    </row>
    <row r="1360" spans="1:113" ht="9.9" customHeight="1" x14ac:dyDescent="0.2">
      <c r="A1360" s="28" t="s">
        <v>201</v>
      </c>
      <c r="T1360" s="29" t="s">
        <v>19</v>
      </c>
      <c r="BD1360" s="22" t="s">
        <v>202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203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194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191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1478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193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194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195</v>
      </c>
      <c r="T1364" s="29" t="s">
        <v>1479</v>
      </c>
      <c r="BD1364" s="22" t="s">
        <v>197</v>
      </c>
      <c r="BW1364" s="29" t="s">
        <v>4</v>
      </c>
      <c r="CR1364" s="19" t="s">
        <v>4</v>
      </c>
      <c r="CS1364" s="22" t="s">
        <v>198</v>
      </c>
      <c r="DI1364" s="30"/>
    </row>
    <row r="1365" spans="1:113" ht="9.9" customHeight="1" x14ac:dyDescent="0.2">
      <c r="A1365" s="28" t="s">
        <v>199</v>
      </c>
      <c r="T1365" s="29" t="s">
        <v>43</v>
      </c>
      <c r="BD1365" s="22" t="s">
        <v>200</v>
      </c>
      <c r="BW1365" s="29" t="s">
        <v>4</v>
      </c>
      <c r="DI1365" s="30"/>
    </row>
    <row r="1366" spans="1:113" ht="9.9" customHeight="1" x14ac:dyDescent="0.2">
      <c r="A1366" s="28" t="s">
        <v>201</v>
      </c>
      <c r="T1366" s="29" t="s">
        <v>19</v>
      </c>
      <c r="BD1366" s="22" t="s">
        <v>202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203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194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191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1480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193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194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195</v>
      </c>
      <c r="T1370" s="29" t="s">
        <v>47</v>
      </c>
      <c r="BD1370" s="22" t="s">
        <v>197</v>
      </c>
      <c r="BW1370" s="29" t="s">
        <v>4</v>
      </c>
      <c r="CR1370" s="19" t="s">
        <v>4</v>
      </c>
      <c r="CS1370" s="22" t="s">
        <v>198</v>
      </c>
      <c r="DI1370" s="30"/>
    </row>
    <row r="1371" spans="1:113" ht="9.9" customHeight="1" x14ac:dyDescent="0.2">
      <c r="A1371" s="28" t="s">
        <v>199</v>
      </c>
      <c r="T1371" s="29" t="s">
        <v>43</v>
      </c>
      <c r="BD1371" s="22" t="s">
        <v>200</v>
      </c>
      <c r="BW1371" s="29" t="s">
        <v>4</v>
      </c>
      <c r="DI1371" s="30"/>
    </row>
    <row r="1372" spans="1:113" ht="9.9" customHeight="1" x14ac:dyDescent="0.2">
      <c r="A1372" s="28" t="s">
        <v>201</v>
      </c>
      <c r="T1372" s="29" t="s">
        <v>19</v>
      </c>
      <c r="BD1372" s="22" t="s">
        <v>202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203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194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11</v>
      </c>
      <c r="B1375" s="41"/>
      <c r="C1375" s="41"/>
      <c r="D1375" s="41"/>
      <c r="E1375" s="41"/>
      <c r="F1375" s="23"/>
      <c r="G1375" s="23"/>
      <c r="H1375" s="40" t="s">
        <v>207</v>
      </c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23"/>
      <c r="U1375" s="23"/>
      <c r="V1375" s="26"/>
      <c r="W1375" s="40" t="s">
        <v>208</v>
      </c>
      <c r="X1375" s="41"/>
      <c r="Y1375" s="41"/>
      <c r="Z1375" s="41"/>
      <c r="AA1375" s="41"/>
      <c r="AB1375" s="41"/>
      <c r="AC1375" s="41"/>
      <c r="AD1375" s="41"/>
      <c r="AE1375" s="41"/>
      <c r="AF1375" s="23"/>
      <c r="AG1375" s="23"/>
      <c r="AH1375" s="26"/>
      <c r="AI1375" s="26"/>
      <c r="AJ1375" s="23"/>
      <c r="AK1375" s="40" t="s">
        <v>209</v>
      </c>
      <c r="AL1375" s="41"/>
      <c r="AM1375" s="41"/>
      <c r="AN1375" s="41"/>
      <c r="AO1375" s="41"/>
      <c r="AP1375" s="41"/>
      <c r="AQ1375" s="41"/>
      <c r="AR1375" s="41"/>
      <c r="AS1375" s="41"/>
      <c r="AT1375" s="41"/>
      <c r="AU1375" s="23"/>
      <c r="AV1375" s="23"/>
      <c r="AW1375" s="40" t="s">
        <v>210</v>
      </c>
      <c r="AX1375" s="41"/>
      <c r="AY1375" s="41"/>
      <c r="AZ1375" s="41"/>
      <c r="BA1375" s="41"/>
      <c r="BB1375" s="41"/>
      <c r="BC1375" s="41"/>
      <c r="BD1375" s="41"/>
      <c r="BE1375" s="41"/>
      <c r="BF1375" s="41"/>
      <c r="BG1375" s="23"/>
      <c r="BH1375" s="23"/>
      <c r="BI1375" s="40" t="s">
        <v>211</v>
      </c>
      <c r="BJ1375" s="41"/>
      <c r="BK1375" s="41"/>
      <c r="BL1375" s="41"/>
      <c r="BM1375" s="41"/>
      <c r="BN1375" s="41"/>
      <c r="BO1375" s="41"/>
      <c r="BP1375" s="41"/>
      <c r="BQ1375" s="41"/>
      <c r="BR1375" s="41"/>
      <c r="BS1375" s="23"/>
      <c r="BT1375" s="23"/>
      <c r="BU1375" s="40" t="s">
        <v>212</v>
      </c>
      <c r="BV1375" s="41"/>
      <c r="BW1375" s="41"/>
      <c r="BX1375" s="41"/>
      <c r="BY1375" s="41"/>
      <c r="BZ1375" s="41"/>
      <c r="CA1375" s="41"/>
      <c r="CB1375" s="41"/>
      <c r="CC1375" s="41"/>
      <c r="CD1375" s="41"/>
      <c r="CE1375" s="23"/>
      <c r="CF1375" s="23"/>
      <c r="CG1375" s="40" t="s">
        <v>194</v>
      </c>
      <c r="CH1375" s="41"/>
      <c r="CI1375" s="41"/>
      <c r="CJ1375" s="41"/>
      <c r="CK1375" s="41"/>
      <c r="CL1375" s="41"/>
      <c r="CM1375" s="41"/>
      <c r="CN1375" s="41"/>
      <c r="CO1375" s="41"/>
      <c r="CP1375" s="41"/>
      <c r="CQ1375" s="23"/>
      <c r="CR1375" s="23"/>
      <c r="CS1375" s="26"/>
      <c r="CT1375" s="40" t="s">
        <v>213</v>
      </c>
      <c r="CU1375" s="41"/>
      <c r="CV1375" s="41"/>
      <c r="CW1375" s="41"/>
      <c r="CX1375" s="41"/>
      <c r="CY1375" s="41"/>
      <c r="CZ1375" s="41"/>
      <c r="DA1375" s="41"/>
      <c r="DB1375" s="41"/>
      <c r="DC1375" s="23"/>
      <c r="DD1375" s="23"/>
      <c r="DE1375" s="26"/>
      <c r="DF1375" s="26"/>
      <c r="DG1375" s="23"/>
      <c r="DH1375" s="26"/>
      <c r="DI1375" s="27"/>
    </row>
    <row r="1376" spans="1:113" ht="12" customHeight="1" x14ac:dyDescent="0.2">
      <c r="A1376" s="47"/>
      <c r="B1376" s="42"/>
      <c r="C1376" s="42"/>
      <c r="D1376" s="42"/>
      <c r="E1376" s="42"/>
      <c r="F1376" s="32"/>
      <c r="G1376" s="3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32"/>
      <c r="U1376" s="32"/>
      <c r="V1376" s="34"/>
      <c r="W1376" s="42"/>
      <c r="X1376" s="42"/>
      <c r="Y1376" s="42"/>
      <c r="Z1376" s="42"/>
      <c r="AA1376" s="42"/>
      <c r="AB1376" s="42"/>
      <c r="AC1376" s="42"/>
      <c r="AD1376" s="42"/>
      <c r="AE1376" s="42"/>
      <c r="AF1376" s="32"/>
      <c r="AG1376" s="32"/>
      <c r="AH1376" s="34"/>
      <c r="AI1376" s="34"/>
      <c r="AJ1376" s="32"/>
      <c r="AK1376" s="42"/>
      <c r="AL1376" s="42"/>
      <c r="AM1376" s="42"/>
      <c r="AN1376" s="42"/>
      <c r="AO1376" s="42"/>
      <c r="AP1376" s="42"/>
      <c r="AQ1376" s="42"/>
      <c r="AR1376" s="42"/>
      <c r="AS1376" s="42"/>
      <c r="AT1376" s="42"/>
      <c r="AU1376" s="32"/>
      <c r="AV1376" s="32"/>
      <c r="AW1376" s="42"/>
      <c r="AX1376" s="42"/>
      <c r="AY1376" s="42"/>
      <c r="AZ1376" s="42"/>
      <c r="BA1376" s="42"/>
      <c r="BB1376" s="42"/>
      <c r="BC1376" s="42"/>
      <c r="BD1376" s="42"/>
      <c r="BE1376" s="42"/>
      <c r="BF1376" s="42"/>
      <c r="BG1376" s="32"/>
      <c r="BH1376" s="32"/>
      <c r="BI1376" s="42"/>
      <c r="BJ1376" s="42"/>
      <c r="BK1376" s="42"/>
      <c r="BL1376" s="42"/>
      <c r="BM1376" s="42"/>
      <c r="BN1376" s="42"/>
      <c r="BO1376" s="42"/>
      <c r="BP1376" s="42"/>
      <c r="BQ1376" s="42"/>
      <c r="BR1376" s="42"/>
      <c r="BS1376" s="32"/>
      <c r="BT1376" s="32"/>
      <c r="BU1376" s="42"/>
      <c r="BV1376" s="42"/>
      <c r="BW1376" s="42"/>
      <c r="BX1376" s="42"/>
      <c r="BY1376" s="42"/>
      <c r="BZ1376" s="42"/>
      <c r="CA1376" s="42"/>
      <c r="CB1376" s="42"/>
      <c r="CC1376" s="42"/>
      <c r="CD1376" s="42"/>
      <c r="CE1376" s="32"/>
      <c r="CF1376" s="32"/>
      <c r="CG1376" s="42"/>
      <c r="CH1376" s="42"/>
      <c r="CI1376" s="42"/>
      <c r="CJ1376" s="42"/>
      <c r="CK1376" s="42"/>
      <c r="CL1376" s="42"/>
      <c r="CM1376" s="42"/>
      <c r="CN1376" s="42"/>
      <c r="CO1376" s="42"/>
      <c r="CP1376" s="42"/>
      <c r="CQ1376" s="32"/>
      <c r="CR1376" s="32"/>
      <c r="CS1376" s="34"/>
      <c r="CT1376" s="42"/>
      <c r="CU1376" s="42"/>
      <c r="CV1376" s="42"/>
      <c r="CW1376" s="42"/>
      <c r="CX1376" s="42"/>
      <c r="CY1376" s="42"/>
      <c r="CZ1376" s="42"/>
      <c r="DA1376" s="42"/>
      <c r="DB1376" s="42"/>
      <c r="DC1376" s="32"/>
      <c r="DD1376" s="32"/>
      <c r="DE1376" s="34"/>
      <c r="DF1376" s="34"/>
      <c r="DG1376" s="32"/>
      <c r="DH1376" s="34"/>
      <c r="DI1376" s="36"/>
    </row>
    <row r="1377" spans="5:102" ht="1.5" customHeight="1" x14ac:dyDescent="0.2"/>
    <row r="1378" spans="5:102" ht="9.9" customHeight="1" x14ac:dyDescent="0.2">
      <c r="BD1378" s="8" t="s">
        <v>3800</v>
      </c>
      <c r="BP1378" s="8" t="s">
        <v>2485</v>
      </c>
      <c r="CB1378" s="8" t="s">
        <v>796</v>
      </c>
      <c r="CN1378" s="8" t="s">
        <v>217</v>
      </c>
      <c r="CX1378" s="7" t="s">
        <v>218</v>
      </c>
    </row>
    <row r="1379" spans="5:102" ht="9.9" customHeight="1" x14ac:dyDescent="0.2">
      <c r="E1379" s="19" t="s">
        <v>219</v>
      </c>
      <c r="P1379" s="8" t="s">
        <v>3799</v>
      </c>
    </row>
    <row r="1380" spans="5:102" ht="9.9" customHeight="1" x14ac:dyDescent="0.2">
      <c r="AC1380" s="8" t="s">
        <v>3798</v>
      </c>
      <c r="AH1380" s="8" t="s">
        <v>257</v>
      </c>
      <c r="AR1380" s="8" t="s">
        <v>3797</v>
      </c>
      <c r="BD1380" s="8" t="s">
        <v>3796</v>
      </c>
      <c r="BP1380" s="8" t="s">
        <v>705</v>
      </c>
      <c r="CB1380" s="8" t="s">
        <v>3795</v>
      </c>
      <c r="CN1380" s="8" t="s">
        <v>271</v>
      </c>
      <c r="CX1380" s="7" t="s">
        <v>218</v>
      </c>
    </row>
    <row r="1381" spans="5:102" ht="9.9" customHeight="1" x14ac:dyDescent="0.2">
      <c r="E1381" s="19" t="s">
        <v>228</v>
      </c>
      <c r="P1381" s="8" t="s">
        <v>3794</v>
      </c>
    </row>
    <row r="1382" spans="5:102" ht="9.9" customHeight="1" x14ac:dyDescent="0.2">
      <c r="AC1382" s="8" t="s">
        <v>3793</v>
      </c>
      <c r="AH1382" s="8" t="s">
        <v>231</v>
      </c>
      <c r="AR1382" s="8" t="s">
        <v>3792</v>
      </c>
      <c r="BD1382" s="8" t="s">
        <v>3791</v>
      </c>
      <c r="BP1382" s="8" t="s">
        <v>3790</v>
      </c>
      <c r="CB1382" s="8" t="s">
        <v>3789</v>
      </c>
      <c r="CN1382" s="8" t="s">
        <v>217</v>
      </c>
      <c r="CX1382" s="7" t="s">
        <v>218</v>
      </c>
    </row>
    <row r="1383" spans="5:102" ht="9.9" customHeight="1" x14ac:dyDescent="0.2">
      <c r="E1383" s="19" t="s">
        <v>236</v>
      </c>
      <c r="P1383" s="8" t="s">
        <v>3788</v>
      </c>
    </row>
    <row r="1384" spans="5:102" ht="9.9" customHeight="1" x14ac:dyDescent="0.2">
      <c r="AC1384" s="8" t="s">
        <v>3787</v>
      </c>
      <c r="AH1384" s="8" t="s">
        <v>239</v>
      </c>
      <c r="AR1384" s="8" t="s">
        <v>3786</v>
      </c>
      <c r="BD1384" s="8" t="s">
        <v>1653</v>
      </c>
      <c r="BP1384" s="8" t="s">
        <v>3785</v>
      </c>
      <c r="CB1384" s="8" t="s">
        <v>3784</v>
      </c>
      <c r="CN1384" s="8" t="s">
        <v>560</v>
      </c>
      <c r="CX1384" s="7" t="s">
        <v>218</v>
      </c>
    </row>
    <row r="1385" spans="5:102" ht="9.9" customHeight="1" x14ac:dyDescent="0.2">
      <c r="E1385" s="19" t="s">
        <v>245</v>
      </c>
      <c r="P1385" s="8" t="s">
        <v>3783</v>
      </c>
    </row>
    <row r="1386" spans="5:102" ht="9.9" customHeight="1" x14ac:dyDescent="0.2">
      <c r="AC1386" s="8" t="s">
        <v>3782</v>
      </c>
      <c r="AH1386" s="8" t="s">
        <v>320</v>
      </c>
      <c r="AR1386" s="8" t="s">
        <v>3781</v>
      </c>
      <c r="BD1386" s="8" t="s">
        <v>3780</v>
      </c>
      <c r="BP1386" s="8" t="s">
        <v>3779</v>
      </c>
      <c r="CB1386" s="8" t="s">
        <v>3778</v>
      </c>
      <c r="CN1386" s="8" t="s">
        <v>3777</v>
      </c>
      <c r="CX1386" s="7" t="s">
        <v>218</v>
      </c>
    </row>
    <row r="1387" spans="5:102" ht="9.9" customHeight="1" x14ac:dyDescent="0.2">
      <c r="E1387" s="19" t="s">
        <v>254</v>
      </c>
      <c r="P1387" s="8" t="s">
        <v>3776</v>
      </c>
    </row>
    <row r="1388" spans="5:102" ht="9.9" customHeight="1" x14ac:dyDescent="0.2">
      <c r="AC1388" s="8" t="s">
        <v>3775</v>
      </c>
      <c r="AH1388" s="8" t="s">
        <v>222</v>
      </c>
      <c r="AR1388" s="8" t="s">
        <v>3774</v>
      </c>
      <c r="BD1388" s="8" t="s">
        <v>3773</v>
      </c>
      <c r="BP1388" s="8" t="s">
        <v>3772</v>
      </c>
      <c r="CB1388" s="8" t="s">
        <v>3771</v>
      </c>
      <c r="CN1388" s="8" t="s">
        <v>3770</v>
      </c>
      <c r="CX1388" s="7" t="s">
        <v>218</v>
      </c>
    </row>
    <row r="1389" spans="5:102" ht="9.9" customHeight="1" x14ac:dyDescent="0.2">
      <c r="E1389" s="19" t="s">
        <v>263</v>
      </c>
      <c r="P1389" s="8" t="s">
        <v>3769</v>
      </c>
    </row>
    <row r="1390" spans="5:102" ht="9.9" customHeight="1" x14ac:dyDescent="0.2">
      <c r="AC1390" s="8" t="s">
        <v>3768</v>
      </c>
      <c r="AH1390" s="8" t="s">
        <v>275</v>
      </c>
      <c r="AR1390" s="8" t="s">
        <v>2662</v>
      </c>
      <c r="BD1390" s="8" t="s">
        <v>3767</v>
      </c>
      <c r="BP1390" s="8" t="s">
        <v>3766</v>
      </c>
      <c r="CB1390" s="8" t="s">
        <v>3765</v>
      </c>
      <c r="CN1390" s="8" t="s">
        <v>3764</v>
      </c>
      <c r="CX1390" s="7" t="s">
        <v>218</v>
      </c>
    </row>
    <row r="1391" spans="5:102" ht="9.9" customHeight="1" x14ac:dyDescent="0.2">
      <c r="E1391" s="19" t="s">
        <v>272</v>
      </c>
      <c r="P1391" s="8" t="s">
        <v>3763</v>
      </c>
      <c r="S1391" s="18" t="s">
        <v>361</v>
      </c>
    </row>
    <row r="1392" spans="5:102" ht="9.9" customHeight="1" x14ac:dyDescent="0.2">
      <c r="AC1392" s="8" t="s">
        <v>3762</v>
      </c>
      <c r="AH1392" s="8" t="s">
        <v>248</v>
      </c>
      <c r="AR1392" s="8" t="s">
        <v>3761</v>
      </c>
      <c r="BD1392" s="8" t="s">
        <v>3760</v>
      </c>
      <c r="BP1392" s="8" t="s">
        <v>3759</v>
      </c>
      <c r="CB1392" s="8" t="s">
        <v>3758</v>
      </c>
      <c r="CN1392" s="8" t="s">
        <v>3757</v>
      </c>
      <c r="CX1392" s="7" t="s">
        <v>218</v>
      </c>
    </row>
    <row r="1393" spans="5:102" ht="9.9" customHeight="1" x14ac:dyDescent="0.2">
      <c r="E1393" s="19" t="s">
        <v>280</v>
      </c>
      <c r="P1393" s="8" t="s">
        <v>3756</v>
      </c>
    </row>
    <row r="1394" spans="5:102" ht="9.9" customHeight="1" x14ac:dyDescent="0.2">
      <c r="AC1394" s="8" t="s">
        <v>3755</v>
      </c>
      <c r="AH1394" s="8" t="s">
        <v>283</v>
      </c>
      <c r="AR1394" s="8" t="s">
        <v>3754</v>
      </c>
      <c r="BD1394" s="8" t="s">
        <v>3753</v>
      </c>
      <c r="BP1394" s="8" t="s">
        <v>3752</v>
      </c>
      <c r="CB1394" s="8" t="s">
        <v>2931</v>
      </c>
      <c r="CN1394" s="8" t="s">
        <v>332</v>
      </c>
      <c r="CX1394" s="7" t="s">
        <v>218</v>
      </c>
    </row>
    <row r="1395" spans="5:102" ht="9.9" customHeight="1" x14ac:dyDescent="0.2">
      <c r="E1395" s="19" t="s">
        <v>288</v>
      </c>
      <c r="P1395" s="8" t="s">
        <v>3751</v>
      </c>
    </row>
    <row r="1396" spans="5:102" ht="9.9" customHeight="1" x14ac:dyDescent="0.2">
      <c r="AC1396" s="19" t="s">
        <v>3750</v>
      </c>
      <c r="AH1396" s="8" t="s">
        <v>266</v>
      </c>
      <c r="AR1396" s="8" t="s">
        <v>3749</v>
      </c>
      <c r="BD1396" s="8" t="s">
        <v>3748</v>
      </c>
      <c r="BP1396" s="8" t="s">
        <v>3747</v>
      </c>
      <c r="CB1396" s="8" t="s">
        <v>3746</v>
      </c>
      <c r="CN1396" s="8" t="s">
        <v>3263</v>
      </c>
      <c r="CX1396" s="7" t="s">
        <v>218</v>
      </c>
    </row>
    <row r="1397" spans="5:102" ht="9.9" customHeight="1" x14ac:dyDescent="0.2">
      <c r="E1397" s="19" t="s">
        <v>359</v>
      </c>
      <c r="P1397" s="8" t="s">
        <v>3745</v>
      </c>
    </row>
    <row r="1409" s="22" customFormat="1" ht="9.9" customHeight="1" x14ac:dyDescent="0.2"/>
    <row r="1410" s="22" customFormat="1" ht="9.9" customHeight="1" x14ac:dyDescent="0.2"/>
    <row r="1411" s="22" customFormat="1" ht="9.9" customHeight="1" x14ac:dyDescent="0.2"/>
    <row r="1412" s="22" customFormat="1" ht="9.9" customHeight="1" x14ac:dyDescent="0.2"/>
    <row r="1413" s="22" customFormat="1" ht="9.9" customHeight="1" x14ac:dyDescent="0.2"/>
    <row r="1414" s="22" customFormat="1" ht="9.9" customHeight="1" x14ac:dyDescent="0.2"/>
    <row r="1415" s="22" customFormat="1" ht="9.9" customHeight="1" x14ac:dyDescent="0.2"/>
    <row r="1416" s="22" customFormat="1" ht="9.9" customHeight="1" x14ac:dyDescent="0.2"/>
    <row r="1417" s="22" customFormat="1" ht="9.9" customHeight="1" x14ac:dyDescent="0.2"/>
    <row r="1418" s="22" customFormat="1" ht="9.9" customHeight="1" x14ac:dyDescent="0.2"/>
    <row r="1419" s="22" customFormat="1" ht="9.9" customHeight="1" x14ac:dyDescent="0.2"/>
    <row r="1420" s="22" customFormat="1" ht="9.9" customHeight="1" x14ac:dyDescent="0.2"/>
    <row r="1421" s="22" customFormat="1" ht="9.9" customHeight="1" x14ac:dyDescent="0.2"/>
    <row r="1422" s="22" customFormat="1" ht="9.9" customHeight="1" x14ac:dyDescent="0.2"/>
    <row r="1423" s="22" customFormat="1" ht="9.9" customHeight="1" x14ac:dyDescent="0.2"/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3432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3431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191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1544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193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194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195</v>
      </c>
      <c r="T1433" s="29" t="s">
        <v>1545</v>
      </c>
      <c r="BD1433" s="22" t="s">
        <v>197</v>
      </c>
      <c r="BW1433" s="29" t="s">
        <v>4</v>
      </c>
      <c r="CR1433" s="19" t="s">
        <v>4</v>
      </c>
      <c r="CS1433" s="22" t="s">
        <v>198</v>
      </c>
      <c r="DI1433" s="30"/>
    </row>
    <row r="1434" spans="1:113" ht="9.9" customHeight="1" x14ac:dyDescent="0.2">
      <c r="A1434" s="28" t="s">
        <v>199</v>
      </c>
      <c r="T1434" s="29" t="s">
        <v>57</v>
      </c>
      <c r="BD1434" s="22" t="s">
        <v>200</v>
      </c>
      <c r="BW1434" s="29" t="s">
        <v>4</v>
      </c>
      <c r="DI1434" s="30"/>
    </row>
    <row r="1435" spans="1:113" ht="9.9" customHeight="1" x14ac:dyDescent="0.2">
      <c r="A1435" s="28" t="s">
        <v>201</v>
      </c>
      <c r="T1435" s="29" t="s">
        <v>19</v>
      </c>
      <c r="BD1435" s="22" t="s">
        <v>202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203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194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191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1546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193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194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195</v>
      </c>
      <c r="T1439" s="29" t="s">
        <v>1547</v>
      </c>
      <c r="BD1439" s="22" t="s">
        <v>197</v>
      </c>
      <c r="BW1439" s="29" t="s">
        <v>4</v>
      </c>
      <c r="CR1439" s="19" t="s">
        <v>4</v>
      </c>
      <c r="CS1439" s="22" t="s">
        <v>198</v>
      </c>
      <c r="DI1439" s="30"/>
    </row>
    <row r="1440" spans="1:113" ht="9.9" customHeight="1" x14ac:dyDescent="0.2">
      <c r="A1440" s="28" t="s">
        <v>199</v>
      </c>
      <c r="T1440" s="29" t="s">
        <v>57</v>
      </c>
      <c r="BD1440" s="22" t="s">
        <v>200</v>
      </c>
      <c r="BW1440" s="29" t="s">
        <v>4</v>
      </c>
      <c r="DI1440" s="30"/>
    </row>
    <row r="1441" spans="1:113" ht="9.9" customHeight="1" x14ac:dyDescent="0.2">
      <c r="A1441" s="28" t="s">
        <v>201</v>
      </c>
      <c r="T1441" s="29" t="s">
        <v>19</v>
      </c>
      <c r="BD1441" s="22" t="s">
        <v>202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203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194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191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1548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193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194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195</v>
      </c>
      <c r="T1445" s="29" t="s">
        <v>61</v>
      </c>
      <c r="BD1445" s="22" t="s">
        <v>197</v>
      </c>
      <c r="BW1445" s="29" t="s">
        <v>4</v>
      </c>
      <c r="CR1445" s="19" t="s">
        <v>4</v>
      </c>
      <c r="CS1445" s="22" t="s">
        <v>198</v>
      </c>
      <c r="DI1445" s="30"/>
    </row>
    <row r="1446" spans="1:113" ht="9.9" customHeight="1" x14ac:dyDescent="0.2">
      <c r="A1446" s="28" t="s">
        <v>199</v>
      </c>
      <c r="T1446" s="29" t="s">
        <v>57</v>
      </c>
      <c r="BD1446" s="22" t="s">
        <v>200</v>
      </c>
      <c r="BW1446" s="29" t="s">
        <v>4</v>
      </c>
      <c r="DI1446" s="30"/>
    </row>
    <row r="1447" spans="1:113" ht="9.9" customHeight="1" x14ac:dyDescent="0.2">
      <c r="A1447" s="28" t="s">
        <v>201</v>
      </c>
      <c r="T1447" s="29" t="s">
        <v>19</v>
      </c>
      <c r="BD1447" s="22" t="s">
        <v>202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203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194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11</v>
      </c>
      <c r="B1450" s="41"/>
      <c r="C1450" s="41"/>
      <c r="D1450" s="41"/>
      <c r="E1450" s="41"/>
      <c r="F1450" s="23"/>
      <c r="G1450" s="23"/>
      <c r="H1450" s="40" t="s">
        <v>207</v>
      </c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23"/>
      <c r="U1450" s="23"/>
      <c r="V1450" s="26"/>
      <c r="W1450" s="40" t="s">
        <v>208</v>
      </c>
      <c r="X1450" s="41"/>
      <c r="Y1450" s="41"/>
      <c r="Z1450" s="41"/>
      <c r="AA1450" s="41"/>
      <c r="AB1450" s="41"/>
      <c r="AC1450" s="41"/>
      <c r="AD1450" s="41"/>
      <c r="AE1450" s="41"/>
      <c r="AF1450" s="23"/>
      <c r="AG1450" s="23"/>
      <c r="AH1450" s="26"/>
      <c r="AI1450" s="26"/>
      <c r="AJ1450" s="23"/>
      <c r="AK1450" s="40" t="s">
        <v>209</v>
      </c>
      <c r="AL1450" s="41"/>
      <c r="AM1450" s="41"/>
      <c r="AN1450" s="41"/>
      <c r="AO1450" s="41"/>
      <c r="AP1450" s="41"/>
      <c r="AQ1450" s="41"/>
      <c r="AR1450" s="41"/>
      <c r="AS1450" s="41"/>
      <c r="AT1450" s="41"/>
      <c r="AU1450" s="23"/>
      <c r="AV1450" s="23"/>
      <c r="AW1450" s="40" t="s">
        <v>210</v>
      </c>
      <c r="AX1450" s="41"/>
      <c r="AY1450" s="41"/>
      <c r="AZ1450" s="41"/>
      <c r="BA1450" s="41"/>
      <c r="BB1450" s="41"/>
      <c r="BC1450" s="41"/>
      <c r="BD1450" s="41"/>
      <c r="BE1450" s="41"/>
      <c r="BF1450" s="41"/>
      <c r="BG1450" s="23"/>
      <c r="BH1450" s="23"/>
      <c r="BI1450" s="40" t="s">
        <v>211</v>
      </c>
      <c r="BJ1450" s="41"/>
      <c r="BK1450" s="41"/>
      <c r="BL1450" s="41"/>
      <c r="BM1450" s="41"/>
      <c r="BN1450" s="41"/>
      <c r="BO1450" s="41"/>
      <c r="BP1450" s="41"/>
      <c r="BQ1450" s="41"/>
      <c r="BR1450" s="41"/>
      <c r="BS1450" s="23"/>
      <c r="BT1450" s="23"/>
      <c r="BU1450" s="40" t="s">
        <v>212</v>
      </c>
      <c r="BV1450" s="41"/>
      <c r="BW1450" s="41"/>
      <c r="BX1450" s="41"/>
      <c r="BY1450" s="41"/>
      <c r="BZ1450" s="41"/>
      <c r="CA1450" s="41"/>
      <c r="CB1450" s="41"/>
      <c r="CC1450" s="41"/>
      <c r="CD1450" s="41"/>
      <c r="CE1450" s="23"/>
      <c r="CF1450" s="23"/>
      <c r="CG1450" s="40" t="s">
        <v>194</v>
      </c>
      <c r="CH1450" s="41"/>
      <c r="CI1450" s="41"/>
      <c r="CJ1450" s="41"/>
      <c r="CK1450" s="41"/>
      <c r="CL1450" s="41"/>
      <c r="CM1450" s="41"/>
      <c r="CN1450" s="41"/>
      <c r="CO1450" s="41"/>
      <c r="CP1450" s="41"/>
      <c r="CQ1450" s="23"/>
      <c r="CR1450" s="23"/>
      <c r="CS1450" s="26"/>
      <c r="CT1450" s="40" t="s">
        <v>213</v>
      </c>
      <c r="CU1450" s="41"/>
      <c r="CV1450" s="41"/>
      <c r="CW1450" s="41"/>
      <c r="CX1450" s="41"/>
      <c r="CY1450" s="41"/>
      <c r="CZ1450" s="41"/>
      <c r="DA1450" s="41"/>
      <c r="DB1450" s="41"/>
      <c r="DC1450" s="23"/>
      <c r="DD1450" s="23"/>
      <c r="DE1450" s="26"/>
      <c r="DF1450" s="26"/>
      <c r="DG1450" s="23"/>
      <c r="DH1450" s="26"/>
      <c r="DI1450" s="27"/>
    </row>
    <row r="1451" spans="1:113" ht="12" customHeight="1" x14ac:dyDescent="0.2">
      <c r="A1451" s="47"/>
      <c r="B1451" s="42"/>
      <c r="C1451" s="42"/>
      <c r="D1451" s="42"/>
      <c r="E1451" s="42"/>
      <c r="F1451" s="32"/>
      <c r="G1451" s="3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32"/>
      <c r="U1451" s="32"/>
      <c r="V1451" s="34"/>
      <c r="W1451" s="42"/>
      <c r="X1451" s="42"/>
      <c r="Y1451" s="42"/>
      <c r="Z1451" s="42"/>
      <c r="AA1451" s="42"/>
      <c r="AB1451" s="42"/>
      <c r="AC1451" s="42"/>
      <c r="AD1451" s="42"/>
      <c r="AE1451" s="42"/>
      <c r="AF1451" s="32"/>
      <c r="AG1451" s="32"/>
      <c r="AH1451" s="34"/>
      <c r="AI1451" s="34"/>
      <c r="AJ1451" s="32"/>
      <c r="AK1451" s="42"/>
      <c r="AL1451" s="42"/>
      <c r="AM1451" s="42"/>
      <c r="AN1451" s="42"/>
      <c r="AO1451" s="42"/>
      <c r="AP1451" s="42"/>
      <c r="AQ1451" s="42"/>
      <c r="AR1451" s="42"/>
      <c r="AS1451" s="42"/>
      <c r="AT1451" s="42"/>
      <c r="AU1451" s="32"/>
      <c r="AV1451" s="32"/>
      <c r="AW1451" s="42"/>
      <c r="AX1451" s="42"/>
      <c r="AY1451" s="42"/>
      <c r="AZ1451" s="42"/>
      <c r="BA1451" s="42"/>
      <c r="BB1451" s="42"/>
      <c r="BC1451" s="42"/>
      <c r="BD1451" s="42"/>
      <c r="BE1451" s="42"/>
      <c r="BF1451" s="42"/>
      <c r="BG1451" s="32"/>
      <c r="BH1451" s="32"/>
      <c r="BI1451" s="42"/>
      <c r="BJ1451" s="42"/>
      <c r="BK1451" s="42"/>
      <c r="BL1451" s="42"/>
      <c r="BM1451" s="42"/>
      <c r="BN1451" s="42"/>
      <c r="BO1451" s="42"/>
      <c r="BP1451" s="42"/>
      <c r="BQ1451" s="42"/>
      <c r="BR1451" s="42"/>
      <c r="BS1451" s="32"/>
      <c r="BT1451" s="32"/>
      <c r="BU1451" s="42"/>
      <c r="BV1451" s="42"/>
      <c r="BW1451" s="42"/>
      <c r="BX1451" s="42"/>
      <c r="BY1451" s="42"/>
      <c r="BZ1451" s="42"/>
      <c r="CA1451" s="42"/>
      <c r="CB1451" s="42"/>
      <c r="CC1451" s="42"/>
      <c r="CD1451" s="42"/>
      <c r="CE1451" s="32"/>
      <c r="CF1451" s="32"/>
      <c r="CG1451" s="42"/>
      <c r="CH1451" s="42"/>
      <c r="CI1451" s="42"/>
      <c r="CJ1451" s="42"/>
      <c r="CK1451" s="42"/>
      <c r="CL1451" s="42"/>
      <c r="CM1451" s="42"/>
      <c r="CN1451" s="42"/>
      <c r="CO1451" s="42"/>
      <c r="CP1451" s="42"/>
      <c r="CQ1451" s="32"/>
      <c r="CR1451" s="32"/>
      <c r="CS1451" s="34"/>
      <c r="CT1451" s="42"/>
      <c r="CU1451" s="42"/>
      <c r="CV1451" s="42"/>
      <c r="CW1451" s="42"/>
      <c r="CX1451" s="42"/>
      <c r="CY1451" s="42"/>
      <c r="CZ1451" s="42"/>
      <c r="DA1451" s="42"/>
      <c r="DB1451" s="42"/>
      <c r="DC1451" s="32"/>
      <c r="DD1451" s="32"/>
      <c r="DE1451" s="34"/>
      <c r="DF1451" s="34"/>
      <c r="DG1451" s="32"/>
      <c r="DH1451" s="34"/>
      <c r="DI1451" s="36"/>
    </row>
    <row r="1452" spans="1:113" ht="1.5" customHeight="1" x14ac:dyDescent="0.2"/>
    <row r="1453" spans="1:113" ht="9.9" customHeight="1" x14ac:dyDescent="0.2">
      <c r="BD1453" s="8" t="s">
        <v>3744</v>
      </c>
      <c r="BP1453" s="8" t="s">
        <v>3743</v>
      </c>
      <c r="CB1453" s="8" t="s">
        <v>3742</v>
      </c>
      <c r="CN1453" s="8" t="s">
        <v>535</v>
      </c>
      <c r="CX1453" s="7" t="s">
        <v>218</v>
      </c>
    </row>
    <row r="1454" spans="1:113" ht="9.9" customHeight="1" x14ac:dyDescent="0.2">
      <c r="E1454" s="19" t="s">
        <v>219</v>
      </c>
      <c r="P1454" s="8" t="s">
        <v>3741</v>
      </c>
    </row>
    <row r="1455" spans="1:113" ht="9.9" customHeight="1" x14ac:dyDescent="0.2">
      <c r="AC1455" s="8" t="s">
        <v>3740</v>
      </c>
      <c r="AH1455" s="8" t="s">
        <v>257</v>
      </c>
      <c r="AR1455" s="8" t="s">
        <v>3739</v>
      </c>
      <c r="BD1455" s="8" t="s">
        <v>3738</v>
      </c>
      <c r="BP1455" s="8" t="s">
        <v>3737</v>
      </c>
      <c r="CB1455" s="8" t="s">
        <v>3736</v>
      </c>
      <c r="CN1455" s="8" t="s">
        <v>305</v>
      </c>
      <c r="CX1455" s="7" t="s">
        <v>218</v>
      </c>
    </row>
    <row r="1456" spans="1:113" ht="9.9" customHeight="1" x14ac:dyDescent="0.2">
      <c r="E1456" s="19" t="s">
        <v>228</v>
      </c>
      <c r="P1456" s="8" t="s">
        <v>3735</v>
      </c>
    </row>
    <row r="1457" spans="5:102" ht="9.9" customHeight="1" x14ac:dyDescent="0.2">
      <c r="AC1457" s="8" t="s">
        <v>3734</v>
      </c>
      <c r="AH1457" s="8" t="s">
        <v>275</v>
      </c>
      <c r="AR1457" s="8" t="s">
        <v>3733</v>
      </c>
      <c r="BD1457" s="8" t="s">
        <v>3732</v>
      </c>
      <c r="BP1457" s="8" t="s">
        <v>1879</v>
      </c>
      <c r="CB1457" s="8" t="s">
        <v>3731</v>
      </c>
      <c r="CN1457" s="8" t="s">
        <v>460</v>
      </c>
      <c r="CX1457" s="7" t="s">
        <v>218</v>
      </c>
    </row>
    <row r="1458" spans="5:102" ht="9.9" customHeight="1" x14ac:dyDescent="0.2">
      <c r="E1458" s="19" t="s">
        <v>236</v>
      </c>
      <c r="P1458" s="8" t="s">
        <v>3730</v>
      </c>
    </row>
    <row r="1459" spans="5:102" ht="9.9" customHeight="1" x14ac:dyDescent="0.2">
      <c r="AC1459" s="8" t="s">
        <v>3729</v>
      </c>
      <c r="AH1459" s="8" t="s">
        <v>283</v>
      </c>
      <c r="AR1459" s="8" t="s">
        <v>3728</v>
      </c>
      <c r="BD1459" s="8" t="s">
        <v>3727</v>
      </c>
      <c r="BP1459" s="8" t="s">
        <v>3726</v>
      </c>
      <c r="CB1459" s="8" t="s">
        <v>3725</v>
      </c>
      <c r="CN1459" s="8" t="s">
        <v>325</v>
      </c>
      <c r="CX1459" s="7" t="s">
        <v>218</v>
      </c>
    </row>
    <row r="1460" spans="5:102" ht="9.9" customHeight="1" x14ac:dyDescent="0.2">
      <c r="E1460" s="19" t="s">
        <v>245</v>
      </c>
      <c r="P1460" s="8" t="s">
        <v>3724</v>
      </c>
    </row>
    <row r="1461" spans="5:102" ht="9.9" customHeight="1" x14ac:dyDescent="0.2">
      <c r="AC1461" s="8" t="s">
        <v>3723</v>
      </c>
      <c r="AH1461" s="8" t="s">
        <v>239</v>
      </c>
      <c r="AR1461" s="8" t="s">
        <v>3722</v>
      </c>
      <c r="BD1461" s="8" t="s">
        <v>2914</v>
      </c>
      <c r="BP1461" s="8" t="s">
        <v>3721</v>
      </c>
      <c r="CB1461" s="8" t="s">
        <v>3720</v>
      </c>
      <c r="CN1461" s="8" t="s">
        <v>487</v>
      </c>
      <c r="CX1461" s="7" t="s">
        <v>218</v>
      </c>
    </row>
    <row r="1462" spans="5:102" ht="9.9" customHeight="1" x14ac:dyDescent="0.2">
      <c r="E1462" s="19" t="s">
        <v>254</v>
      </c>
      <c r="P1462" s="8" t="s">
        <v>3719</v>
      </c>
    </row>
    <row r="1463" spans="5:102" ht="9.9" customHeight="1" x14ac:dyDescent="0.2">
      <c r="AC1463" s="8" t="s">
        <v>3718</v>
      </c>
      <c r="AH1463" s="8" t="s">
        <v>222</v>
      </c>
      <c r="AR1463" s="8" t="s">
        <v>3717</v>
      </c>
      <c r="BD1463" s="8" t="s">
        <v>3716</v>
      </c>
      <c r="BP1463" s="8" t="s">
        <v>3715</v>
      </c>
      <c r="CB1463" s="8" t="s">
        <v>3714</v>
      </c>
      <c r="CN1463" s="8" t="s">
        <v>298</v>
      </c>
      <c r="CX1463" s="7" t="s">
        <v>218</v>
      </c>
    </row>
    <row r="1464" spans="5:102" ht="9.9" customHeight="1" x14ac:dyDescent="0.2">
      <c r="E1464" s="19" t="s">
        <v>263</v>
      </c>
      <c r="P1464" s="8" t="s">
        <v>3713</v>
      </c>
      <c r="S1464" s="18" t="s">
        <v>361</v>
      </c>
    </row>
    <row r="1465" spans="5:102" ht="9.9" customHeight="1" x14ac:dyDescent="0.2">
      <c r="AC1465" s="8" t="s">
        <v>3712</v>
      </c>
      <c r="AH1465" s="8" t="s">
        <v>248</v>
      </c>
      <c r="AR1465" s="8" t="s">
        <v>3711</v>
      </c>
      <c r="BD1465" s="8" t="s">
        <v>3710</v>
      </c>
      <c r="BP1465" s="8" t="s">
        <v>3709</v>
      </c>
      <c r="CB1465" s="8" t="s">
        <v>3708</v>
      </c>
      <c r="CN1465" s="8" t="s">
        <v>1399</v>
      </c>
      <c r="CX1465" s="7" t="s">
        <v>218</v>
      </c>
    </row>
    <row r="1466" spans="5:102" ht="9.9" customHeight="1" x14ac:dyDescent="0.2">
      <c r="E1466" s="19" t="s">
        <v>272</v>
      </c>
      <c r="P1466" s="8" t="s">
        <v>3707</v>
      </c>
    </row>
    <row r="1467" spans="5:102" ht="9.9" customHeight="1" x14ac:dyDescent="0.2">
      <c r="AC1467" s="8" t="s">
        <v>3706</v>
      </c>
      <c r="AH1467" s="8" t="s">
        <v>231</v>
      </c>
      <c r="AR1467" s="8" t="s">
        <v>3705</v>
      </c>
      <c r="BD1467" s="8" t="s">
        <v>3704</v>
      </c>
      <c r="BP1467" s="8" t="s">
        <v>3703</v>
      </c>
      <c r="CB1467" s="8" t="s">
        <v>3702</v>
      </c>
      <c r="CN1467" s="8" t="s">
        <v>305</v>
      </c>
      <c r="CX1467" s="7" t="s">
        <v>218</v>
      </c>
    </row>
    <row r="1468" spans="5:102" ht="9.9" customHeight="1" x14ac:dyDescent="0.2">
      <c r="E1468" s="19" t="s">
        <v>280</v>
      </c>
      <c r="P1468" s="8" t="s">
        <v>3701</v>
      </c>
    </row>
    <row r="1469" spans="5:102" ht="9.9" customHeight="1" x14ac:dyDescent="0.2">
      <c r="AC1469" s="19" t="s">
        <v>3700</v>
      </c>
      <c r="AH1469" s="8" t="s">
        <v>266</v>
      </c>
      <c r="AR1469" s="8" t="s">
        <v>3699</v>
      </c>
      <c r="BD1469" s="8" t="s">
        <v>3698</v>
      </c>
      <c r="BP1469" s="8" t="s">
        <v>3697</v>
      </c>
      <c r="CB1469" s="8" t="s">
        <v>3696</v>
      </c>
      <c r="CN1469" s="8" t="s">
        <v>460</v>
      </c>
      <c r="CX1469" s="7" t="s">
        <v>218</v>
      </c>
    </row>
    <row r="1470" spans="5:102" ht="9.9" customHeight="1" x14ac:dyDescent="0.2">
      <c r="E1470" s="19" t="s">
        <v>288</v>
      </c>
      <c r="P1470" s="8" t="s">
        <v>3695</v>
      </c>
    </row>
    <row r="1473" s="22" customFormat="1" ht="9.9" customHeight="1" x14ac:dyDescent="0.2"/>
    <row r="1474" s="22" customFormat="1" ht="9.9" customHeight="1" x14ac:dyDescent="0.2"/>
    <row r="1475" s="22" customFormat="1" ht="9.9" customHeight="1" x14ac:dyDescent="0.2"/>
    <row r="1476" s="22" customFormat="1" ht="9.9" customHeight="1" x14ac:dyDescent="0.2"/>
    <row r="1477" s="22" customFormat="1" ht="9.9" customHeight="1" x14ac:dyDescent="0.2"/>
    <row r="1478" s="22" customFormat="1" ht="9.9" customHeight="1" x14ac:dyDescent="0.2"/>
    <row r="1479" s="22" customFormat="1" ht="9.9" customHeight="1" x14ac:dyDescent="0.2"/>
    <row r="1480" s="22" customFormat="1" ht="9.9" customHeight="1" x14ac:dyDescent="0.2"/>
    <row r="1481" s="22" customFormat="1" ht="9.9" customHeight="1" x14ac:dyDescent="0.2"/>
    <row r="1482" s="22" customFormat="1" ht="9.9" customHeight="1" x14ac:dyDescent="0.2"/>
    <row r="1483" s="22" customFormat="1" ht="9.9" customHeight="1" x14ac:dyDescent="0.2"/>
    <row r="1484" s="22" customFormat="1" ht="9.9" customHeight="1" x14ac:dyDescent="0.2"/>
    <row r="1485" s="22" customFormat="1" ht="9.9" customHeight="1" x14ac:dyDescent="0.2"/>
    <row r="1486" s="22" customFormat="1" ht="9.9" customHeight="1" x14ac:dyDescent="0.2"/>
    <row r="1487" s="22" customFormat="1" ht="9.9" customHeight="1" x14ac:dyDescent="0.2"/>
    <row r="1488" s="22" customFormat="1" ht="9.9" customHeight="1" x14ac:dyDescent="0.2"/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3432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3431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191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3694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193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194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195</v>
      </c>
      <c r="T1508" s="29" t="s">
        <v>3693</v>
      </c>
      <c r="BD1508" s="22" t="s">
        <v>197</v>
      </c>
      <c r="BW1508" s="29" t="s">
        <v>4</v>
      </c>
      <c r="CR1508" s="19" t="s">
        <v>4</v>
      </c>
      <c r="CS1508" s="22" t="s">
        <v>198</v>
      </c>
      <c r="DI1508" s="30"/>
    </row>
    <row r="1509" spans="1:113" ht="9.9" customHeight="1" x14ac:dyDescent="0.2">
      <c r="A1509" s="28" t="s">
        <v>199</v>
      </c>
      <c r="T1509" s="29" t="s">
        <v>3372</v>
      </c>
      <c r="BD1509" s="22" t="s">
        <v>200</v>
      </c>
      <c r="BW1509" s="29" t="s">
        <v>4</v>
      </c>
      <c r="DI1509" s="30"/>
    </row>
    <row r="1510" spans="1:113" ht="9.9" customHeight="1" x14ac:dyDescent="0.2">
      <c r="A1510" s="28" t="s">
        <v>201</v>
      </c>
      <c r="T1510" s="29" t="s">
        <v>3375</v>
      </c>
      <c r="BD1510" s="22" t="s">
        <v>202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203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194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191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3692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193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194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195</v>
      </c>
      <c r="T1514" s="29" t="s">
        <v>3691</v>
      </c>
      <c r="BD1514" s="22" t="s">
        <v>197</v>
      </c>
      <c r="BW1514" s="29" t="s">
        <v>4</v>
      </c>
      <c r="CR1514" s="19" t="s">
        <v>4</v>
      </c>
      <c r="CS1514" s="22" t="s">
        <v>198</v>
      </c>
      <c r="DI1514" s="30"/>
    </row>
    <row r="1515" spans="1:113" ht="9.9" customHeight="1" x14ac:dyDescent="0.2">
      <c r="A1515" s="28" t="s">
        <v>199</v>
      </c>
      <c r="T1515" s="29" t="s">
        <v>3372</v>
      </c>
      <c r="BD1515" s="22" t="s">
        <v>200</v>
      </c>
      <c r="BW1515" s="29" t="s">
        <v>4</v>
      </c>
      <c r="DI1515" s="30"/>
    </row>
    <row r="1516" spans="1:113" ht="9.9" customHeight="1" x14ac:dyDescent="0.2">
      <c r="A1516" s="28" t="s">
        <v>201</v>
      </c>
      <c r="T1516" s="29" t="s">
        <v>3375</v>
      </c>
      <c r="BD1516" s="22" t="s">
        <v>202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203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194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191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3690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193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194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195</v>
      </c>
      <c r="T1520" s="29" t="s">
        <v>3376</v>
      </c>
      <c r="BD1520" s="22" t="s">
        <v>197</v>
      </c>
      <c r="BW1520" s="29" t="s">
        <v>4</v>
      </c>
      <c r="CR1520" s="19" t="s">
        <v>4</v>
      </c>
      <c r="CS1520" s="22" t="s">
        <v>198</v>
      </c>
      <c r="DI1520" s="30"/>
    </row>
    <row r="1521" spans="1:113" ht="9.9" customHeight="1" x14ac:dyDescent="0.2">
      <c r="A1521" s="28" t="s">
        <v>199</v>
      </c>
      <c r="T1521" s="29" t="s">
        <v>3372</v>
      </c>
      <c r="BD1521" s="22" t="s">
        <v>200</v>
      </c>
      <c r="BW1521" s="29" t="s">
        <v>4</v>
      </c>
      <c r="DI1521" s="30"/>
    </row>
    <row r="1522" spans="1:113" ht="9.9" customHeight="1" x14ac:dyDescent="0.2">
      <c r="A1522" s="28" t="s">
        <v>201</v>
      </c>
      <c r="T1522" s="29" t="s">
        <v>3375</v>
      </c>
      <c r="BD1522" s="22" t="s">
        <v>202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203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194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11</v>
      </c>
      <c r="B1525" s="41"/>
      <c r="C1525" s="41"/>
      <c r="D1525" s="41"/>
      <c r="E1525" s="41"/>
      <c r="F1525" s="23"/>
      <c r="G1525" s="23"/>
      <c r="H1525" s="40" t="s">
        <v>207</v>
      </c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23"/>
      <c r="U1525" s="23"/>
      <c r="V1525" s="26"/>
      <c r="W1525" s="40" t="s">
        <v>208</v>
      </c>
      <c r="X1525" s="41"/>
      <c r="Y1525" s="41"/>
      <c r="Z1525" s="41"/>
      <c r="AA1525" s="41"/>
      <c r="AB1525" s="41"/>
      <c r="AC1525" s="41"/>
      <c r="AD1525" s="41"/>
      <c r="AE1525" s="41"/>
      <c r="AF1525" s="23"/>
      <c r="AG1525" s="23"/>
      <c r="AH1525" s="26"/>
      <c r="AI1525" s="26"/>
      <c r="AJ1525" s="23"/>
      <c r="AK1525" s="40" t="s">
        <v>209</v>
      </c>
      <c r="AL1525" s="41"/>
      <c r="AM1525" s="41"/>
      <c r="AN1525" s="41"/>
      <c r="AO1525" s="41"/>
      <c r="AP1525" s="41"/>
      <c r="AQ1525" s="41"/>
      <c r="AR1525" s="41"/>
      <c r="AS1525" s="41"/>
      <c r="AT1525" s="41"/>
      <c r="AU1525" s="23"/>
      <c r="AV1525" s="23"/>
      <c r="AW1525" s="40" t="s">
        <v>210</v>
      </c>
      <c r="AX1525" s="41"/>
      <c r="AY1525" s="41"/>
      <c r="AZ1525" s="41"/>
      <c r="BA1525" s="41"/>
      <c r="BB1525" s="41"/>
      <c r="BC1525" s="41"/>
      <c r="BD1525" s="41"/>
      <c r="BE1525" s="41"/>
      <c r="BF1525" s="41"/>
      <c r="BG1525" s="23"/>
      <c r="BH1525" s="23"/>
      <c r="BI1525" s="40" t="s">
        <v>211</v>
      </c>
      <c r="BJ1525" s="41"/>
      <c r="BK1525" s="41"/>
      <c r="BL1525" s="41"/>
      <c r="BM1525" s="41"/>
      <c r="BN1525" s="41"/>
      <c r="BO1525" s="41"/>
      <c r="BP1525" s="41"/>
      <c r="BQ1525" s="41"/>
      <c r="BR1525" s="41"/>
      <c r="BS1525" s="23"/>
      <c r="BT1525" s="23"/>
      <c r="BU1525" s="40" t="s">
        <v>212</v>
      </c>
      <c r="BV1525" s="41"/>
      <c r="BW1525" s="41"/>
      <c r="BX1525" s="41"/>
      <c r="BY1525" s="41"/>
      <c r="BZ1525" s="41"/>
      <c r="CA1525" s="41"/>
      <c r="CB1525" s="41"/>
      <c r="CC1525" s="41"/>
      <c r="CD1525" s="41"/>
      <c r="CE1525" s="23"/>
      <c r="CF1525" s="23"/>
      <c r="CG1525" s="40" t="s">
        <v>194</v>
      </c>
      <c r="CH1525" s="41"/>
      <c r="CI1525" s="41"/>
      <c r="CJ1525" s="41"/>
      <c r="CK1525" s="41"/>
      <c r="CL1525" s="41"/>
      <c r="CM1525" s="41"/>
      <c r="CN1525" s="41"/>
      <c r="CO1525" s="41"/>
      <c r="CP1525" s="41"/>
      <c r="CQ1525" s="23"/>
      <c r="CR1525" s="23"/>
      <c r="CS1525" s="26"/>
      <c r="CT1525" s="40" t="s">
        <v>213</v>
      </c>
      <c r="CU1525" s="41"/>
      <c r="CV1525" s="41"/>
      <c r="CW1525" s="41"/>
      <c r="CX1525" s="41"/>
      <c r="CY1525" s="41"/>
      <c r="CZ1525" s="41"/>
      <c r="DA1525" s="41"/>
      <c r="DB1525" s="41"/>
      <c r="DC1525" s="23"/>
      <c r="DD1525" s="23"/>
      <c r="DE1525" s="26"/>
      <c r="DF1525" s="26"/>
      <c r="DG1525" s="23"/>
      <c r="DH1525" s="26"/>
      <c r="DI1525" s="27"/>
    </row>
    <row r="1526" spans="1:113" ht="12" customHeight="1" x14ac:dyDescent="0.2">
      <c r="A1526" s="47"/>
      <c r="B1526" s="42"/>
      <c r="C1526" s="42"/>
      <c r="D1526" s="42"/>
      <c r="E1526" s="42"/>
      <c r="F1526" s="32"/>
      <c r="G1526" s="32"/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32"/>
      <c r="U1526" s="32"/>
      <c r="V1526" s="34"/>
      <c r="W1526" s="42"/>
      <c r="X1526" s="42"/>
      <c r="Y1526" s="42"/>
      <c r="Z1526" s="42"/>
      <c r="AA1526" s="42"/>
      <c r="AB1526" s="42"/>
      <c r="AC1526" s="42"/>
      <c r="AD1526" s="42"/>
      <c r="AE1526" s="42"/>
      <c r="AF1526" s="32"/>
      <c r="AG1526" s="32"/>
      <c r="AH1526" s="34"/>
      <c r="AI1526" s="34"/>
      <c r="AJ1526" s="32"/>
      <c r="AK1526" s="42"/>
      <c r="AL1526" s="42"/>
      <c r="AM1526" s="42"/>
      <c r="AN1526" s="42"/>
      <c r="AO1526" s="42"/>
      <c r="AP1526" s="42"/>
      <c r="AQ1526" s="42"/>
      <c r="AR1526" s="42"/>
      <c r="AS1526" s="42"/>
      <c r="AT1526" s="42"/>
      <c r="AU1526" s="32"/>
      <c r="AV1526" s="32"/>
      <c r="AW1526" s="42"/>
      <c r="AX1526" s="42"/>
      <c r="AY1526" s="42"/>
      <c r="AZ1526" s="42"/>
      <c r="BA1526" s="42"/>
      <c r="BB1526" s="42"/>
      <c r="BC1526" s="42"/>
      <c r="BD1526" s="42"/>
      <c r="BE1526" s="42"/>
      <c r="BF1526" s="42"/>
      <c r="BG1526" s="32"/>
      <c r="BH1526" s="32"/>
      <c r="BI1526" s="42"/>
      <c r="BJ1526" s="42"/>
      <c r="BK1526" s="42"/>
      <c r="BL1526" s="42"/>
      <c r="BM1526" s="42"/>
      <c r="BN1526" s="42"/>
      <c r="BO1526" s="42"/>
      <c r="BP1526" s="42"/>
      <c r="BQ1526" s="42"/>
      <c r="BR1526" s="42"/>
      <c r="BS1526" s="32"/>
      <c r="BT1526" s="32"/>
      <c r="BU1526" s="42"/>
      <c r="BV1526" s="42"/>
      <c r="BW1526" s="42"/>
      <c r="BX1526" s="42"/>
      <c r="BY1526" s="42"/>
      <c r="BZ1526" s="42"/>
      <c r="CA1526" s="42"/>
      <c r="CB1526" s="42"/>
      <c r="CC1526" s="42"/>
      <c r="CD1526" s="42"/>
      <c r="CE1526" s="32"/>
      <c r="CF1526" s="32"/>
      <c r="CG1526" s="42"/>
      <c r="CH1526" s="42"/>
      <c r="CI1526" s="42"/>
      <c r="CJ1526" s="42"/>
      <c r="CK1526" s="42"/>
      <c r="CL1526" s="42"/>
      <c r="CM1526" s="42"/>
      <c r="CN1526" s="42"/>
      <c r="CO1526" s="42"/>
      <c r="CP1526" s="42"/>
      <c r="CQ1526" s="32"/>
      <c r="CR1526" s="32"/>
      <c r="CS1526" s="34"/>
      <c r="CT1526" s="42"/>
      <c r="CU1526" s="42"/>
      <c r="CV1526" s="42"/>
      <c r="CW1526" s="42"/>
      <c r="CX1526" s="42"/>
      <c r="CY1526" s="42"/>
      <c r="CZ1526" s="42"/>
      <c r="DA1526" s="42"/>
      <c r="DB1526" s="42"/>
      <c r="DC1526" s="32"/>
      <c r="DD1526" s="32"/>
      <c r="DE1526" s="34"/>
      <c r="DF1526" s="34"/>
      <c r="DG1526" s="32"/>
      <c r="DH1526" s="34"/>
      <c r="DI1526" s="36"/>
    </row>
    <row r="1527" spans="1:113" ht="1.5" customHeight="1" x14ac:dyDescent="0.2"/>
    <row r="1528" spans="1:113" ht="9.9" customHeight="1" x14ac:dyDescent="0.2">
      <c r="BD1528" s="8" t="s">
        <v>3689</v>
      </c>
      <c r="BP1528" s="8" t="s">
        <v>3688</v>
      </c>
      <c r="CB1528" s="8" t="s">
        <v>3687</v>
      </c>
      <c r="CN1528" s="8" t="s">
        <v>535</v>
      </c>
      <c r="CX1528" s="7" t="s">
        <v>218</v>
      </c>
    </row>
    <row r="1529" spans="1:113" ht="9.9" customHeight="1" x14ac:dyDescent="0.2">
      <c r="E1529" s="19" t="s">
        <v>219</v>
      </c>
      <c r="P1529" s="8" t="s">
        <v>3686</v>
      </c>
    </row>
    <row r="1530" spans="1:113" ht="9.9" customHeight="1" x14ac:dyDescent="0.2">
      <c r="AC1530" s="8" t="s">
        <v>3685</v>
      </c>
      <c r="AH1530" s="8" t="s">
        <v>231</v>
      </c>
      <c r="AR1530" s="8" t="s">
        <v>3684</v>
      </c>
      <c r="BD1530" s="8" t="s">
        <v>3683</v>
      </c>
      <c r="BP1530" s="8" t="s">
        <v>3682</v>
      </c>
      <c r="CB1530" s="8" t="s">
        <v>3681</v>
      </c>
      <c r="CN1530" s="8" t="s">
        <v>560</v>
      </c>
      <c r="CX1530" s="7" t="s">
        <v>218</v>
      </c>
    </row>
    <row r="1531" spans="1:113" ht="9.9" customHeight="1" x14ac:dyDescent="0.2">
      <c r="E1531" s="19" t="s">
        <v>228</v>
      </c>
      <c r="P1531" s="8" t="s">
        <v>3680</v>
      </c>
    </row>
    <row r="1532" spans="1:113" ht="9.9" customHeight="1" x14ac:dyDescent="0.2">
      <c r="AC1532" s="8" t="s">
        <v>3679</v>
      </c>
      <c r="AH1532" s="8" t="s">
        <v>239</v>
      </c>
      <c r="AR1532" s="8" t="s">
        <v>3678</v>
      </c>
      <c r="BD1532" s="8" t="s">
        <v>3677</v>
      </c>
      <c r="BP1532" s="8" t="s">
        <v>3676</v>
      </c>
      <c r="CB1532" s="8" t="s">
        <v>3675</v>
      </c>
      <c r="CN1532" s="8" t="s">
        <v>591</v>
      </c>
      <c r="CX1532" s="7" t="s">
        <v>218</v>
      </c>
    </row>
    <row r="1533" spans="1:113" ht="9.9" customHeight="1" x14ac:dyDescent="0.2">
      <c r="E1533" s="19" t="s">
        <v>236</v>
      </c>
      <c r="P1533" s="8" t="s">
        <v>3674</v>
      </c>
    </row>
    <row r="1534" spans="1:113" ht="9.9" customHeight="1" x14ac:dyDescent="0.2">
      <c r="AC1534" s="8" t="s">
        <v>3673</v>
      </c>
      <c r="AH1534" s="8" t="s">
        <v>275</v>
      </c>
      <c r="AR1534" s="8" t="s">
        <v>3672</v>
      </c>
      <c r="BD1534" s="8" t="s">
        <v>3671</v>
      </c>
      <c r="BP1534" s="8" t="s">
        <v>3670</v>
      </c>
      <c r="CB1534" s="8" t="s">
        <v>3669</v>
      </c>
      <c r="CN1534" s="8" t="s">
        <v>535</v>
      </c>
      <c r="CX1534" s="7" t="s">
        <v>218</v>
      </c>
    </row>
    <row r="1535" spans="1:113" ht="9.9" customHeight="1" x14ac:dyDescent="0.2">
      <c r="E1535" s="19" t="s">
        <v>245</v>
      </c>
      <c r="P1535" s="8" t="s">
        <v>3668</v>
      </c>
    </row>
    <row r="1536" spans="1:113" ht="9.9" customHeight="1" x14ac:dyDescent="0.2">
      <c r="AC1536" s="19" t="s">
        <v>3667</v>
      </c>
      <c r="AH1536" s="8" t="s">
        <v>266</v>
      </c>
      <c r="AR1536" s="8" t="s">
        <v>3666</v>
      </c>
      <c r="BD1536" s="8" t="s">
        <v>3665</v>
      </c>
      <c r="BP1536" s="8" t="s">
        <v>2808</v>
      </c>
      <c r="CB1536" s="8" t="s">
        <v>3664</v>
      </c>
      <c r="CN1536" s="8" t="s">
        <v>325</v>
      </c>
      <c r="CX1536" s="7" t="s">
        <v>218</v>
      </c>
    </row>
    <row r="1537" spans="5:102" ht="9.9" customHeight="1" x14ac:dyDescent="0.2">
      <c r="E1537" s="19" t="s">
        <v>254</v>
      </c>
      <c r="P1537" s="8" t="s">
        <v>3663</v>
      </c>
    </row>
    <row r="1538" spans="5:102" ht="9.9" customHeight="1" x14ac:dyDescent="0.2">
      <c r="AC1538" s="8" t="s">
        <v>3662</v>
      </c>
      <c r="AH1538" s="8" t="s">
        <v>283</v>
      </c>
      <c r="AR1538" s="8" t="s">
        <v>3661</v>
      </c>
      <c r="BD1538" s="8" t="s">
        <v>3660</v>
      </c>
      <c r="BP1538" s="8" t="s">
        <v>3659</v>
      </c>
      <c r="CB1538" s="8" t="s">
        <v>1421</v>
      </c>
      <c r="CN1538" s="8" t="s">
        <v>560</v>
      </c>
      <c r="CX1538" s="7" t="s">
        <v>218</v>
      </c>
    </row>
    <row r="1539" spans="5:102" ht="9.9" customHeight="1" x14ac:dyDescent="0.2">
      <c r="E1539" s="19" t="s">
        <v>263</v>
      </c>
      <c r="P1539" s="8" t="s">
        <v>3658</v>
      </c>
    </row>
    <row r="1540" spans="5:102" ht="9.9" customHeight="1" x14ac:dyDescent="0.2">
      <c r="AC1540" s="8" t="s">
        <v>3657</v>
      </c>
      <c r="AH1540" s="8" t="s">
        <v>248</v>
      </c>
      <c r="AR1540" s="8" t="s">
        <v>3656</v>
      </c>
      <c r="CX1540" s="7" t="s">
        <v>218</v>
      </c>
    </row>
    <row r="1541" spans="5:102" ht="9.9" customHeight="1" x14ac:dyDescent="0.2">
      <c r="E1541" s="19" t="s">
        <v>272</v>
      </c>
      <c r="P1541" s="8" t="s">
        <v>3655</v>
      </c>
      <c r="S1541" s="18" t="s">
        <v>361</v>
      </c>
    </row>
    <row r="1542" spans="5:102" ht="9.9" customHeight="1" x14ac:dyDescent="0.2">
      <c r="AC1542" s="8" t="s">
        <v>3654</v>
      </c>
      <c r="AH1542" s="8" t="s">
        <v>320</v>
      </c>
      <c r="AR1542" s="8" t="s">
        <v>3653</v>
      </c>
      <c r="BD1542" s="8" t="s">
        <v>3652</v>
      </c>
      <c r="BP1542" s="8" t="s">
        <v>3651</v>
      </c>
      <c r="CB1542" s="8" t="s">
        <v>3650</v>
      </c>
      <c r="CN1542" s="8" t="s">
        <v>591</v>
      </c>
      <c r="CX1542" s="7" t="s">
        <v>218</v>
      </c>
    </row>
    <row r="1543" spans="5:102" ht="9.9" customHeight="1" x14ac:dyDescent="0.2">
      <c r="E1543" s="19" t="s">
        <v>280</v>
      </c>
      <c r="P1543" s="8" t="s">
        <v>3649</v>
      </c>
    </row>
    <row r="1544" spans="5:102" ht="9.9" customHeight="1" x14ac:dyDescent="0.2">
      <c r="AC1544" s="8" t="s">
        <v>3648</v>
      </c>
      <c r="AH1544" s="8" t="s">
        <v>257</v>
      </c>
      <c r="AR1544" s="8" t="s">
        <v>3647</v>
      </c>
      <c r="BD1544" s="8" t="s">
        <v>3646</v>
      </c>
      <c r="BP1544" s="8" t="s">
        <v>3645</v>
      </c>
      <c r="CB1544" s="8" t="s">
        <v>3644</v>
      </c>
      <c r="CN1544" s="8" t="s">
        <v>298</v>
      </c>
      <c r="CX1544" s="7" t="s">
        <v>218</v>
      </c>
    </row>
    <row r="1545" spans="5:102" ht="9.9" customHeight="1" x14ac:dyDescent="0.2">
      <c r="E1545" s="19" t="s">
        <v>288</v>
      </c>
      <c r="P1545" s="8" t="s">
        <v>3643</v>
      </c>
    </row>
    <row r="1546" spans="5:102" ht="9.9" customHeight="1" x14ac:dyDescent="0.2">
      <c r="AC1546" s="8" t="s">
        <v>3642</v>
      </c>
      <c r="AH1546" s="8" t="s">
        <v>222</v>
      </c>
      <c r="AR1546" s="8" t="s">
        <v>3641</v>
      </c>
      <c r="BD1546" s="8" t="s">
        <v>3640</v>
      </c>
      <c r="BP1546" s="8" t="s">
        <v>3639</v>
      </c>
      <c r="CB1546" s="8" t="s">
        <v>3638</v>
      </c>
      <c r="CN1546" s="8" t="s">
        <v>305</v>
      </c>
      <c r="CX1546" s="7" t="s">
        <v>218</v>
      </c>
    </row>
    <row r="1547" spans="5:102" ht="9.9" customHeight="1" x14ac:dyDescent="0.2">
      <c r="E1547" s="19" t="s">
        <v>359</v>
      </c>
      <c r="P1547" s="8" t="s">
        <v>3637</v>
      </c>
    </row>
    <row r="1553" s="22" customFormat="1" ht="9.9" customHeight="1" x14ac:dyDescent="0.2"/>
    <row r="1554" s="22" customFormat="1" ht="9.9" customHeight="1" x14ac:dyDescent="0.2"/>
    <row r="1555" s="22" customFormat="1" ht="9.9" customHeight="1" x14ac:dyDescent="0.2"/>
    <row r="1556" s="22" customFormat="1" ht="9.9" customHeight="1" x14ac:dyDescent="0.2"/>
    <row r="1557" s="22" customFormat="1" ht="9.9" customHeight="1" x14ac:dyDescent="0.2"/>
    <row r="1558" s="22" customFormat="1" ht="9.9" customHeight="1" x14ac:dyDescent="0.2"/>
    <row r="1559" s="22" customFormat="1" ht="9.9" customHeight="1" x14ac:dyDescent="0.2"/>
    <row r="1560" s="22" customFormat="1" ht="9.9" customHeight="1" x14ac:dyDescent="0.2"/>
    <row r="1561" s="22" customFormat="1" ht="9.9" customHeight="1" x14ac:dyDescent="0.2"/>
    <row r="1562" s="22" customFormat="1" ht="9.9" customHeight="1" x14ac:dyDescent="0.2"/>
    <row r="1563" s="22" customFormat="1" ht="9.9" customHeight="1" x14ac:dyDescent="0.2"/>
    <row r="1564" s="22" customFormat="1" ht="9.9" customHeight="1" x14ac:dyDescent="0.2"/>
    <row r="1565" s="22" customFormat="1" ht="9.9" customHeight="1" x14ac:dyDescent="0.2"/>
    <row r="1566" s="22" customFormat="1" ht="9.9" customHeight="1" x14ac:dyDescent="0.2"/>
    <row r="1567" s="22" customFormat="1" ht="9.9" customHeight="1" x14ac:dyDescent="0.2"/>
    <row r="1568" s="22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3432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3431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191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1843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193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194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195</v>
      </c>
      <c r="T1583" s="29" t="s">
        <v>1844</v>
      </c>
      <c r="BD1583" s="22" t="s">
        <v>197</v>
      </c>
      <c r="BW1583" s="29" t="s">
        <v>4</v>
      </c>
      <c r="CR1583" s="19" t="s">
        <v>4</v>
      </c>
      <c r="CS1583" s="22" t="s">
        <v>198</v>
      </c>
      <c r="DI1583" s="30"/>
    </row>
    <row r="1584" spans="1:113" ht="9.9" customHeight="1" x14ac:dyDescent="0.2">
      <c r="A1584" s="28" t="s">
        <v>199</v>
      </c>
      <c r="T1584" s="29" t="s">
        <v>146</v>
      </c>
      <c r="BD1584" s="22" t="s">
        <v>200</v>
      </c>
      <c r="BW1584" s="29" t="s">
        <v>4</v>
      </c>
      <c r="DI1584" s="30"/>
    </row>
    <row r="1585" spans="1:113" ht="9.9" customHeight="1" x14ac:dyDescent="0.2">
      <c r="A1585" s="28" t="s">
        <v>201</v>
      </c>
      <c r="T1585" s="29" t="s">
        <v>19</v>
      </c>
      <c r="BD1585" s="22" t="s">
        <v>202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203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194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191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1845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193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194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195</v>
      </c>
      <c r="T1589" s="29" t="s">
        <v>1846</v>
      </c>
      <c r="BD1589" s="22" t="s">
        <v>197</v>
      </c>
      <c r="BW1589" s="29" t="s">
        <v>4</v>
      </c>
      <c r="CR1589" s="19" t="s">
        <v>4</v>
      </c>
      <c r="CS1589" s="22" t="s">
        <v>198</v>
      </c>
      <c r="DI1589" s="30"/>
    </row>
    <row r="1590" spans="1:113" ht="9.9" customHeight="1" x14ac:dyDescent="0.2">
      <c r="A1590" s="28" t="s">
        <v>199</v>
      </c>
      <c r="T1590" s="29" t="s">
        <v>146</v>
      </c>
      <c r="BD1590" s="22" t="s">
        <v>200</v>
      </c>
      <c r="BW1590" s="29" t="s">
        <v>4</v>
      </c>
      <c r="DI1590" s="30"/>
    </row>
    <row r="1591" spans="1:113" ht="9.9" customHeight="1" x14ac:dyDescent="0.2">
      <c r="A1591" s="28" t="s">
        <v>201</v>
      </c>
      <c r="T1591" s="29" t="s">
        <v>19</v>
      </c>
      <c r="BD1591" s="22" t="s">
        <v>202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203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194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191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1847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193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194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195</v>
      </c>
      <c r="T1595" s="29" t="s">
        <v>149</v>
      </c>
      <c r="BD1595" s="22" t="s">
        <v>197</v>
      </c>
      <c r="BW1595" s="29" t="s">
        <v>4</v>
      </c>
      <c r="CR1595" s="19" t="s">
        <v>4</v>
      </c>
      <c r="CS1595" s="22" t="s">
        <v>198</v>
      </c>
      <c r="DI1595" s="30"/>
    </row>
    <row r="1596" spans="1:113" ht="9.9" customHeight="1" x14ac:dyDescent="0.2">
      <c r="A1596" s="28" t="s">
        <v>199</v>
      </c>
      <c r="T1596" s="29" t="s">
        <v>146</v>
      </c>
      <c r="BD1596" s="22" t="s">
        <v>200</v>
      </c>
      <c r="BW1596" s="29" t="s">
        <v>4</v>
      </c>
      <c r="DI1596" s="30"/>
    </row>
    <row r="1597" spans="1:113" ht="9.9" customHeight="1" x14ac:dyDescent="0.2">
      <c r="A1597" s="28" t="s">
        <v>201</v>
      </c>
      <c r="T1597" s="29" t="s">
        <v>19</v>
      </c>
      <c r="BD1597" s="22" t="s">
        <v>202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203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194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11</v>
      </c>
      <c r="B1600" s="41"/>
      <c r="C1600" s="41"/>
      <c r="D1600" s="41"/>
      <c r="E1600" s="41"/>
      <c r="F1600" s="23"/>
      <c r="G1600" s="23"/>
      <c r="H1600" s="40" t="s">
        <v>207</v>
      </c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1"/>
      <c r="T1600" s="23"/>
      <c r="U1600" s="23"/>
      <c r="V1600" s="26"/>
      <c r="W1600" s="40" t="s">
        <v>208</v>
      </c>
      <c r="X1600" s="41"/>
      <c r="Y1600" s="41"/>
      <c r="Z1600" s="41"/>
      <c r="AA1600" s="41"/>
      <c r="AB1600" s="41"/>
      <c r="AC1600" s="41"/>
      <c r="AD1600" s="41"/>
      <c r="AE1600" s="41"/>
      <c r="AF1600" s="23"/>
      <c r="AG1600" s="23"/>
      <c r="AH1600" s="26"/>
      <c r="AI1600" s="26"/>
      <c r="AJ1600" s="23"/>
      <c r="AK1600" s="40" t="s">
        <v>209</v>
      </c>
      <c r="AL1600" s="41"/>
      <c r="AM1600" s="41"/>
      <c r="AN1600" s="41"/>
      <c r="AO1600" s="41"/>
      <c r="AP1600" s="41"/>
      <c r="AQ1600" s="41"/>
      <c r="AR1600" s="41"/>
      <c r="AS1600" s="41"/>
      <c r="AT1600" s="41"/>
      <c r="AU1600" s="23"/>
      <c r="AV1600" s="23"/>
      <c r="AW1600" s="40" t="s">
        <v>210</v>
      </c>
      <c r="AX1600" s="41"/>
      <c r="AY1600" s="41"/>
      <c r="AZ1600" s="41"/>
      <c r="BA1600" s="41"/>
      <c r="BB1600" s="41"/>
      <c r="BC1600" s="41"/>
      <c r="BD1600" s="41"/>
      <c r="BE1600" s="41"/>
      <c r="BF1600" s="41"/>
      <c r="BG1600" s="23"/>
      <c r="BH1600" s="23"/>
      <c r="BI1600" s="40" t="s">
        <v>211</v>
      </c>
      <c r="BJ1600" s="41"/>
      <c r="BK1600" s="41"/>
      <c r="BL1600" s="41"/>
      <c r="BM1600" s="41"/>
      <c r="BN1600" s="41"/>
      <c r="BO1600" s="41"/>
      <c r="BP1600" s="41"/>
      <c r="BQ1600" s="41"/>
      <c r="BR1600" s="41"/>
      <c r="BS1600" s="23"/>
      <c r="BT1600" s="23"/>
      <c r="BU1600" s="40" t="s">
        <v>212</v>
      </c>
      <c r="BV1600" s="41"/>
      <c r="BW1600" s="41"/>
      <c r="BX1600" s="41"/>
      <c r="BY1600" s="41"/>
      <c r="BZ1600" s="41"/>
      <c r="CA1600" s="41"/>
      <c r="CB1600" s="41"/>
      <c r="CC1600" s="41"/>
      <c r="CD1600" s="41"/>
      <c r="CE1600" s="23"/>
      <c r="CF1600" s="23"/>
      <c r="CG1600" s="40" t="s">
        <v>194</v>
      </c>
      <c r="CH1600" s="41"/>
      <c r="CI1600" s="41"/>
      <c r="CJ1600" s="41"/>
      <c r="CK1600" s="41"/>
      <c r="CL1600" s="41"/>
      <c r="CM1600" s="41"/>
      <c r="CN1600" s="41"/>
      <c r="CO1600" s="41"/>
      <c r="CP1600" s="41"/>
      <c r="CQ1600" s="23"/>
      <c r="CR1600" s="23"/>
      <c r="CS1600" s="26"/>
      <c r="CT1600" s="40" t="s">
        <v>213</v>
      </c>
      <c r="CU1600" s="41"/>
      <c r="CV1600" s="41"/>
      <c r="CW1600" s="41"/>
      <c r="CX1600" s="41"/>
      <c r="CY1600" s="41"/>
      <c r="CZ1600" s="41"/>
      <c r="DA1600" s="41"/>
      <c r="DB1600" s="41"/>
      <c r="DC1600" s="23"/>
      <c r="DD1600" s="23"/>
      <c r="DE1600" s="26"/>
      <c r="DF1600" s="26"/>
      <c r="DG1600" s="23"/>
      <c r="DH1600" s="26"/>
      <c r="DI1600" s="27"/>
    </row>
    <row r="1601" spans="1:113" ht="12" customHeight="1" x14ac:dyDescent="0.2">
      <c r="A1601" s="47"/>
      <c r="B1601" s="42"/>
      <c r="C1601" s="42"/>
      <c r="D1601" s="42"/>
      <c r="E1601" s="42"/>
      <c r="F1601" s="32"/>
      <c r="G1601" s="32"/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2"/>
      <c r="T1601" s="32"/>
      <c r="U1601" s="32"/>
      <c r="V1601" s="34"/>
      <c r="W1601" s="42"/>
      <c r="X1601" s="42"/>
      <c r="Y1601" s="42"/>
      <c r="Z1601" s="42"/>
      <c r="AA1601" s="42"/>
      <c r="AB1601" s="42"/>
      <c r="AC1601" s="42"/>
      <c r="AD1601" s="42"/>
      <c r="AE1601" s="42"/>
      <c r="AF1601" s="32"/>
      <c r="AG1601" s="32"/>
      <c r="AH1601" s="34"/>
      <c r="AI1601" s="34"/>
      <c r="AJ1601" s="32"/>
      <c r="AK1601" s="42"/>
      <c r="AL1601" s="42"/>
      <c r="AM1601" s="42"/>
      <c r="AN1601" s="42"/>
      <c r="AO1601" s="42"/>
      <c r="AP1601" s="42"/>
      <c r="AQ1601" s="42"/>
      <c r="AR1601" s="42"/>
      <c r="AS1601" s="42"/>
      <c r="AT1601" s="42"/>
      <c r="AU1601" s="32"/>
      <c r="AV1601" s="32"/>
      <c r="AW1601" s="42"/>
      <c r="AX1601" s="42"/>
      <c r="AY1601" s="42"/>
      <c r="AZ1601" s="42"/>
      <c r="BA1601" s="42"/>
      <c r="BB1601" s="42"/>
      <c r="BC1601" s="42"/>
      <c r="BD1601" s="42"/>
      <c r="BE1601" s="42"/>
      <c r="BF1601" s="42"/>
      <c r="BG1601" s="32"/>
      <c r="BH1601" s="32"/>
      <c r="BI1601" s="42"/>
      <c r="BJ1601" s="42"/>
      <c r="BK1601" s="42"/>
      <c r="BL1601" s="42"/>
      <c r="BM1601" s="42"/>
      <c r="BN1601" s="42"/>
      <c r="BO1601" s="42"/>
      <c r="BP1601" s="42"/>
      <c r="BQ1601" s="42"/>
      <c r="BR1601" s="42"/>
      <c r="BS1601" s="32"/>
      <c r="BT1601" s="32"/>
      <c r="BU1601" s="42"/>
      <c r="BV1601" s="42"/>
      <c r="BW1601" s="42"/>
      <c r="BX1601" s="42"/>
      <c r="BY1601" s="42"/>
      <c r="BZ1601" s="42"/>
      <c r="CA1601" s="42"/>
      <c r="CB1601" s="42"/>
      <c r="CC1601" s="42"/>
      <c r="CD1601" s="42"/>
      <c r="CE1601" s="32"/>
      <c r="CF1601" s="32"/>
      <c r="CG1601" s="42"/>
      <c r="CH1601" s="42"/>
      <c r="CI1601" s="42"/>
      <c r="CJ1601" s="42"/>
      <c r="CK1601" s="42"/>
      <c r="CL1601" s="42"/>
      <c r="CM1601" s="42"/>
      <c r="CN1601" s="42"/>
      <c r="CO1601" s="42"/>
      <c r="CP1601" s="42"/>
      <c r="CQ1601" s="32"/>
      <c r="CR1601" s="32"/>
      <c r="CS1601" s="34"/>
      <c r="CT1601" s="42"/>
      <c r="CU1601" s="42"/>
      <c r="CV1601" s="42"/>
      <c r="CW1601" s="42"/>
      <c r="CX1601" s="42"/>
      <c r="CY1601" s="42"/>
      <c r="CZ1601" s="42"/>
      <c r="DA1601" s="42"/>
      <c r="DB1601" s="42"/>
      <c r="DC1601" s="32"/>
      <c r="DD1601" s="32"/>
      <c r="DE1601" s="34"/>
      <c r="DF1601" s="34"/>
      <c r="DG1601" s="32"/>
      <c r="DH1601" s="34"/>
      <c r="DI1601" s="36"/>
    </row>
    <row r="1602" spans="1:113" ht="1.5" customHeight="1" x14ac:dyDescent="0.2"/>
    <row r="1603" spans="1:113" ht="9.9" customHeight="1" x14ac:dyDescent="0.2">
      <c r="BD1603" s="8" t="s">
        <v>3636</v>
      </c>
      <c r="BP1603" s="8" t="s">
        <v>3635</v>
      </c>
      <c r="CB1603" s="8" t="s">
        <v>3634</v>
      </c>
      <c r="CN1603" s="8" t="s">
        <v>2238</v>
      </c>
      <c r="CX1603" s="7" t="s">
        <v>218</v>
      </c>
    </row>
    <row r="1604" spans="1:113" ht="9.9" customHeight="1" x14ac:dyDescent="0.2">
      <c r="E1604" s="19" t="s">
        <v>219</v>
      </c>
      <c r="P1604" s="8" t="s">
        <v>3633</v>
      </c>
    </row>
    <row r="1605" spans="1:113" ht="9.9" customHeight="1" x14ac:dyDescent="0.2">
      <c r="AC1605" s="8" t="s">
        <v>3632</v>
      </c>
      <c r="AH1605" s="8" t="s">
        <v>231</v>
      </c>
      <c r="AR1605" s="8" t="s">
        <v>3631</v>
      </c>
      <c r="BD1605" s="8" t="s">
        <v>3630</v>
      </c>
      <c r="BP1605" s="8" t="s">
        <v>3629</v>
      </c>
      <c r="CB1605" s="8" t="s">
        <v>3628</v>
      </c>
      <c r="CN1605" s="8" t="s">
        <v>332</v>
      </c>
      <c r="CX1605" s="7" t="s">
        <v>218</v>
      </c>
    </row>
    <row r="1606" spans="1:113" ht="9.9" customHeight="1" x14ac:dyDescent="0.2">
      <c r="E1606" s="19" t="s">
        <v>228</v>
      </c>
      <c r="P1606" s="8" t="s">
        <v>3627</v>
      </c>
    </row>
    <row r="1607" spans="1:113" ht="9.9" customHeight="1" x14ac:dyDescent="0.2">
      <c r="AC1607" s="8" t="s">
        <v>3626</v>
      </c>
      <c r="AH1607" s="8" t="s">
        <v>257</v>
      </c>
      <c r="AR1607" s="8" t="s">
        <v>3625</v>
      </c>
      <c r="BD1607" s="8" t="s">
        <v>1290</v>
      </c>
      <c r="BP1607" s="8" t="s">
        <v>3624</v>
      </c>
      <c r="CB1607" s="8" t="s">
        <v>1214</v>
      </c>
      <c r="CN1607" s="8" t="s">
        <v>332</v>
      </c>
      <c r="CX1607" s="7" t="s">
        <v>218</v>
      </c>
    </row>
    <row r="1608" spans="1:113" ht="9.9" customHeight="1" x14ac:dyDescent="0.2">
      <c r="E1608" s="19" t="s">
        <v>236</v>
      </c>
      <c r="P1608" s="8" t="s">
        <v>3623</v>
      </c>
    </row>
    <row r="1609" spans="1:113" ht="9.9" customHeight="1" x14ac:dyDescent="0.2">
      <c r="AC1609" s="8" t="s">
        <v>3622</v>
      </c>
      <c r="AH1609" s="8" t="s">
        <v>248</v>
      </c>
      <c r="AR1609" s="8" t="s">
        <v>3621</v>
      </c>
      <c r="BD1609" s="8" t="s">
        <v>3620</v>
      </c>
      <c r="BP1609" s="8" t="s">
        <v>3619</v>
      </c>
      <c r="CB1609" s="8" t="s">
        <v>3618</v>
      </c>
      <c r="CN1609" s="8" t="s">
        <v>487</v>
      </c>
      <c r="CX1609" s="7" t="s">
        <v>218</v>
      </c>
    </row>
    <row r="1610" spans="1:113" ht="9.9" customHeight="1" x14ac:dyDescent="0.2">
      <c r="E1610" s="19" t="s">
        <v>245</v>
      </c>
      <c r="P1610" s="8" t="s">
        <v>3617</v>
      </c>
    </row>
    <row r="1611" spans="1:113" ht="9.9" customHeight="1" x14ac:dyDescent="0.2">
      <c r="AC1611" s="8" t="s">
        <v>3616</v>
      </c>
      <c r="AH1611" s="8" t="s">
        <v>222</v>
      </c>
      <c r="AR1611" s="8" t="s">
        <v>3615</v>
      </c>
      <c r="BD1611" s="8" t="s">
        <v>3614</v>
      </c>
      <c r="BP1611" s="8" t="s">
        <v>3613</v>
      </c>
      <c r="CB1611" s="8" t="s">
        <v>3612</v>
      </c>
      <c r="CN1611" s="8" t="s">
        <v>460</v>
      </c>
      <c r="CX1611" s="7" t="s">
        <v>218</v>
      </c>
    </row>
    <row r="1612" spans="1:113" ht="9.9" customHeight="1" x14ac:dyDescent="0.2">
      <c r="E1612" s="19" t="s">
        <v>254</v>
      </c>
      <c r="P1612" s="8" t="s">
        <v>3611</v>
      </c>
    </row>
    <row r="1613" spans="1:113" ht="9.9" customHeight="1" x14ac:dyDescent="0.2">
      <c r="AC1613" s="8" t="s">
        <v>3610</v>
      </c>
      <c r="AH1613" s="8" t="s">
        <v>239</v>
      </c>
      <c r="AR1613" s="8" t="s">
        <v>3609</v>
      </c>
      <c r="BD1613" s="8" t="s">
        <v>3608</v>
      </c>
      <c r="BP1613" s="8" t="s">
        <v>3607</v>
      </c>
      <c r="CB1613" s="8" t="s">
        <v>1738</v>
      </c>
      <c r="CN1613" s="8" t="s">
        <v>305</v>
      </c>
      <c r="CX1613" s="7" t="s">
        <v>218</v>
      </c>
    </row>
    <row r="1614" spans="1:113" ht="9.9" customHeight="1" x14ac:dyDescent="0.2">
      <c r="E1614" s="19" t="s">
        <v>263</v>
      </c>
      <c r="P1614" s="8" t="s">
        <v>3606</v>
      </c>
    </row>
    <row r="1615" spans="1:113" ht="9.9" customHeight="1" x14ac:dyDescent="0.2">
      <c r="AC1615" s="8" t="s">
        <v>3605</v>
      </c>
      <c r="AH1615" s="8" t="s">
        <v>275</v>
      </c>
      <c r="AR1615" s="8" t="s">
        <v>3604</v>
      </c>
      <c r="BD1615" s="8" t="s">
        <v>3603</v>
      </c>
      <c r="BP1615" s="8" t="s">
        <v>3602</v>
      </c>
      <c r="CB1615" s="8" t="s">
        <v>3601</v>
      </c>
      <c r="CN1615" s="8" t="s">
        <v>1027</v>
      </c>
      <c r="CX1615" s="7" t="s">
        <v>218</v>
      </c>
    </row>
    <row r="1616" spans="1:113" ht="9.9" customHeight="1" x14ac:dyDescent="0.2">
      <c r="E1616" s="19" t="s">
        <v>272</v>
      </c>
      <c r="P1616" s="8" t="s">
        <v>3600</v>
      </c>
      <c r="S1616" s="18" t="s">
        <v>361</v>
      </c>
    </row>
    <row r="1617" spans="5:102" ht="9.9" customHeight="1" x14ac:dyDescent="0.2">
      <c r="AC1617" s="8" t="s">
        <v>3599</v>
      </c>
      <c r="AH1617" s="8" t="s">
        <v>320</v>
      </c>
      <c r="AR1617" s="8" t="s">
        <v>3598</v>
      </c>
      <c r="BD1617" s="8" t="s">
        <v>3597</v>
      </c>
      <c r="BP1617" s="8" t="s">
        <v>3596</v>
      </c>
      <c r="CB1617" s="8" t="s">
        <v>3595</v>
      </c>
      <c r="CN1617" s="8" t="s">
        <v>1406</v>
      </c>
      <c r="CX1617" s="7" t="s">
        <v>218</v>
      </c>
    </row>
    <row r="1618" spans="5:102" ht="9.9" customHeight="1" x14ac:dyDescent="0.2">
      <c r="E1618" s="19" t="s">
        <v>280</v>
      </c>
      <c r="P1618" s="8" t="s">
        <v>3594</v>
      </c>
    </row>
    <row r="1619" spans="5:102" ht="9.9" customHeight="1" x14ac:dyDescent="0.2">
      <c r="AC1619" s="8" t="s">
        <v>3593</v>
      </c>
      <c r="AH1619" s="8" t="s">
        <v>283</v>
      </c>
      <c r="AR1619" s="8" t="s">
        <v>1819</v>
      </c>
      <c r="BD1619" s="8" t="s">
        <v>1290</v>
      </c>
      <c r="BP1619" s="8" t="s">
        <v>3592</v>
      </c>
      <c r="CB1619" s="8" t="s">
        <v>2787</v>
      </c>
      <c r="CN1619" s="8" t="s">
        <v>460</v>
      </c>
      <c r="CX1619" s="7" t="s">
        <v>218</v>
      </c>
    </row>
    <row r="1620" spans="5:102" ht="9.9" customHeight="1" x14ac:dyDescent="0.2">
      <c r="E1620" s="19" t="s">
        <v>288</v>
      </c>
      <c r="P1620" s="8" t="s">
        <v>3591</v>
      </c>
    </row>
    <row r="1621" spans="5:102" ht="9.9" customHeight="1" x14ac:dyDescent="0.2">
      <c r="AC1621" s="19" t="s">
        <v>3590</v>
      </c>
      <c r="AH1621" s="8" t="s">
        <v>266</v>
      </c>
      <c r="AR1621" s="8" t="s">
        <v>3589</v>
      </c>
      <c r="BD1621" s="8" t="s">
        <v>3588</v>
      </c>
      <c r="BP1621" s="8" t="s">
        <v>3587</v>
      </c>
      <c r="CB1621" s="8" t="s">
        <v>770</v>
      </c>
      <c r="CN1621" s="8" t="s">
        <v>473</v>
      </c>
      <c r="CX1621" s="7" t="s">
        <v>218</v>
      </c>
    </row>
    <row r="1622" spans="5:102" ht="9.9" customHeight="1" x14ac:dyDescent="0.2">
      <c r="E1622" s="19" t="s">
        <v>359</v>
      </c>
      <c r="P1622" s="8" t="s">
        <v>3586</v>
      </c>
    </row>
    <row r="1633" s="22" customFormat="1" ht="9.9" customHeight="1" x14ac:dyDescent="0.2"/>
    <row r="1634" s="22" customFormat="1" ht="9.9" customHeight="1" x14ac:dyDescent="0.2"/>
    <row r="1635" s="22" customFormat="1" ht="9.9" customHeight="1" x14ac:dyDescent="0.2"/>
    <row r="1636" s="22" customFormat="1" ht="9.9" customHeight="1" x14ac:dyDescent="0.2"/>
    <row r="1637" s="22" customFormat="1" ht="9.9" customHeight="1" x14ac:dyDescent="0.2"/>
    <row r="1638" s="22" customFormat="1" ht="9.9" customHeight="1" x14ac:dyDescent="0.2"/>
    <row r="1639" s="22" customFormat="1" ht="9.9" customHeight="1" x14ac:dyDescent="0.2"/>
    <row r="1640" s="22" customFormat="1" ht="9.9" customHeight="1" x14ac:dyDescent="0.2"/>
    <row r="1641" s="22" customFormat="1" ht="9.9" customHeight="1" x14ac:dyDescent="0.2"/>
    <row r="1642" s="22" customFormat="1" ht="9.9" customHeight="1" x14ac:dyDescent="0.2"/>
    <row r="1643" s="22" customFormat="1" ht="9.9" customHeight="1" x14ac:dyDescent="0.2"/>
    <row r="1644" s="22" customFormat="1" ht="9.9" customHeight="1" x14ac:dyDescent="0.2"/>
    <row r="1645" s="22" customFormat="1" ht="9.9" customHeight="1" x14ac:dyDescent="0.2"/>
    <row r="1646" s="22" customFormat="1" ht="9.9" customHeight="1" x14ac:dyDescent="0.2"/>
    <row r="1647" s="22" customFormat="1" ht="9.9" customHeight="1" x14ac:dyDescent="0.2"/>
    <row r="1648" s="22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  <row r="1652" spans="1:113" ht="19.5" customHeight="1" x14ac:dyDescent="0.3">
      <c r="A1652" s="23"/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3" t="s">
        <v>3432</v>
      </c>
      <c r="BE1652" s="23"/>
      <c r="BF1652" s="23"/>
      <c r="BG1652" s="23"/>
      <c r="BH1652" s="23"/>
      <c r="BI1652" s="23"/>
      <c r="BJ1652" s="23"/>
      <c r="BK1652" s="23"/>
      <c r="BL1652" s="23"/>
      <c r="BM1652" s="23"/>
      <c r="BN1652" s="23"/>
      <c r="BO1652" s="23"/>
      <c r="BP1652" s="23"/>
      <c r="BQ1652" s="23"/>
      <c r="BR1652" s="23"/>
      <c r="BS1652" s="23"/>
      <c r="BT1652" s="23"/>
      <c r="BU1652" s="23"/>
      <c r="BV1652" s="23"/>
      <c r="BW1652" s="23"/>
      <c r="BX1652" s="23"/>
      <c r="BY1652" s="23"/>
      <c r="BZ1652" s="23"/>
      <c r="CA1652" s="23"/>
      <c r="CB1652" s="23"/>
      <c r="CC1652" s="23"/>
      <c r="CD1652" s="23"/>
      <c r="CE1652" s="23"/>
      <c r="CF1652" s="23"/>
      <c r="CG1652" s="23"/>
      <c r="CH1652" s="23"/>
      <c r="CI1652" s="23"/>
      <c r="CJ1652" s="23"/>
      <c r="CK1652" s="23"/>
      <c r="CL1652" s="23"/>
      <c r="CM1652" s="23"/>
      <c r="CN1652" s="23"/>
      <c r="CO1652" s="23"/>
      <c r="CP1652" s="23"/>
      <c r="CQ1652" s="23"/>
      <c r="CR1652" s="23"/>
      <c r="CS1652" s="23"/>
      <c r="CT1652" s="23"/>
      <c r="CU1652" s="23"/>
      <c r="CV1652" s="23"/>
      <c r="CW1652" s="23"/>
      <c r="CX1652" s="23"/>
      <c r="CY1652" s="23"/>
      <c r="CZ1652" s="23"/>
      <c r="DA1652" s="23"/>
      <c r="DB1652" s="4" t="s">
        <v>3431</v>
      </c>
      <c r="DC1652" s="23"/>
      <c r="DD1652" s="23"/>
      <c r="DE1652" s="23"/>
      <c r="DF1652" s="23"/>
      <c r="DG1652" s="23"/>
      <c r="DH1652" s="23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24" t="s">
        <v>191</v>
      </c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5" t="s">
        <v>1688</v>
      </c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6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 t="s">
        <v>193</v>
      </c>
      <c r="BE1657" s="23"/>
      <c r="BF1657" s="23"/>
      <c r="BG1657" s="23"/>
      <c r="BH1657" s="23"/>
      <c r="BI1657" s="23"/>
      <c r="BJ1657" s="23"/>
      <c r="BK1657" s="23"/>
      <c r="BL1657" s="23"/>
      <c r="BM1657" s="23"/>
      <c r="BN1657" s="23"/>
      <c r="BO1657" s="23"/>
      <c r="BP1657" s="23"/>
      <c r="BQ1657" s="23"/>
      <c r="BR1657" s="23"/>
      <c r="BS1657" s="23"/>
      <c r="BT1657" s="23"/>
      <c r="BU1657" s="23"/>
      <c r="BV1657" s="23"/>
      <c r="BW1657" s="25" t="s">
        <v>4</v>
      </c>
      <c r="BX1657" s="23"/>
      <c r="BY1657" s="23"/>
      <c r="BZ1657" s="23"/>
      <c r="CA1657" s="23"/>
      <c r="CB1657" s="23"/>
      <c r="CC1657" s="23"/>
      <c r="CD1657" s="23"/>
      <c r="CE1657" s="23"/>
      <c r="CF1657" s="23"/>
      <c r="CG1657" s="23"/>
      <c r="CH1657" s="23"/>
      <c r="CI1657" s="23"/>
      <c r="CJ1657" s="23"/>
      <c r="CK1657" s="23"/>
      <c r="CL1657" s="23"/>
      <c r="CM1657" s="23"/>
      <c r="CN1657" s="23"/>
      <c r="CO1657" s="23"/>
      <c r="CP1657" s="26"/>
      <c r="CQ1657" s="23"/>
      <c r="CR1657" s="10" t="s">
        <v>4</v>
      </c>
      <c r="CS1657" s="23" t="s">
        <v>194</v>
      </c>
      <c r="CT1657" s="23"/>
      <c r="CU1657" s="23"/>
      <c r="CV1657" s="23"/>
      <c r="CW1657" s="23"/>
      <c r="CX1657" s="23"/>
      <c r="CY1657" s="23"/>
      <c r="CZ1657" s="23"/>
      <c r="DA1657" s="23"/>
      <c r="DB1657" s="23"/>
      <c r="DC1657" s="23"/>
      <c r="DD1657" s="23"/>
      <c r="DE1657" s="23"/>
      <c r="DF1657" s="23"/>
      <c r="DG1657" s="23"/>
      <c r="DH1657" s="23"/>
      <c r="DI1657" s="27"/>
    </row>
    <row r="1658" spans="1:113" ht="9.9" customHeight="1" x14ac:dyDescent="0.2">
      <c r="A1658" s="28" t="s">
        <v>195</v>
      </c>
      <c r="T1658" s="29" t="s">
        <v>1689</v>
      </c>
      <c r="BD1658" s="22" t="s">
        <v>197</v>
      </c>
      <c r="BW1658" s="29" t="s">
        <v>4</v>
      </c>
      <c r="CR1658" s="19" t="s">
        <v>4</v>
      </c>
      <c r="CS1658" s="22" t="s">
        <v>198</v>
      </c>
      <c r="DI1658" s="30"/>
    </row>
    <row r="1659" spans="1:113" ht="9.9" customHeight="1" x14ac:dyDescent="0.2">
      <c r="A1659" s="28" t="s">
        <v>199</v>
      </c>
      <c r="T1659" s="29" t="s">
        <v>101</v>
      </c>
      <c r="BD1659" s="22" t="s">
        <v>200</v>
      </c>
      <c r="BW1659" s="29" t="s">
        <v>4</v>
      </c>
      <c r="DI1659" s="30"/>
    </row>
    <row r="1660" spans="1:113" ht="9.9" customHeight="1" x14ac:dyDescent="0.2">
      <c r="A1660" s="28" t="s">
        <v>201</v>
      </c>
      <c r="T1660" s="29" t="s">
        <v>19</v>
      </c>
      <c r="BD1660" s="22" t="s">
        <v>202</v>
      </c>
      <c r="BW1660" s="29" t="s">
        <v>4</v>
      </c>
      <c r="DI1660" s="30"/>
    </row>
    <row r="1661" spans="1:113" ht="9.9" customHeight="1" x14ac:dyDescent="0.2">
      <c r="A1661" s="31"/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2"/>
      <c r="AW1661" s="32"/>
      <c r="AX1661" s="32"/>
      <c r="AY1661" s="32"/>
      <c r="AZ1661" s="32"/>
      <c r="BA1661" s="32"/>
      <c r="BB1661" s="32"/>
      <c r="BC1661" s="32"/>
      <c r="BD1661" s="32" t="s">
        <v>203</v>
      </c>
      <c r="BE1661" s="32"/>
      <c r="BF1661" s="32"/>
      <c r="BG1661" s="32"/>
      <c r="BH1661" s="32"/>
      <c r="BI1661" s="32"/>
      <c r="BJ1661" s="32"/>
      <c r="BK1661" s="32"/>
      <c r="BL1661" s="32"/>
      <c r="BM1661" s="32"/>
      <c r="BN1661" s="32"/>
      <c r="BO1661" s="32"/>
      <c r="BP1661" s="32"/>
      <c r="BQ1661" s="32"/>
      <c r="BR1661" s="32"/>
      <c r="BS1661" s="32"/>
      <c r="BT1661" s="32"/>
      <c r="BU1661" s="32"/>
      <c r="BV1661" s="32"/>
      <c r="BW1661" s="33" t="s">
        <v>4</v>
      </c>
      <c r="BX1661" s="32"/>
      <c r="BY1661" s="32"/>
      <c r="BZ1661" s="32"/>
      <c r="CA1661" s="32"/>
      <c r="CB1661" s="32"/>
      <c r="CC1661" s="32"/>
      <c r="CD1661" s="32"/>
      <c r="CE1661" s="32"/>
      <c r="CF1661" s="32"/>
      <c r="CG1661" s="32"/>
      <c r="CH1661" s="32"/>
      <c r="CI1661" s="32"/>
      <c r="CJ1661" s="32"/>
      <c r="CK1661" s="32"/>
      <c r="CL1661" s="32"/>
      <c r="CM1661" s="32"/>
      <c r="CN1661" s="32"/>
      <c r="CO1661" s="32"/>
      <c r="CP1661" s="34"/>
      <c r="CQ1661" s="32"/>
      <c r="CR1661" s="35" t="s">
        <v>4</v>
      </c>
      <c r="CS1661" s="32" t="s">
        <v>194</v>
      </c>
      <c r="CT1661" s="32"/>
      <c r="CU1661" s="32"/>
      <c r="CV1661" s="32"/>
      <c r="CW1661" s="32"/>
      <c r="CX1661" s="32"/>
      <c r="CY1661" s="32"/>
      <c r="CZ1661" s="32"/>
      <c r="DA1661" s="32"/>
      <c r="DB1661" s="32"/>
      <c r="DC1661" s="32"/>
      <c r="DD1661" s="32"/>
      <c r="DE1661" s="32"/>
      <c r="DF1661" s="32"/>
      <c r="DG1661" s="32"/>
      <c r="DH1661" s="32"/>
      <c r="DI1661" s="36"/>
    </row>
    <row r="1662" spans="1:113" ht="5.0999999999999996" customHeight="1" x14ac:dyDescent="0.2"/>
    <row r="1663" spans="1:113" ht="9.9" customHeight="1" x14ac:dyDescent="0.2">
      <c r="A1663" s="24" t="s">
        <v>191</v>
      </c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5" t="s">
        <v>1690</v>
      </c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6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 t="s">
        <v>193</v>
      </c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5" t="s">
        <v>4</v>
      </c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6"/>
      <c r="CQ1663" s="23"/>
      <c r="CR1663" s="10" t="s">
        <v>4</v>
      </c>
      <c r="CS1663" s="23" t="s">
        <v>194</v>
      </c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7"/>
    </row>
    <row r="1664" spans="1:113" ht="9.9" customHeight="1" x14ac:dyDescent="0.2">
      <c r="A1664" s="28" t="s">
        <v>195</v>
      </c>
      <c r="T1664" s="29" t="s">
        <v>1691</v>
      </c>
      <c r="BD1664" s="22" t="s">
        <v>197</v>
      </c>
      <c r="BW1664" s="29" t="s">
        <v>4</v>
      </c>
      <c r="CR1664" s="19" t="s">
        <v>4</v>
      </c>
      <c r="CS1664" s="22" t="s">
        <v>198</v>
      </c>
      <c r="DI1664" s="30"/>
    </row>
    <row r="1665" spans="1:113" ht="9.9" customHeight="1" x14ac:dyDescent="0.2">
      <c r="A1665" s="28" t="s">
        <v>199</v>
      </c>
      <c r="T1665" s="29" t="s">
        <v>101</v>
      </c>
      <c r="BD1665" s="22" t="s">
        <v>200</v>
      </c>
      <c r="BW1665" s="29" t="s">
        <v>4</v>
      </c>
      <c r="DI1665" s="30"/>
    </row>
    <row r="1666" spans="1:113" ht="9.9" customHeight="1" x14ac:dyDescent="0.2">
      <c r="A1666" s="28" t="s">
        <v>201</v>
      </c>
      <c r="T1666" s="29" t="s">
        <v>19</v>
      </c>
      <c r="BD1666" s="22" t="s">
        <v>202</v>
      </c>
      <c r="BW1666" s="29" t="s">
        <v>4</v>
      </c>
      <c r="DI1666" s="30"/>
    </row>
    <row r="1667" spans="1:113" ht="9.9" customHeight="1" x14ac:dyDescent="0.2">
      <c r="A1667" s="31"/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2"/>
      <c r="AW1667" s="32"/>
      <c r="AX1667" s="32"/>
      <c r="AY1667" s="32"/>
      <c r="AZ1667" s="32"/>
      <c r="BA1667" s="32"/>
      <c r="BB1667" s="32"/>
      <c r="BC1667" s="32"/>
      <c r="BD1667" s="32" t="s">
        <v>203</v>
      </c>
      <c r="BE1667" s="32"/>
      <c r="BF1667" s="32"/>
      <c r="BG1667" s="32"/>
      <c r="BH1667" s="32"/>
      <c r="BI1667" s="32"/>
      <c r="BJ1667" s="32"/>
      <c r="BK1667" s="32"/>
      <c r="BL1667" s="32"/>
      <c r="BM1667" s="32"/>
      <c r="BN1667" s="32"/>
      <c r="BO1667" s="32"/>
      <c r="BP1667" s="32"/>
      <c r="BQ1667" s="32"/>
      <c r="BR1667" s="32"/>
      <c r="BS1667" s="32"/>
      <c r="BT1667" s="32"/>
      <c r="BU1667" s="32"/>
      <c r="BV1667" s="32"/>
      <c r="BW1667" s="33" t="s">
        <v>4</v>
      </c>
      <c r="BX1667" s="32"/>
      <c r="BY1667" s="32"/>
      <c r="BZ1667" s="32"/>
      <c r="CA1667" s="32"/>
      <c r="CB1667" s="32"/>
      <c r="CC1667" s="32"/>
      <c r="CD1667" s="32"/>
      <c r="CE1667" s="32"/>
      <c r="CF1667" s="32"/>
      <c r="CG1667" s="32"/>
      <c r="CH1667" s="32"/>
      <c r="CI1667" s="32"/>
      <c r="CJ1667" s="32"/>
      <c r="CK1667" s="32"/>
      <c r="CL1667" s="32"/>
      <c r="CM1667" s="32"/>
      <c r="CN1667" s="32"/>
      <c r="CO1667" s="32"/>
      <c r="CP1667" s="34"/>
      <c r="CQ1667" s="32"/>
      <c r="CR1667" s="35" t="s">
        <v>4</v>
      </c>
      <c r="CS1667" s="32" t="s">
        <v>194</v>
      </c>
      <c r="CT1667" s="32"/>
      <c r="CU1667" s="32"/>
      <c r="CV1667" s="32"/>
      <c r="CW1667" s="32"/>
      <c r="CX1667" s="32"/>
      <c r="CY1667" s="32"/>
      <c r="CZ1667" s="32"/>
      <c r="DA1667" s="32"/>
      <c r="DB1667" s="32"/>
      <c r="DC1667" s="32"/>
      <c r="DD1667" s="32"/>
      <c r="DE1667" s="32"/>
      <c r="DF1667" s="32"/>
      <c r="DG1667" s="32"/>
      <c r="DH1667" s="32"/>
      <c r="DI1667" s="36"/>
    </row>
    <row r="1668" spans="1:113" ht="5.0999999999999996" customHeight="1" x14ac:dyDescent="0.2"/>
    <row r="1669" spans="1:113" ht="9.9" customHeight="1" x14ac:dyDescent="0.2">
      <c r="A1669" s="24" t="s">
        <v>191</v>
      </c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5" t="s">
        <v>1692</v>
      </c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6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 t="s">
        <v>193</v>
      </c>
      <c r="BE1669" s="23"/>
      <c r="BF1669" s="23"/>
      <c r="BG1669" s="23"/>
      <c r="BH1669" s="23"/>
      <c r="BI1669" s="23"/>
      <c r="BJ1669" s="23"/>
      <c r="BK1669" s="23"/>
      <c r="BL1669" s="23"/>
      <c r="BM1669" s="23"/>
      <c r="BN1669" s="23"/>
      <c r="BO1669" s="23"/>
      <c r="BP1669" s="23"/>
      <c r="BQ1669" s="23"/>
      <c r="BR1669" s="23"/>
      <c r="BS1669" s="23"/>
      <c r="BT1669" s="23"/>
      <c r="BU1669" s="23"/>
      <c r="BV1669" s="23"/>
      <c r="BW1669" s="25" t="s">
        <v>4</v>
      </c>
      <c r="BX1669" s="23"/>
      <c r="BY1669" s="23"/>
      <c r="BZ1669" s="23"/>
      <c r="CA1669" s="23"/>
      <c r="CB1669" s="23"/>
      <c r="CC1669" s="23"/>
      <c r="CD1669" s="23"/>
      <c r="CE1669" s="23"/>
      <c r="CF1669" s="23"/>
      <c r="CG1669" s="23"/>
      <c r="CH1669" s="23"/>
      <c r="CI1669" s="23"/>
      <c r="CJ1669" s="23"/>
      <c r="CK1669" s="23"/>
      <c r="CL1669" s="23"/>
      <c r="CM1669" s="23"/>
      <c r="CN1669" s="23"/>
      <c r="CO1669" s="23"/>
      <c r="CP1669" s="26"/>
      <c r="CQ1669" s="23"/>
      <c r="CR1669" s="10" t="s">
        <v>4</v>
      </c>
      <c r="CS1669" s="23" t="s">
        <v>194</v>
      </c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23"/>
      <c r="DI1669" s="27"/>
    </row>
    <row r="1670" spans="1:113" ht="9.9" customHeight="1" x14ac:dyDescent="0.2">
      <c r="A1670" s="28" t="s">
        <v>195</v>
      </c>
      <c r="T1670" s="29" t="s">
        <v>105</v>
      </c>
      <c r="BD1670" s="22" t="s">
        <v>197</v>
      </c>
      <c r="BW1670" s="29" t="s">
        <v>4</v>
      </c>
      <c r="CR1670" s="19" t="s">
        <v>4</v>
      </c>
      <c r="CS1670" s="22" t="s">
        <v>198</v>
      </c>
      <c r="DI1670" s="30"/>
    </row>
    <row r="1671" spans="1:113" ht="9.9" customHeight="1" x14ac:dyDescent="0.2">
      <c r="A1671" s="28" t="s">
        <v>199</v>
      </c>
      <c r="T1671" s="29" t="s">
        <v>101</v>
      </c>
      <c r="BD1671" s="22" t="s">
        <v>200</v>
      </c>
      <c r="BW1671" s="29" t="s">
        <v>4</v>
      </c>
      <c r="DI1671" s="30"/>
    </row>
    <row r="1672" spans="1:113" ht="9.9" customHeight="1" x14ac:dyDescent="0.2">
      <c r="A1672" s="28" t="s">
        <v>201</v>
      </c>
      <c r="T1672" s="29" t="s">
        <v>19</v>
      </c>
      <c r="BD1672" s="22" t="s">
        <v>202</v>
      </c>
      <c r="BW1672" s="29" t="s">
        <v>4</v>
      </c>
      <c r="DI1672" s="30"/>
    </row>
    <row r="1673" spans="1:113" ht="9.9" customHeight="1" x14ac:dyDescent="0.2">
      <c r="A1673" s="31"/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2"/>
      <c r="AW1673" s="32"/>
      <c r="AX1673" s="32"/>
      <c r="AY1673" s="32"/>
      <c r="AZ1673" s="32"/>
      <c r="BA1673" s="32"/>
      <c r="BB1673" s="32"/>
      <c r="BC1673" s="32"/>
      <c r="BD1673" s="32" t="s">
        <v>203</v>
      </c>
      <c r="BE1673" s="32"/>
      <c r="BF1673" s="32"/>
      <c r="BG1673" s="32"/>
      <c r="BH1673" s="32"/>
      <c r="BI1673" s="32"/>
      <c r="BJ1673" s="32"/>
      <c r="BK1673" s="32"/>
      <c r="BL1673" s="32"/>
      <c r="BM1673" s="32"/>
      <c r="BN1673" s="32"/>
      <c r="BO1673" s="32"/>
      <c r="BP1673" s="32"/>
      <c r="BQ1673" s="32"/>
      <c r="BR1673" s="32"/>
      <c r="BS1673" s="32"/>
      <c r="BT1673" s="32"/>
      <c r="BU1673" s="32"/>
      <c r="BV1673" s="32"/>
      <c r="BW1673" s="33" t="s">
        <v>4</v>
      </c>
      <c r="BX1673" s="32"/>
      <c r="BY1673" s="32"/>
      <c r="BZ1673" s="32"/>
      <c r="CA1673" s="32"/>
      <c r="CB1673" s="32"/>
      <c r="CC1673" s="32"/>
      <c r="CD1673" s="32"/>
      <c r="CE1673" s="32"/>
      <c r="CF1673" s="32"/>
      <c r="CG1673" s="32"/>
      <c r="CH1673" s="32"/>
      <c r="CI1673" s="32"/>
      <c r="CJ1673" s="32"/>
      <c r="CK1673" s="32"/>
      <c r="CL1673" s="32"/>
      <c r="CM1673" s="32"/>
      <c r="CN1673" s="32"/>
      <c r="CO1673" s="32"/>
      <c r="CP1673" s="34"/>
      <c r="CQ1673" s="32"/>
      <c r="CR1673" s="35" t="s">
        <v>4</v>
      </c>
      <c r="CS1673" s="32" t="s">
        <v>194</v>
      </c>
      <c r="CT1673" s="32"/>
      <c r="CU1673" s="32"/>
      <c r="CV1673" s="32"/>
      <c r="CW1673" s="32"/>
      <c r="CX1673" s="32"/>
      <c r="CY1673" s="32"/>
      <c r="CZ1673" s="32"/>
      <c r="DA1673" s="32"/>
      <c r="DB1673" s="32"/>
      <c r="DC1673" s="32"/>
      <c r="DD1673" s="32"/>
      <c r="DE1673" s="32"/>
      <c r="DF1673" s="32"/>
      <c r="DG1673" s="32"/>
      <c r="DH1673" s="32"/>
      <c r="DI1673" s="36"/>
    </row>
    <row r="1674" spans="1:113" ht="5.0999999999999996" customHeight="1" x14ac:dyDescent="0.2"/>
    <row r="1675" spans="1:113" ht="12" customHeight="1" x14ac:dyDescent="0.2">
      <c r="A1675" s="46" t="s">
        <v>11</v>
      </c>
      <c r="B1675" s="41"/>
      <c r="C1675" s="41"/>
      <c r="D1675" s="41"/>
      <c r="E1675" s="41"/>
      <c r="F1675" s="23"/>
      <c r="G1675" s="23"/>
      <c r="H1675" s="40" t="s">
        <v>207</v>
      </c>
      <c r="I1675" s="41"/>
      <c r="J1675" s="41"/>
      <c r="K1675" s="41"/>
      <c r="L1675" s="41"/>
      <c r="M1675" s="41"/>
      <c r="N1675" s="41"/>
      <c r="O1675" s="41"/>
      <c r="P1675" s="41"/>
      <c r="Q1675" s="41"/>
      <c r="R1675" s="41"/>
      <c r="S1675" s="41"/>
      <c r="T1675" s="23"/>
      <c r="U1675" s="23"/>
      <c r="V1675" s="26"/>
      <c r="W1675" s="40" t="s">
        <v>208</v>
      </c>
      <c r="X1675" s="41"/>
      <c r="Y1675" s="41"/>
      <c r="Z1675" s="41"/>
      <c r="AA1675" s="41"/>
      <c r="AB1675" s="41"/>
      <c r="AC1675" s="41"/>
      <c r="AD1675" s="41"/>
      <c r="AE1675" s="41"/>
      <c r="AF1675" s="23"/>
      <c r="AG1675" s="23"/>
      <c r="AH1675" s="26"/>
      <c r="AI1675" s="26"/>
      <c r="AJ1675" s="23"/>
      <c r="AK1675" s="40" t="s">
        <v>209</v>
      </c>
      <c r="AL1675" s="41"/>
      <c r="AM1675" s="41"/>
      <c r="AN1675" s="41"/>
      <c r="AO1675" s="41"/>
      <c r="AP1675" s="41"/>
      <c r="AQ1675" s="41"/>
      <c r="AR1675" s="41"/>
      <c r="AS1675" s="41"/>
      <c r="AT1675" s="41"/>
      <c r="AU1675" s="23"/>
      <c r="AV1675" s="23"/>
      <c r="AW1675" s="40" t="s">
        <v>210</v>
      </c>
      <c r="AX1675" s="41"/>
      <c r="AY1675" s="41"/>
      <c r="AZ1675" s="41"/>
      <c r="BA1675" s="41"/>
      <c r="BB1675" s="41"/>
      <c r="BC1675" s="41"/>
      <c r="BD1675" s="41"/>
      <c r="BE1675" s="41"/>
      <c r="BF1675" s="41"/>
      <c r="BG1675" s="23"/>
      <c r="BH1675" s="23"/>
      <c r="BI1675" s="40" t="s">
        <v>211</v>
      </c>
      <c r="BJ1675" s="41"/>
      <c r="BK1675" s="41"/>
      <c r="BL1675" s="41"/>
      <c r="BM1675" s="41"/>
      <c r="BN1675" s="41"/>
      <c r="BO1675" s="41"/>
      <c r="BP1675" s="41"/>
      <c r="BQ1675" s="41"/>
      <c r="BR1675" s="41"/>
      <c r="BS1675" s="23"/>
      <c r="BT1675" s="23"/>
      <c r="BU1675" s="40" t="s">
        <v>212</v>
      </c>
      <c r="BV1675" s="41"/>
      <c r="BW1675" s="41"/>
      <c r="BX1675" s="41"/>
      <c r="BY1675" s="41"/>
      <c r="BZ1675" s="41"/>
      <c r="CA1675" s="41"/>
      <c r="CB1675" s="41"/>
      <c r="CC1675" s="41"/>
      <c r="CD1675" s="41"/>
      <c r="CE1675" s="23"/>
      <c r="CF1675" s="23"/>
      <c r="CG1675" s="40" t="s">
        <v>194</v>
      </c>
      <c r="CH1675" s="41"/>
      <c r="CI1675" s="41"/>
      <c r="CJ1675" s="41"/>
      <c r="CK1675" s="41"/>
      <c r="CL1675" s="41"/>
      <c r="CM1675" s="41"/>
      <c r="CN1675" s="41"/>
      <c r="CO1675" s="41"/>
      <c r="CP1675" s="41"/>
      <c r="CQ1675" s="23"/>
      <c r="CR1675" s="23"/>
      <c r="CS1675" s="26"/>
      <c r="CT1675" s="40" t="s">
        <v>213</v>
      </c>
      <c r="CU1675" s="41"/>
      <c r="CV1675" s="41"/>
      <c r="CW1675" s="41"/>
      <c r="CX1675" s="41"/>
      <c r="CY1675" s="41"/>
      <c r="CZ1675" s="41"/>
      <c r="DA1675" s="41"/>
      <c r="DB1675" s="41"/>
      <c r="DC1675" s="23"/>
      <c r="DD1675" s="23"/>
      <c r="DE1675" s="26"/>
      <c r="DF1675" s="26"/>
      <c r="DG1675" s="23"/>
      <c r="DH1675" s="26"/>
      <c r="DI1675" s="27"/>
    </row>
    <row r="1676" spans="1:113" ht="12" customHeight="1" x14ac:dyDescent="0.2">
      <c r="A1676" s="47"/>
      <c r="B1676" s="42"/>
      <c r="C1676" s="42"/>
      <c r="D1676" s="42"/>
      <c r="E1676" s="42"/>
      <c r="F1676" s="32"/>
      <c r="G1676" s="32"/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2"/>
      <c r="T1676" s="32"/>
      <c r="U1676" s="32"/>
      <c r="V1676" s="34"/>
      <c r="W1676" s="42"/>
      <c r="X1676" s="42"/>
      <c r="Y1676" s="42"/>
      <c r="Z1676" s="42"/>
      <c r="AA1676" s="42"/>
      <c r="AB1676" s="42"/>
      <c r="AC1676" s="42"/>
      <c r="AD1676" s="42"/>
      <c r="AE1676" s="42"/>
      <c r="AF1676" s="32"/>
      <c r="AG1676" s="32"/>
      <c r="AH1676" s="34"/>
      <c r="AI1676" s="34"/>
      <c r="AJ1676" s="32"/>
      <c r="AK1676" s="42"/>
      <c r="AL1676" s="42"/>
      <c r="AM1676" s="42"/>
      <c r="AN1676" s="42"/>
      <c r="AO1676" s="42"/>
      <c r="AP1676" s="42"/>
      <c r="AQ1676" s="42"/>
      <c r="AR1676" s="42"/>
      <c r="AS1676" s="42"/>
      <c r="AT1676" s="42"/>
      <c r="AU1676" s="32"/>
      <c r="AV1676" s="32"/>
      <c r="AW1676" s="42"/>
      <c r="AX1676" s="42"/>
      <c r="AY1676" s="42"/>
      <c r="AZ1676" s="42"/>
      <c r="BA1676" s="42"/>
      <c r="BB1676" s="42"/>
      <c r="BC1676" s="42"/>
      <c r="BD1676" s="42"/>
      <c r="BE1676" s="42"/>
      <c r="BF1676" s="42"/>
      <c r="BG1676" s="32"/>
      <c r="BH1676" s="32"/>
      <c r="BI1676" s="42"/>
      <c r="BJ1676" s="42"/>
      <c r="BK1676" s="42"/>
      <c r="BL1676" s="42"/>
      <c r="BM1676" s="42"/>
      <c r="BN1676" s="42"/>
      <c r="BO1676" s="42"/>
      <c r="BP1676" s="42"/>
      <c r="BQ1676" s="42"/>
      <c r="BR1676" s="42"/>
      <c r="BS1676" s="32"/>
      <c r="BT1676" s="32"/>
      <c r="BU1676" s="42"/>
      <c r="BV1676" s="42"/>
      <c r="BW1676" s="42"/>
      <c r="BX1676" s="42"/>
      <c r="BY1676" s="42"/>
      <c r="BZ1676" s="42"/>
      <c r="CA1676" s="42"/>
      <c r="CB1676" s="42"/>
      <c r="CC1676" s="42"/>
      <c r="CD1676" s="42"/>
      <c r="CE1676" s="32"/>
      <c r="CF1676" s="32"/>
      <c r="CG1676" s="42"/>
      <c r="CH1676" s="42"/>
      <c r="CI1676" s="42"/>
      <c r="CJ1676" s="42"/>
      <c r="CK1676" s="42"/>
      <c r="CL1676" s="42"/>
      <c r="CM1676" s="42"/>
      <c r="CN1676" s="42"/>
      <c r="CO1676" s="42"/>
      <c r="CP1676" s="42"/>
      <c r="CQ1676" s="32"/>
      <c r="CR1676" s="32"/>
      <c r="CS1676" s="34"/>
      <c r="CT1676" s="42"/>
      <c r="CU1676" s="42"/>
      <c r="CV1676" s="42"/>
      <c r="CW1676" s="42"/>
      <c r="CX1676" s="42"/>
      <c r="CY1676" s="42"/>
      <c r="CZ1676" s="42"/>
      <c r="DA1676" s="42"/>
      <c r="DB1676" s="42"/>
      <c r="DC1676" s="32"/>
      <c r="DD1676" s="32"/>
      <c r="DE1676" s="34"/>
      <c r="DF1676" s="34"/>
      <c r="DG1676" s="32"/>
      <c r="DH1676" s="34"/>
      <c r="DI1676" s="36"/>
    </row>
    <row r="1677" spans="1:113" ht="1.5" customHeight="1" x14ac:dyDescent="0.2"/>
    <row r="1678" spans="1:113" ht="9.9" customHeight="1" x14ac:dyDescent="0.2">
      <c r="BD1678" s="8" t="s">
        <v>3585</v>
      </c>
      <c r="BP1678" s="8" t="s">
        <v>3584</v>
      </c>
      <c r="CB1678" s="8" t="s">
        <v>3583</v>
      </c>
      <c r="CN1678" s="8" t="s">
        <v>487</v>
      </c>
      <c r="CX1678" s="7" t="s">
        <v>218</v>
      </c>
    </row>
    <row r="1679" spans="1:113" ht="9.9" customHeight="1" x14ac:dyDescent="0.2">
      <c r="E1679" s="19" t="s">
        <v>219</v>
      </c>
      <c r="P1679" s="8" t="s">
        <v>3582</v>
      </c>
    </row>
    <row r="1680" spans="1:113" ht="9.9" customHeight="1" x14ac:dyDescent="0.2">
      <c r="AC1680" s="8" t="s">
        <v>3581</v>
      </c>
      <c r="AH1680" s="8" t="s">
        <v>222</v>
      </c>
      <c r="AR1680" s="8" t="s">
        <v>1453</v>
      </c>
      <c r="BD1680" s="8" t="s">
        <v>3580</v>
      </c>
      <c r="BP1680" s="8" t="s">
        <v>3579</v>
      </c>
      <c r="CB1680" s="8" t="s">
        <v>3578</v>
      </c>
      <c r="CN1680" s="8" t="s">
        <v>631</v>
      </c>
      <c r="CX1680" s="7" t="s">
        <v>218</v>
      </c>
    </row>
    <row r="1681" spans="5:102" ht="9.9" customHeight="1" x14ac:dyDescent="0.2">
      <c r="E1681" s="19" t="s">
        <v>228</v>
      </c>
      <c r="P1681" s="8" t="s">
        <v>3577</v>
      </c>
    </row>
    <row r="1682" spans="5:102" ht="9.9" customHeight="1" x14ac:dyDescent="0.2">
      <c r="AC1682" s="8" t="s">
        <v>3576</v>
      </c>
      <c r="AH1682" s="8" t="s">
        <v>231</v>
      </c>
      <c r="AR1682" s="8" t="s">
        <v>3575</v>
      </c>
      <c r="BD1682" s="8" t="s">
        <v>3574</v>
      </c>
      <c r="BP1682" s="8" t="s">
        <v>3573</v>
      </c>
      <c r="CB1682" s="8" t="s">
        <v>3572</v>
      </c>
      <c r="CN1682" s="8" t="s">
        <v>631</v>
      </c>
      <c r="CX1682" s="7" t="s">
        <v>218</v>
      </c>
    </row>
    <row r="1683" spans="5:102" ht="9.9" customHeight="1" x14ac:dyDescent="0.2">
      <c r="E1683" s="19" t="s">
        <v>236</v>
      </c>
      <c r="P1683" s="8" t="s">
        <v>3571</v>
      </c>
    </row>
    <row r="1684" spans="5:102" ht="9.9" customHeight="1" x14ac:dyDescent="0.2">
      <c r="AC1684" s="8" t="s">
        <v>3570</v>
      </c>
      <c r="AH1684" s="8" t="s">
        <v>257</v>
      </c>
      <c r="AR1684" s="8" t="s">
        <v>3569</v>
      </c>
      <c r="BD1684" s="8" t="s">
        <v>2575</v>
      </c>
      <c r="BP1684" s="8" t="s">
        <v>3568</v>
      </c>
      <c r="CB1684" s="8" t="s">
        <v>3567</v>
      </c>
      <c r="CN1684" s="8" t="s">
        <v>3566</v>
      </c>
      <c r="CX1684" s="7" t="s">
        <v>218</v>
      </c>
    </row>
    <row r="1685" spans="5:102" ht="9.9" customHeight="1" x14ac:dyDescent="0.2">
      <c r="E1685" s="19" t="s">
        <v>245</v>
      </c>
      <c r="P1685" s="8" t="s">
        <v>3565</v>
      </c>
    </row>
    <row r="1686" spans="5:102" ht="9.9" customHeight="1" x14ac:dyDescent="0.2">
      <c r="AC1686" s="8" t="s">
        <v>3564</v>
      </c>
      <c r="AH1686" s="8" t="s">
        <v>239</v>
      </c>
      <c r="AR1686" s="8" t="s">
        <v>3131</v>
      </c>
      <c r="BD1686" s="8" t="s">
        <v>3563</v>
      </c>
      <c r="BP1686" s="8" t="s">
        <v>3562</v>
      </c>
      <c r="CB1686" s="8" t="s">
        <v>1693</v>
      </c>
      <c r="CN1686" s="8" t="s">
        <v>487</v>
      </c>
      <c r="CX1686" s="7" t="s">
        <v>218</v>
      </c>
    </row>
    <row r="1687" spans="5:102" ht="9.9" customHeight="1" x14ac:dyDescent="0.2">
      <c r="E1687" s="19" t="s">
        <v>254</v>
      </c>
      <c r="P1687" s="8" t="s">
        <v>3561</v>
      </c>
    </row>
    <row r="1688" spans="5:102" ht="9.9" customHeight="1" x14ac:dyDescent="0.2">
      <c r="AC1688" s="8" t="s">
        <v>3560</v>
      </c>
      <c r="AH1688" s="8" t="s">
        <v>248</v>
      </c>
      <c r="AR1688" s="8" t="s">
        <v>3559</v>
      </c>
      <c r="BD1688" s="8" t="s">
        <v>3558</v>
      </c>
      <c r="BP1688" s="8" t="s">
        <v>3557</v>
      </c>
      <c r="CB1688" s="8" t="s">
        <v>2314</v>
      </c>
      <c r="CN1688" s="8" t="s">
        <v>494</v>
      </c>
      <c r="CX1688" s="7" t="s">
        <v>218</v>
      </c>
    </row>
    <row r="1689" spans="5:102" ht="9.9" customHeight="1" x14ac:dyDescent="0.2">
      <c r="E1689" s="19" t="s">
        <v>263</v>
      </c>
      <c r="P1689" s="8" t="s">
        <v>3556</v>
      </c>
    </row>
    <row r="1690" spans="5:102" ht="9.9" customHeight="1" x14ac:dyDescent="0.2">
      <c r="AC1690" s="8" t="s">
        <v>3555</v>
      </c>
      <c r="AH1690" s="8" t="s">
        <v>320</v>
      </c>
      <c r="AR1690" s="8" t="s">
        <v>3554</v>
      </c>
      <c r="BD1690" s="8" t="s">
        <v>3459</v>
      </c>
      <c r="BP1690" s="8" t="s">
        <v>3553</v>
      </c>
      <c r="CB1690" s="8" t="s">
        <v>3552</v>
      </c>
      <c r="CN1690" s="8" t="s">
        <v>402</v>
      </c>
      <c r="CX1690" s="7" t="s">
        <v>218</v>
      </c>
    </row>
    <row r="1691" spans="5:102" ht="9.9" customHeight="1" x14ac:dyDescent="0.2">
      <c r="E1691" s="19" t="s">
        <v>272</v>
      </c>
      <c r="P1691" s="8" t="s">
        <v>3551</v>
      </c>
    </row>
    <row r="1692" spans="5:102" ht="9.9" customHeight="1" x14ac:dyDescent="0.2">
      <c r="AC1692" s="8" t="s">
        <v>3550</v>
      </c>
      <c r="AH1692" s="8" t="s">
        <v>283</v>
      </c>
      <c r="AR1692" s="8" t="s">
        <v>3549</v>
      </c>
      <c r="BD1692" s="8" t="s">
        <v>3548</v>
      </c>
      <c r="BP1692" s="8" t="s">
        <v>1350</v>
      </c>
      <c r="CB1692" s="8" t="s">
        <v>2012</v>
      </c>
      <c r="CN1692" s="8" t="s">
        <v>1399</v>
      </c>
      <c r="CX1692" s="7" t="s">
        <v>218</v>
      </c>
    </row>
    <row r="1693" spans="5:102" ht="9.9" customHeight="1" x14ac:dyDescent="0.2">
      <c r="E1693" s="19" t="s">
        <v>280</v>
      </c>
      <c r="P1693" s="8" t="s">
        <v>3547</v>
      </c>
    </row>
    <row r="1694" spans="5:102" ht="9.9" customHeight="1" x14ac:dyDescent="0.2">
      <c r="AC1694" s="19" t="s">
        <v>3546</v>
      </c>
      <c r="AH1694" s="8" t="s">
        <v>266</v>
      </c>
      <c r="AR1694" s="8" t="s">
        <v>3545</v>
      </c>
      <c r="BD1694" s="8" t="s">
        <v>704</v>
      </c>
      <c r="BP1694" s="8" t="s">
        <v>3544</v>
      </c>
      <c r="CB1694" s="8" t="s">
        <v>3543</v>
      </c>
      <c r="CN1694" s="8" t="s">
        <v>631</v>
      </c>
      <c r="CX1694" s="7" t="s">
        <v>218</v>
      </c>
    </row>
    <row r="1695" spans="5:102" ht="9.9" customHeight="1" x14ac:dyDescent="0.2">
      <c r="E1695" s="19" t="s">
        <v>288</v>
      </c>
      <c r="P1695" s="8" t="s">
        <v>3542</v>
      </c>
    </row>
    <row r="1696" spans="5:102" ht="9.9" customHeight="1" x14ac:dyDescent="0.2">
      <c r="AC1696" s="8" t="s">
        <v>3541</v>
      </c>
      <c r="AH1696" s="8" t="s">
        <v>275</v>
      </c>
      <c r="AR1696" s="8" t="s">
        <v>3540</v>
      </c>
      <c r="BD1696" s="8" t="s">
        <v>3539</v>
      </c>
      <c r="BP1696" s="8" t="s">
        <v>3538</v>
      </c>
      <c r="CB1696" s="8" t="s">
        <v>3537</v>
      </c>
      <c r="CN1696" s="8" t="s">
        <v>3536</v>
      </c>
      <c r="CX1696" s="7" t="s">
        <v>218</v>
      </c>
    </row>
    <row r="1697" spans="5:19" ht="9.9" customHeight="1" x14ac:dyDescent="0.2">
      <c r="E1697" s="19" t="s">
        <v>359</v>
      </c>
      <c r="P1697" s="8" t="s">
        <v>3535</v>
      </c>
      <c r="S1697" s="18" t="s">
        <v>361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3"/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  <c r="BM1726" s="23"/>
      <c r="BN1726" s="23"/>
      <c r="BO1726" s="23"/>
      <c r="BP1726" s="23"/>
      <c r="BQ1726" s="23"/>
      <c r="BR1726" s="23"/>
      <c r="BS1726" s="23"/>
      <c r="BT1726" s="23"/>
      <c r="BU1726" s="23"/>
      <c r="BV1726" s="23"/>
      <c r="BW1726" s="23"/>
      <c r="BX1726" s="23"/>
      <c r="BY1726" s="23"/>
      <c r="BZ1726" s="23"/>
      <c r="CA1726" s="23"/>
      <c r="CB1726" s="23"/>
      <c r="CC1726" s="23"/>
      <c r="CD1726" s="23"/>
      <c r="CE1726" s="23"/>
      <c r="CF1726" s="23"/>
      <c r="CG1726" s="23"/>
      <c r="CH1726" s="23"/>
      <c r="CI1726" s="23"/>
      <c r="CJ1726" s="23"/>
      <c r="CK1726" s="23"/>
      <c r="CL1726" s="23"/>
      <c r="CM1726" s="23"/>
      <c r="CN1726" s="23"/>
      <c r="CO1726" s="23"/>
      <c r="CP1726" s="23"/>
      <c r="CQ1726" s="23"/>
      <c r="CR1726" s="23"/>
      <c r="CS1726" s="23"/>
      <c r="CT1726" s="23"/>
      <c r="CU1726" s="23"/>
      <c r="CV1726" s="23"/>
      <c r="CW1726" s="23"/>
      <c r="CX1726" s="23"/>
      <c r="CY1726" s="23"/>
      <c r="CZ1726" s="23"/>
      <c r="DA1726" s="23"/>
      <c r="DB1726" s="23"/>
      <c r="DC1726" s="23"/>
      <c r="DD1726" s="23"/>
      <c r="DE1726" s="23"/>
      <c r="DF1726" s="23"/>
      <c r="DG1726" s="23"/>
      <c r="DH1726" s="23"/>
      <c r="DI1726" s="23"/>
    </row>
    <row r="1727" spans="1:113" ht="19.5" customHeight="1" x14ac:dyDescent="0.3">
      <c r="A1727" s="23"/>
      <c r="B1727" s="23"/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  <c r="AR1727" s="23"/>
      <c r="AS1727" s="23"/>
      <c r="AT1727" s="23"/>
      <c r="AU1727" s="23"/>
      <c r="AV1727" s="23"/>
      <c r="AW1727" s="23"/>
      <c r="AX1727" s="23"/>
      <c r="AY1727" s="23"/>
      <c r="AZ1727" s="23"/>
      <c r="BA1727" s="23"/>
      <c r="BB1727" s="23"/>
      <c r="BC1727" s="23"/>
      <c r="BD1727" s="3" t="s">
        <v>3432</v>
      </c>
      <c r="BE1727" s="23"/>
      <c r="BF1727" s="23"/>
      <c r="BG1727" s="23"/>
      <c r="BH1727" s="23"/>
      <c r="BI1727" s="23"/>
      <c r="BJ1727" s="23"/>
      <c r="BK1727" s="23"/>
      <c r="BL1727" s="23"/>
      <c r="BM1727" s="23"/>
      <c r="BN1727" s="23"/>
      <c r="BO1727" s="23"/>
      <c r="BP1727" s="23"/>
      <c r="BQ1727" s="23"/>
      <c r="BR1727" s="23"/>
      <c r="BS1727" s="23"/>
      <c r="BT1727" s="23"/>
      <c r="BU1727" s="23"/>
      <c r="BV1727" s="23"/>
      <c r="BW1727" s="23"/>
      <c r="BX1727" s="23"/>
      <c r="BY1727" s="23"/>
      <c r="BZ1727" s="23"/>
      <c r="CA1727" s="23"/>
      <c r="CB1727" s="23"/>
      <c r="CC1727" s="23"/>
      <c r="CD1727" s="23"/>
      <c r="CE1727" s="23"/>
      <c r="CF1727" s="23"/>
      <c r="CG1727" s="23"/>
      <c r="CH1727" s="23"/>
      <c r="CI1727" s="23"/>
      <c r="CJ1727" s="23"/>
      <c r="CK1727" s="23"/>
      <c r="CL1727" s="23"/>
      <c r="CM1727" s="23"/>
      <c r="CN1727" s="23"/>
      <c r="CO1727" s="23"/>
      <c r="CP1727" s="23"/>
      <c r="CQ1727" s="23"/>
      <c r="CR1727" s="23"/>
      <c r="CS1727" s="23"/>
      <c r="CT1727" s="23"/>
      <c r="CU1727" s="23"/>
      <c r="CV1727" s="23"/>
      <c r="CW1727" s="23"/>
      <c r="CX1727" s="23"/>
      <c r="CY1727" s="23"/>
      <c r="CZ1727" s="23"/>
      <c r="DA1727" s="23"/>
      <c r="DB1727" s="4" t="s">
        <v>3431</v>
      </c>
      <c r="DC1727" s="23"/>
      <c r="DD1727" s="23"/>
      <c r="DE1727" s="23"/>
      <c r="DF1727" s="23"/>
      <c r="DG1727" s="23"/>
      <c r="DH1727" s="23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24" t="s">
        <v>191</v>
      </c>
      <c r="B1732" s="23"/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5" t="s">
        <v>1757</v>
      </c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6"/>
      <c r="AN1732" s="23"/>
      <c r="AO1732" s="23"/>
      <c r="AP1732" s="23"/>
      <c r="AQ1732" s="23"/>
      <c r="AR1732" s="23"/>
      <c r="AS1732" s="23"/>
      <c r="AT1732" s="23"/>
      <c r="AU1732" s="23"/>
      <c r="AV1732" s="23"/>
      <c r="AW1732" s="23"/>
      <c r="AX1732" s="23"/>
      <c r="AY1732" s="23"/>
      <c r="AZ1732" s="23"/>
      <c r="BA1732" s="23"/>
      <c r="BB1732" s="23"/>
      <c r="BC1732" s="23"/>
      <c r="BD1732" s="23" t="s">
        <v>193</v>
      </c>
      <c r="BE1732" s="23"/>
      <c r="BF1732" s="23"/>
      <c r="BG1732" s="23"/>
      <c r="BH1732" s="23"/>
      <c r="BI1732" s="23"/>
      <c r="BJ1732" s="23"/>
      <c r="BK1732" s="23"/>
      <c r="BL1732" s="23"/>
      <c r="BM1732" s="23"/>
      <c r="BN1732" s="23"/>
      <c r="BO1732" s="23"/>
      <c r="BP1732" s="23"/>
      <c r="BQ1732" s="23"/>
      <c r="BR1732" s="23"/>
      <c r="BS1732" s="23"/>
      <c r="BT1732" s="23"/>
      <c r="BU1732" s="23"/>
      <c r="BV1732" s="23"/>
      <c r="BW1732" s="25" t="s">
        <v>4</v>
      </c>
      <c r="BX1732" s="23"/>
      <c r="BY1732" s="23"/>
      <c r="BZ1732" s="23"/>
      <c r="CA1732" s="23"/>
      <c r="CB1732" s="23"/>
      <c r="CC1732" s="23"/>
      <c r="CD1732" s="23"/>
      <c r="CE1732" s="23"/>
      <c r="CF1732" s="23"/>
      <c r="CG1732" s="23"/>
      <c r="CH1732" s="23"/>
      <c r="CI1732" s="23"/>
      <c r="CJ1732" s="23"/>
      <c r="CK1732" s="23"/>
      <c r="CL1732" s="23"/>
      <c r="CM1732" s="23"/>
      <c r="CN1732" s="23"/>
      <c r="CO1732" s="23"/>
      <c r="CP1732" s="26"/>
      <c r="CQ1732" s="23"/>
      <c r="CR1732" s="10" t="s">
        <v>4</v>
      </c>
      <c r="CS1732" s="23" t="s">
        <v>194</v>
      </c>
      <c r="CT1732" s="23"/>
      <c r="CU1732" s="23"/>
      <c r="CV1732" s="23"/>
      <c r="CW1732" s="23"/>
      <c r="CX1732" s="23"/>
      <c r="CY1732" s="23"/>
      <c r="CZ1732" s="23"/>
      <c r="DA1732" s="23"/>
      <c r="DB1732" s="23"/>
      <c r="DC1732" s="23"/>
      <c r="DD1732" s="23"/>
      <c r="DE1732" s="23"/>
      <c r="DF1732" s="23"/>
      <c r="DG1732" s="23"/>
      <c r="DH1732" s="23"/>
      <c r="DI1732" s="27"/>
    </row>
    <row r="1733" spans="1:113" ht="9.9" customHeight="1" x14ac:dyDescent="0.2">
      <c r="A1733" s="28" t="s">
        <v>195</v>
      </c>
      <c r="T1733" s="29" t="s">
        <v>1758</v>
      </c>
      <c r="BD1733" s="22" t="s">
        <v>197</v>
      </c>
      <c r="BW1733" s="29" t="s">
        <v>4</v>
      </c>
      <c r="CR1733" s="19" t="s">
        <v>4</v>
      </c>
      <c r="CS1733" s="22" t="s">
        <v>198</v>
      </c>
      <c r="DI1733" s="30"/>
    </row>
    <row r="1734" spans="1:113" ht="9.9" customHeight="1" x14ac:dyDescent="0.2">
      <c r="A1734" s="28" t="s">
        <v>199</v>
      </c>
      <c r="T1734" s="29" t="s">
        <v>30</v>
      </c>
      <c r="BD1734" s="22" t="s">
        <v>200</v>
      </c>
      <c r="BW1734" s="29" t="s">
        <v>4</v>
      </c>
      <c r="DI1734" s="30"/>
    </row>
    <row r="1735" spans="1:113" ht="9.9" customHeight="1" x14ac:dyDescent="0.2">
      <c r="A1735" s="28" t="s">
        <v>201</v>
      </c>
      <c r="T1735" s="29" t="s">
        <v>19</v>
      </c>
      <c r="BD1735" s="22" t="s">
        <v>202</v>
      </c>
      <c r="BW1735" s="29" t="s">
        <v>4</v>
      </c>
      <c r="DI1735" s="30"/>
    </row>
    <row r="1736" spans="1:113" ht="9.9" customHeight="1" x14ac:dyDescent="0.2">
      <c r="A1736" s="31"/>
      <c r="B1736" s="32"/>
      <c r="C1736" s="32"/>
      <c r="D1736" s="32"/>
      <c r="E1736" s="32"/>
      <c r="F1736" s="32"/>
      <c r="G1736" s="32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2"/>
      <c r="AW1736" s="32"/>
      <c r="AX1736" s="32"/>
      <c r="AY1736" s="32"/>
      <c r="AZ1736" s="32"/>
      <c r="BA1736" s="32"/>
      <c r="BB1736" s="32"/>
      <c r="BC1736" s="32"/>
      <c r="BD1736" s="32" t="s">
        <v>203</v>
      </c>
      <c r="BE1736" s="32"/>
      <c r="BF1736" s="32"/>
      <c r="BG1736" s="32"/>
      <c r="BH1736" s="32"/>
      <c r="BI1736" s="32"/>
      <c r="BJ1736" s="32"/>
      <c r="BK1736" s="32"/>
      <c r="BL1736" s="32"/>
      <c r="BM1736" s="32"/>
      <c r="BN1736" s="32"/>
      <c r="BO1736" s="32"/>
      <c r="BP1736" s="32"/>
      <c r="BQ1736" s="32"/>
      <c r="BR1736" s="32"/>
      <c r="BS1736" s="32"/>
      <c r="BT1736" s="32"/>
      <c r="BU1736" s="32"/>
      <c r="BV1736" s="32"/>
      <c r="BW1736" s="33" t="s">
        <v>4</v>
      </c>
      <c r="BX1736" s="32"/>
      <c r="BY1736" s="32"/>
      <c r="BZ1736" s="32"/>
      <c r="CA1736" s="32"/>
      <c r="CB1736" s="32"/>
      <c r="CC1736" s="32"/>
      <c r="CD1736" s="32"/>
      <c r="CE1736" s="32"/>
      <c r="CF1736" s="32"/>
      <c r="CG1736" s="32"/>
      <c r="CH1736" s="32"/>
      <c r="CI1736" s="32"/>
      <c r="CJ1736" s="32"/>
      <c r="CK1736" s="32"/>
      <c r="CL1736" s="32"/>
      <c r="CM1736" s="32"/>
      <c r="CN1736" s="32"/>
      <c r="CO1736" s="32"/>
      <c r="CP1736" s="34"/>
      <c r="CQ1736" s="32"/>
      <c r="CR1736" s="35" t="s">
        <v>4</v>
      </c>
      <c r="CS1736" s="32" t="s">
        <v>194</v>
      </c>
      <c r="CT1736" s="32"/>
      <c r="CU1736" s="32"/>
      <c r="CV1736" s="32"/>
      <c r="CW1736" s="32"/>
      <c r="CX1736" s="32"/>
      <c r="CY1736" s="32"/>
      <c r="CZ1736" s="32"/>
      <c r="DA1736" s="32"/>
      <c r="DB1736" s="32"/>
      <c r="DC1736" s="32"/>
      <c r="DD1736" s="32"/>
      <c r="DE1736" s="32"/>
      <c r="DF1736" s="32"/>
      <c r="DG1736" s="32"/>
      <c r="DH1736" s="32"/>
      <c r="DI1736" s="36"/>
    </row>
    <row r="1737" spans="1:113" ht="5.0999999999999996" customHeight="1" x14ac:dyDescent="0.2"/>
    <row r="1738" spans="1:113" ht="9.9" customHeight="1" x14ac:dyDescent="0.2">
      <c r="A1738" s="24" t="s">
        <v>191</v>
      </c>
      <c r="B1738" s="23"/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5" t="s">
        <v>1759</v>
      </c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6"/>
      <c r="AN1738" s="23"/>
      <c r="AO1738" s="23"/>
      <c r="AP1738" s="23"/>
      <c r="AQ1738" s="23"/>
      <c r="AR1738" s="23"/>
      <c r="AS1738" s="23"/>
      <c r="AT1738" s="23"/>
      <c r="AU1738" s="23"/>
      <c r="AV1738" s="23"/>
      <c r="AW1738" s="23"/>
      <c r="AX1738" s="23"/>
      <c r="AY1738" s="23"/>
      <c r="AZ1738" s="23"/>
      <c r="BA1738" s="23"/>
      <c r="BB1738" s="23"/>
      <c r="BC1738" s="23"/>
      <c r="BD1738" s="23" t="s">
        <v>193</v>
      </c>
      <c r="BE1738" s="23"/>
      <c r="BF1738" s="23"/>
      <c r="BG1738" s="23"/>
      <c r="BH1738" s="23"/>
      <c r="BI1738" s="23"/>
      <c r="BJ1738" s="23"/>
      <c r="BK1738" s="23"/>
      <c r="BL1738" s="23"/>
      <c r="BM1738" s="23"/>
      <c r="BN1738" s="23"/>
      <c r="BO1738" s="23"/>
      <c r="BP1738" s="23"/>
      <c r="BQ1738" s="23"/>
      <c r="BR1738" s="23"/>
      <c r="BS1738" s="23"/>
      <c r="BT1738" s="23"/>
      <c r="BU1738" s="23"/>
      <c r="BV1738" s="23"/>
      <c r="BW1738" s="25" t="s">
        <v>4</v>
      </c>
      <c r="BX1738" s="23"/>
      <c r="BY1738" s="23"/>
      <c r="BZ1738" s="23"/>
      <c r="CA1738" s="23"/>
      <c r="CB1738" s="23"/>
      <c r="CC1738" s="23"/>
      <c r="CD1738" s="23"/>
      <c r="CE1738" s="23"/>
      <c r="CF1738" s="23"/>
      <c r="CG1738" s="23"/>
      <c r="CH1738" s="23"/>
      <c r="CI1738" s="23"/>
      <c r="CJ1738" s="23"/>
      <c r="CK1738" s="23"/>
      <c r="CL1738" s="23"/>
      <c r="CM1738" s="23"/>
      <c r="CN1738" s="23"/>
      <c r="CO1738" s="23"/>
      <c r="CP1738" s="26"/>
      <c r="CQ1738" s="23"/>
      <c r="CR1738" s="10" t="s">
        <v>4</v>
      </c>
      <c r="CS1738" s="23" t="s">
        <v>194</v>
      </c>
      <c r="CT1738" s="23"/>
      <c r="CU1738" s="23"/>
      <c r="CV1738" s="23"/>
      <c r="CW1738" s="23"/>
      <c r="CX1738" s="23"/>
      <c r="CY1738" s="23"/>
      <c r="CZ1738" s="23"/>
      <c r="DA1738" s="23"/>
      <c r="DB1738" s="23"/>
      <c r="DC1738" s="23"/>
      <c r="DD1738" s="23"/>
      <c r="DE1738" s="23"/>
      <c r="DF1738" s="23"/>
      <c r="DG1738" s="23"/>
      <c r="DH1738" s="23"/>
      <c r="DI1738" s="27"/>
    </row>
    <row r="1739" spans="1:113" ht="9.9" customHeight="1" x14ac:dyDescent="0.2">
      <c r="A1739" s="28" t="s">
        <v>195</v>
      </c>
      <c r="T1739" s="29" t="s">
        <v>1760</v>
      </c>
      <c r="BD1739" s="22" t="s">
        <v>197</v>
      </c>
      <c r="BW1739" s="29" t="s">
        <v>4</v>
      </c>
      <c r="CR1739" s="19" t="s">
        <v>4</v>
      </c>
      <c r="CS1739" s="22" t="s">
        <v>198</v>
      </c>
      <c r="DI1739" s="30"/>
    </row>
    <row r="1740" spans="1:113" ht="9.9" customHeight="1" x14ac:dyDescent="0.2">
      <c r="A1740" s="28" t="s">
        <v>199</v>
      </c>
      <c r="T1740" s="29" t="s">
        <v>30</v>
      </c>
      <c r="BD1740" s="22" t="s">
        <v>200</v>
      </c>
      <c r="BW1740" s="29" t="s">
        <v>4</v>
      </c>
      <c r="DI1740" s="30"/>
    </row>
    <row r="1741" spans="1:113" ht="9.9" customHeight="1" x14ac:dyDescent="0.2">
      <c r="A1741" s="28" t="s">
        <v>201</v>
      </c>
      <c r="T1741" s="29" t="s">
        <v>19</v>
      </c>
      <c r="BD1741" s="22" t="s">
        <v>202</v>
      </c>
      <c r="BW1741" s="29" t="s">
        <v>4</v>
      </c>
      <c r="DI1741" s="30"/>
    </row>
    <row r="1742" spans="1:113" ht="9.9" customHeight="1" x14ac:dyDescent="0.2">
      <c r="A1742" s="31"/>
      <c r="B1742" s="32"/>
      <c r="C1742" s="32"/>
      <c r="D1742" s="32"/>
      <c r="E1742" s="32"/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2"/>
      <c r="AW1742" s="32"/>
      <c r="AX1742" s="32"/>
      <c r="AY1742" s="32"/>
      <c r="AZ1742" s="32"/>
      <c r="BA1742" s="32"/>
      <c r="BB1742" s="32"/>
      <c r="BC1742" s="32"/>
      <c r="BD1742" s="32" t="s">
        <v>203</v>
      </c>
      <c r="BE1742" s="32"/>
      <c r="BF1742" s="32"/>
      <c r="BG1742" s="32"/>
      <c r="BH1742" s="32"/>
      <c r="BI1742" s="32"/>
      <c r="BJ1742" s="32"/>
      <c r="BK1742" s="32"/>
      <c r="BL1742" s="32"/>
      <c r="BM1742" s="32"/>
      <c r="BN1742" s="32"/>
      <c r="BO1742" s="32"/>
      <c r="BP1742" s="32"/>
      <c r="BQ1742" s="32"/>
      <c r="BR1742" s="32"/>
      <c r="BS1742" s="32"/>
      <c r="BT1742" s="32"/>
      <c r="BU1742" s="32"/>
      <c r="BV1742" s="32"/>
      <c r="BW1742" s="33" t="s">
        <v>4</v>
      </c>
      <c r="BX1742" s="32"/>
      <c r="BY1742" s="32"/>
      <c r="BZ1742" s="32"/>
      <c r="CA1742" s="32"/>
      <c r="CB1742" s="32"/>
      <c r="CC1742" s="32"/>
      <c r="CD1742" s="32"/>
      <c r="CE1742" s="32"/>
      <c r="CF1742" s="32"/>
      <c r="CG1742" s="32"/>
      <c r="CH1742" s="32"/>
      <c r="CI1742" s="32"/>
      <c r="CJ1742" s="32"/>
      <c r="CK1742" s="32"/>
      <c r="CL1742" s="32"/>
      <c r="CM1742" s="32"/>
      <c r="CN1742" s="32"/>
      <c r="CO1742" s="32"/>
      <c r="CP1742" s="34"/>
      <c r="CQ1742" s="32"/>
      <c r="CR1742" s="35" t="s">
        <v>4</v>
      </c>
      <c r="CS1742" s="32" t="s">
        <v>194</v>
      </c>
      <c r="CT1742" s="32"/>
      <c r="CU1742" s="32"/>
      <c r="CV1742" s="32"/>
      <c r="CW1742" s="32"/>
      <c r="CX1742" s="32"/>
      <c r="CY1742" s="32"/>
      <c r="CZ1742" s="32"/>
      <c r="DA1742" s="32"/>
      <c r="DB1742" s="32"/>
      <c r="DC1742" s="32"/>
      <c r="DD1742" s="32"/>
      <c r="DE1742" s="32"/>
      <c r="DF1742" s="32"/>
      <c r="DG1742" s="32"/>
      <c r="DH1742" s="32"/>
      <c r="DI1742" s="36"/>
    </row>
    <row r="1743" spans="1:113" ht="5.0999999999999996" customHeight="1" x14ac:dyDescent="0.2"/>
    <row r="1744" spans="1:113" ht="9.9" customHeight="1" x14ac:dyDescent="0.2">
      <c r="A1744" s="24" t="s">
        <v>191</v>
      </c>
      <c r="B1744" s="23"/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5" t="s">
        <v>1761</v>
      </c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6"/>
      <c r="AN1744" s="23"/>
      <c r="AO1744" s="23"/>
      <c r="AP1744" s="23"/>
      <c r="AQ1744" s="23"/>
      <c r="AR1744" s="23"/>
      <c r="AS1744" s="23"/>
      <c r="AT1744" s="23"/>
      <c r="AU1744" s="23"/>
      <c r="AV1744" s="23"/>
      <c r="AW1744" s="23"/>
      <c r="AX1744" s="23"/>
      <c r="AY1744" s="23"/>
      <c r="AZ1744" s="23"/>
      <c r="BA1744" s="23"/>
      <c r="BB1744" s="23"/>
      <c r="BC1744" s="23"/>
      <c r="BD1744" s="23" t="s">
        <v>193</v>
      </c>
      <c r="BE1744" s="23"/>
      <c r="BF1744" s="23"/>
      <c r="BG1744" s="23"/>
      <c r="BH1744" s="23"/>
      <c r="BI1744" s="23"/>
      <c r="BJ1744" s="23"/>
      <c r="BK1744" s="23"/>
      <c r="BL1744" s="23"/>
      <c r="BM1744" s="23"/>
      <c r="BN1744" s="23"/>
      <c r="BO1744" s="23"/>
      <c r="BP1744" s="23"/>
      <c r="BQ1744" s="23"/>
      <c r="BR1744" s="23"/>
      <c r="BS1744" s="23"/>
      <c r="BT1744" s="23"/>
      <c r="BU1744" s="23"/>
      <c r="BV1744" s="23"/>
      <c r="BW1744" s="25" t="s">
        <v>4</v>
      </c>
      <c r="BX1744" s="23"/>
      <c r="BY1744" s="23"/>
      <c r="BZ1744" s="23"/>
      <c r="CA1744" s="23"/>
      <c r="CB1744" s="23"/>
      <c r="CC1744" s="23"/>
      <c r="CD1744" s="23"/>
      <c r="CE1744" s="23"/>
      <c r="CF1744" s="23"/>
      <c r="CG1744" s="23"/>
      <c r="CH1744" s="23"/>
      <c r="CI1744" s="23"/>
      <c r="CJ1744" s="23"/>
      <c r="CK1744" s="23"/>
      <c r="CL1744" s="23"/>
      <c r="CM1744" s="23"/>
      <c r="CN1744" s="23"/>
      <c r="CO1744" s="23"/>
      <c r="CP1744" s="26"/>
      <c r="CQ1744" s="23"/>
      <c r="CR1744" s="10" t="s">
        <v>4</v>
      </c>
      <c r="CS1744" s="23" t="s">
        <v>194</v>
      </c>
      <c r="CT1744" s="23"/>
      <c r="CU1744" s="23"/>
      <c r="CV1744" s="23"/>
      <c r="CW1744" s="23"/>
      <c r="CX1744" s="23"/>
      <c r="CY1744" s="23"/>
      <c r="CZ1744" s="23"/>
      <c r="DA1744" s="23"/>
      <c r="DB1744" s="23"/>
      <c r="DC1744" s="23"/>
      <c r="DD1744" s="23"/>
      <c r="DE1744" s="23"/>
      <c r="DF1744" s="23"/>
      <c r="DG1744" s="23"/>
      <c r="DH1744" s="23"/>
      <c r="DI1744" s="27"/>
    </row>
    <row r="1745" spans="1:113" ht="9.9" customHeight="1" x14ac:dyDescent="0.2">
      <c r="A1745" s="28" t="s">
        <v>195</v>
      </c>
      <c r="T1745" s="29" t="s">
        <v>98</v>
      </c>
      <c r="BD1745" s="22" t="s">
        <v>197</v>
      </c>
      <c r="BW1745" s="29" t="s">
        <v>4</v>
      </c>
      <c r="CR1745" s="19" t="s">
        <v>4</v>
      </c>
      <c r="CS1745" s="22" t="s">
        <v>198</v>
      </c>
      <c r="DI1745" s="30"/>
    </row>
    <row r="1746" spans="1:113" ht="9.9" customHeight="1" x14ac:dyDescent="0.2">
      <c r="A1746" s="28" t="s">
        <v>199</v>
      </c>
      <c r="T1746" s="29" t="s">
        <v>30</v>
      </c>
      <c r="BD1746" s="22" t="s">
        <v>200</v>
      </c>
      <c r="BW1746" s="29" t="s">
        <v>4</v>
      </c>
      <c r="DI1746" s="30"/>
    </row>
    <row r="1747" spans="1:113" ht="9.9" customHeight="1" x14ac:dyDescent="0.2">
      <c r="A1747" s="28" t="s">
        <v>201</v>
      </c>
      <c r="T1747" s="29" t="s">
        <v>19</v>
      </c>
      <c r="BD1747" s="22" t="s">
        <v>202</v>
      </c>
      <c r="BW1747" s="29" t="s">
        <v>4</v>
      </c>
      <c r="DI1747" s="30"/>
    </row>
    <row r="1748" spans="1:113" ht="9.9" customHeight="1" x14ac:dyDescent="0.2">
      <c r="A1748" s="31"/>
      <c r="B1748" s="32"/>
      <c r="C1748" s="32"/>
      <c r="D1748" s="32"/>
      <c r="E1748" s="32"/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2"/>
      <c r="AW1748" s="32"/>
      <c r="AX1748" s="32"/>
      <c r="AY1748" s="32"/>
      <c r="AZ1748" s="32"/>
      <c r="BA1748" s="32"/>
      <c r="BB1748" s="32"/>
      <c r="BC1748" s="32"/>
      <c r="BD1748" s="32" t="s">
        <v>203</v>
      </c>
      <c r="BE1748" s="32"/>
      <c r="BF1748" s="32"/>
      <c r="BG1748" s="32"/>
      <c r="BH1748" s="32"/>
      <c r="BI1748" s="32"/>
      <c r="BJ1748" s="32"/>
      <c r="BK1748" s="32"/>
      <c r="BL1748" s="32"/>
      <c r="BM1748" s="32"/>
      <c r="BN1748" s="32"/>
      <c r="BO1748" s="32"/>
      <c r="BP1748" s="32"/>
      <c r="BQ1748" s="32"/>
      <c r="BR1748" s="32"/>
      <c r="BS1748" s="32"/>
      <c r="BT1748" s="32"/>
      <c r="BU1748" s="32"/>
      <c r="BV1748" s="32"/>
      <c r="BW1748" s="33" t="s">
        <v>4</v>
      </c>
      <c r="BX1748" s="32"/>
      <c r="BY1748" s="32"/>
      <c r="BZ1748" s="32"/>
      <c r="CA1748" s="32"/>
      <c r="CB1748" s="32"/>
      <c r="CC1748" s="32"/>
      <c r="CD1748" s="32"/>
      <c r="CE1748" s="32"/>
      <c r="CF1748" s="32"/>
      <c r="CG1748" s="32"/>
      <c r="CH1748" s="32"/>
      <c r="CI1748" s="32"/>
      <c r="CJ1748" s="32"/>
      <c r="CK1748" s="32"/>
      <c r="CL1748" s="32"/>
      <c r="CM1748" s="32"/>
      <c r="CN1748" s="32"/>
      <c r="CO1748" s="32"/>
      <c r="CP1748" s="34"/>
      <c r="CQ1748" s="32"/>
      <c r="CR1748" s="35" t="s">
        <v>4</v>
      </c>
      <c r="CS1748" s="32" t="s">
        <v>194</v>
      </c>
      <c r="CT1748" s="32"/>
      <c r="CU1748" s="32"/>
      <c r="CV1748" s="32"/>
      <c r="CW1748" s="32"/>
      <c r="CX1748" s="32"/>
      <c r="CY1748" s="32"/>
      <c r="CZ1748" s="32"/>
      <c r="DA1748" s="32"/>
      <c r="DB1748" s="32"/>
      <c r="DC1748" s="32"/>
      <c r="DD1748" s="32"/>
      <c r="DE1748" s="32"/>
      <c r="DF1748" s="32"/>
      <c r="DG1748" s="32"/>
      <c r="DH1748" s="32"/>
      <c r="DI1748" s="36"/>
    </row>
    <row r="1749" spans="1:113" ht="5.0999999999999996" customHeight="1" x14ac:dyDescent="0.2"/>
    <row r="1750" spans="1:113" ht="12" customHeight="1" x14ac:dyDescent="0.2">
      <c r="A1750" s="46" t="s">
        <v>11</v>
      </c>
      <c r="B1750" s="41"/>
      <c r="C1750" s="41"/>
      <c r="D1750" s="41"/>
      <c r="E1750" s="41"/>
      <c r="F1750" s="23"/>
      <c r="G1750" s="23"/>
      <c r="H1750" s="40" t="s">
        <v>207</v>
      </c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23"/>
      <c r="U1750" s="23"/>
      <c r="V1750" s="26"/>
      <c r="W1750" s="40" t="s">
        <v>208</v>
      </c>
      <c r="X1750" s="41"/>
      <c r="Y1750" s="41"/>
      <c r="Z1750" s="41"/>
      <c r="AA1750" s="41"/>
      <c r="AB1750" s="41"/>
      <c r="AC1750" s="41"/>
      <c r="AD1750" s="41"/>
      <c r="AE1750" s="41"/>
      <c r="AF1750" s="23"/>
      <c r="AG1750" s="23"/>
      <c r="AH1750" s="26"/>
      <c r="AI1750" s="26"/>
      <c r="AJ1750" s="23"/>
      <c r="AK1750" s="40" t="s">
        <v>209</v>
      </c>
      <c r="AL1750" s="41"/>
      <c r="AM1750" s="41"/>
      <c r="AN1750" s="41"/>
      <c r="AO1750" s="41"/>
      <c r="AP1750" s="41"/>
      <c r="AQ1750" s="41"/>
      <c r="AR1750" s="41"/>
      <c r="AS1750" s="41"/>
      <c r="AT1750" s="41"/>
      <c r="AU1750" s="23"/>
      <c r="AV1750" s="23"/>
      <c r="AW1750" s="40" t="s">
        <v>210</v>
      </c>
      <c r="AX1750" s="41"/>
      <c r="AY1750" s="41"/>
      <c r="AZ1750" s="41"/>
      <c r="BA1750" s="41"/>
      <c r="BB1750" s="41"/>
      <c r="BC1750" s="41"/>
      <c r="BD1750" s="41"/>
      <c r="BE1750" s="41"/>
      <c r="BF1750" s="41"/>
      <c r="BG1750" s="23"/>
      <c r="BH1750" s="23"/>
      <c r="BI1750" s="40" t="s">
        <v>211</v>
      </c>
      <c r="BJ1750" s="41"/>
      <c r="BK1750" s="41"/>
      <c r="BL1750" s="41"/>
      <c r="BM1750" s="41"/>
      <c r="BN1750" s="41"/>
      <c r="BO1750" s="41"/>
      <c r="BP1750" s="41"/>
      <c r="BQ1750" s="41"/>
      <c r="BR1750" s="41"/>
      <c r="BS1750" s="23"/>
      <c r="BT1750" s="23"/>
      <c r="BU1750" s="40" t="s">
        <v>212</v>
      </c>
      <c r="BV1750" s="41"/>
      <c r="BW1750" s="41"/>
      <c r="BX1750" s="41"/>
      <c r="BY1750" s="41"/>
      <c r="BZ1750" s="41"/>
      <c r="CA1750" s="41"/>
      <c r="CB1750" s="41"/>
      <c r="CC1750" s="41"/>
      <c r="CD1750" s="41"/>
      <c r="CE1750" s="23"/>
      <c r="CF1750" s="23"/>
      <c r="CG1750" s="40" t="s">
        <v>194</v>
      </c>
      <c r="CH1750" s="41"/>
      <c r="CI1750" s="41"/>
      <c r="CJ1750" s="41"/>
      <c r="CK1750" s="41"/>
      <c r="CL1750" s="41"/>
      <c r="CM1750" s="41"/>
      <c r="CN1750" s="41"/>
      <c r="CO1750" s="41"/>
      <c r="CP1750" s="41"/>
      <c r="CQ1750" s="23"/>
      <c r="CR1750" s="23"/>
      <c r="CS1750" s="26"/>
      <c r="CT1750" s="40" t="s">
        <v>213</v>
      </c>
      <c r="CU1750" s="41"/>
      <c r="CV1750" s="41"/>
      <c r="CW1750" s="41"/>
      <c r="CX1750" s="41"/>
      <c r="CY1750" s="41"/>
      <c r="CZ1750" s="41"/>
      <c r="DA1750" s="41"/>
      <c r="DB1750" s="41"/>
      <c r="DC1750" s="23"/>
      <c r="DD1750" s="23"/>
      <c r="DE1750" s="26"/>
      <c r="DF1750" s="26"/>
      <c r="DG1750" s="23"/>
      <c r="DH1750" s="26"/>
      <c r="DI1750" s="27"/>
    </row>
    <row r="1751" spans="1:113" ht="12" customHeight="1" x14ac:dyDescent="0.2">
      <c r="A1751" s="47"/>
      <c r="B1751" s="42"/>
      <c r="C1751" s="42"/>
      <c r="D1751" s="42"/>
      <c r="E1751" s="42"/>
      <c r="F1751" s="32"/>
      <c r="G1751" s="32"/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42"/>
      <c r="T1751" s="32"/>
      <c r="U1751" s="32"/>
      <c r="V1751" s="34"/>
      <c r="W1751" s="42"/>
      <c r="X1751" s="42"/>
      <c r="Y1751" s="42"/>
      <c r="Z1751" s="42"/>
      <c r="AA1751" s="42"/>
      <c r="AB1751" s="42"/>
      <c r="AC1751" s="42"/>
      <c r="AD1751" s="42"/>
      <c r="AE1751" s="42"/>
      <c r="AF1751" s="32"/>
      <c r="AG1751" s="32"/>
      <c r="AH1751" s="34"/>
      <c r="AI1751" s="34"/>
      <c r="AJ1751" s="32"/>
      <c r="AK1751" s="42"/>
      <c r="AL1751" s="42"/>
      <c r="AM1751" s="42"/>
      <c r="AN1751" s="42"/>
      <c r="AO1751" s="42"/>
      <c r="AP1751" s="42"/>
      <c r="AQ1751" s="42"/>
      <c r="AR1751" s="42"/>
      <c r="AS1751" s="42"/>
      <c r="AT1751" s="42"/>
      <c r="AU1751" s="32"/>
      <c r="AV1751" s="32"/>
      <c r="AW1751" s="42"/>
      <c r="AX1751" s="42"/>
      <c r="AY1751" s="42"/>
      <c r="AZ1751" s="42"/>
      <c r="BA1751" s="42"/>
      <c r="BB1751" s="42"/>
      <c r="BC1751" s="42"/>
      <c r="BD1751" s="42"/>
      <c r="BE1751" s="42"/>
      <c r="BF1751" s="42"/>
      <c r="BG1751" s="32"/>
      <c r="BH1751" s="32"/>
      <c r="BI1751" s="42"/>
      <c r="BJ1751" s="42"/>
      <c r="BK1751" s="42"/>
      <c r="BL1751" s="42"/>
      <c r="BM1751" s="42"/>
      <c r="BN1751" s="42"/>
      <c r="BO1751" s="42"/>
      <c r="BP1751" s="42"/>
      <c r="BQ1751" s="42"/>
      <c r="BR1751" s="42"/>
      <c r="BS1751" s="32"/>
      <c r="BT1751" s="32"/>
      <c r="BU1751" s="42"/>
      <c r="BV1751" s="42"/>
      <c r="BW1751" s="42"/>
      <c r="BX1751" s="42"/>
      <c r="BY1751" s="42"/>
      <c r="BZ1751" s="42"/>
      <c r="CA1751" s="42"/>
      <c r="CB1751" s="42"/>
      <c r="CC1751" s="42"/>
      <c r="CD1751" s="42"/>
      <c r="CE1751" s="32"/>
      <c r="CF1751" s="32"/>
      <c r="CG1751" s="42"/>
      <c r="CH1751" s="42"/>
      <c r="CI1751" s="42"/>
      <c r="CJ1751" s="42"/>
      <c r="CK1751" s="42"/>
      <c r="CL1751" s="42"/>
      <c r="CM1751" s="42"/>
      <c r="CN1751" s="42"/>
      <c r="CO1751" s="42"/>
      <c r="CP1751" s="42"/>
      <c r="CQ1751" s="32"/>
      <c r="CR1751" s="32"/>
      <c r="CS1751" s="34"/>
      <c r="CT1751" s="42"/>
      <c r="CU1751" s="42"/>
      <c r="CV1751" s="42"/>
      <c r="CW1751" s="42"/>
      <c r="CX1751" s="42"/>
      <c r="CY1751" s="42"/>
      <c r="CZ1751" s="42"/>
      <c r="DA1751" s="42"/>
      <c r="DB1751" s="42"/>
      <c r="DC1751" s="32"/>
      <c r="DD1751" s="32"/>
      <c r="DE1751" s="34"/>
      <c r="DF1751" s="34"/>
      <c r="DG1751" s="32"/>
      <c r="DH1751" s="34"/>
      <c r="DI1751" s="36"/>
    </row>
    <row r="1752" spans="1:113" ht="1.5" customHeight="1" x14ac:dyDescent="0.2"/>
    <row r="1753" spans="1:113" ht="9.9" customHeight="1" x14ac:dyDescent="0.2">
      <c r="BD1753" s="8" t="s">
        <v>3534</v>
      </c>
      <c r="BP1753" s="8" t="s">
        <v>3533</v>
      </c>
      <c r="CB1753" s="8" t="s">
        <v>3532</v>
      </c>
      <c r="CN1753" s="8" t="s">
        <v>1399</v>
      </c>
      <c r="CX1753" s="7" t="s">
        <v>218</v>
      </c>
    </row>
    <row r="1754" spans="1:113" ht="9.9" customHeight="1" x14ac:dyDescent="0.2">
      <c r="E1754" s="19" t="s">
        <v>219</v>
      </c>
      <c r="P1754" s="8" t="s">
        <v>3531</v>
      </c>
    </row>
    <row r="1755" spans="1:113" ht="9.9" customHeight="1" x14ac:dyDescent="0.2">
      <c r="AC1755" s="8" t="s">
        <v>3530</v>
      </c>
      <c r="AH1755" s="8" t="s">
        <v>283</v>
      </c>
      <c r="AR1755" s="8" t="s">
        <v>3529</v>
      </c>
      <c r="BD1755" s="8" t="s">
        <v>3528</v>
      </c>
      <c r="BP1755" s="8" t="s">
        <v>3527</v>
      </c>
      <c r="CB1755" s="8" t="s">
        <v>3526</v>
      </c>
      <c r="CN1755" s="8" t="s">
        <v>631</v>
      </c>
      <c r="CX1755" s="7" t="s">
        <v>218</v>
      </c>
    </row>
    <row r="1756" spans="1:113" ht="9.9" customHeight="1" x14ac:dyDescent="0.2">
      <c r="E1756" s="19" t="s">
        <v>228</v>
      </c>
      <c r="P1756" s="8" t="s">
        <v>3525</v>
      </c>
    </row>
    <row r="1757" spans="1:113" ht="9.9" customHeight="1" x14ac:dyDescent="0.2">
      <c r="AC1757" s="8" t="s">
        <v>3524</v>
      </c>
      <c r="AH1757" s="8" t="s">
        <v>239</v>
      </c>
      <c r="AR1757" s="8" t="s">
        <v>3523</v>
      </c>
      <c r="BD1757" s="8" t="s">
        <v>3522</v>
      </c>
      <c r="BP1757" s="8" t="s">
        <v>3521</v>
      </c>
      <c r="CB1757" s="8" t="s">
        <v>3520</v>
      </c>
      <c r="CN1757" s="8" t="s">
        <v>370</v>
      </c>
      <c r="CX1757" s="7" t="s">
        <v>218</v>
      </c>
    </row>
    <row r="1758" spans="1:113" ht="9.9" customHeight="1" x14ac:dyDescent="0.2">
      <c r="E1758" s="19" t="s">
        <v>236</v>
      </c>
      <c r="P1758" s="8" t="s">
        <v>3519</v>
      </c>
    </row>
    <row r="1759" spans="1:113" ht="9.9" customHeight="1" x14ac:dyDescent="0.2">
      <c r="AC1759" s="8" t="s">
        <v>3518</v>
      </c>
      <c r="AH1759" s="8" t="s">
        <v>231</v>
      </c>
      <c r="AR1759" s="8" t="s">
        <v>3517</v>
      </c>
      <c r="BD1759" s="8" t="s">
        <v>582</v>
      </c>
      <c r="BP1759" s="8" t="s">
        <v>3516</v>
      </c>
      <c r="CB1759" s="8" t="s">
        <v>3515</v>
      </c>
      <c r="CN1759" s="8" t="s">
        <v>339</v>
      </c>
      <c r="CX1759" s="7" t="s">
        <v>218</v>
      </c>
    </row>
    <row r="1760" spans="1:113" ht="9.9" customHeight="1" x14ac:dyDescent="0.2">
      <c r="E1760" s="19" t="s">
        <v>245</v>
      </c>
      <c r="P1760" s="8" t="s">
        <v>3514</v>
      </c>
    </row>
    <row r="1761" spans="5:102" ht="9.9" customHeight="1" x14ac:dyDescent="0.2">
      <c r="AC1761" s="8" t="s">
        <v>3513</v>
      </c>
      <c r="AH1761" s="8" t="s">
        <v>257</v>
      </c>
      <c r="AR1761" s="8" t="s">
        <v>2880</v>
      </c>
      <c r="BD1761" s="8" t="s">
        <v>3512</v>
      </c>
      <c r="BP1761" s="8" t="s">
        <v>3511</v>
      </c>
      <c r="CB1761" s="8" t="s">
        <v>3510</v>
      </c>
      <c r="CN1761" s="8" t="s">
        <v>3509</v>
      </c>
      <c r="CX1761" s="7" t="s">
        <v>218</v>
      </c>
    </row>
    <row r="1762" spans="5:102" ht="9.9" customHeight="1" x14ac:dyDescent="0.2">
      <c r="E1762" s="19" t="s">
        <v>254</v>
      </c>
      <c r="P1762" s="8" t="s">
        <v>3508</v>
      </c>
    </row>
    <row r="1763" spans="5:102" ht="9.9" customHeight="1" x14ac:dyDescent="0.2">
      <c r="AC1763" s="8" t="s">
        <v>3507</v>
      </c>
      <c r="AH1763" s="8" t="s">
        <v>222</v>
      </c>
      <c r="AR1763" s="8" t="s">
        <v>3506</v>
      </c>
      <c r="BD1763" s="8" t="s">
        <v>3505</v>
      </c>
      <c r="BP1763" s="8" t="s">
        <v>3504</v>
      </c>
      <c r="CB1763" s="8" t="s">
        <v>3503</v>
      </c>
      <c r="CN1763" s="8" t="s">
        <v>370</v>
      </c>
      <c r="CX1763" s="7" t="s">
        <v>218</v>
      </c>
    </row>
    <row r="1764" spans="5:102" ht="9.9" customHeight="1" x14ac:dyDescent="0.2">
      <c r="E1764" s="19" t="s">
        <v>263</v>
      </c>
      <c r="P1764" s="8" t="s">
        <v>3502</v>
      </c>
    </row>
    <row r="1765" spans="5:102" ht="9.9" customHeight="1" x14ac:dyDescent="0.2">
      <c r="AC1765" s="19" t="s">
        <v>3501</v>
      </c>
      <c r="AH1765" s="8" t="s">
        <v>266</v>
      </c>
      <c r="AR1765" s="8" t="s">
        <v>3500</v>
      </c>
      <c r="BD1765" s="8" t="s">
        <v>3499</v>
      </c>
      <c r="BP1765" s="8" t="s">
        <v>3117</v>
      </c>
      <c r="CB1765" s="8" t="s">
        <v>3498</v>
      </c>
      <c r="CN1765" s="8" t="s">
        <v>1399</v>
      </c>
      <c r="CX1765" s="7" t="s">
        <v>218</v>
      </c>
    </row>
    <row r="1766" spans="5:102" ht="9.9" customHeight="1" x14ac:dyDescent="0.2">
      <c r="E1766" s="19" t="s">
        <v>272</v>
      </c>
      <c r="P1766" s="8" t="s">
        <v>3497</v>
      </c>
    </row>
    <row r="1767" spans="5:102" ht="9.9" customHeight="1" x14ac:dyDescent="0.2">
      <c r="AC1767" s="8" t="s">
        <v>3496</v>
      </c>
      <c r="AH1767" s="8" t="s">
        <v>275</v>
      </c>
      <c r="AR1767" s="8" t="s">
        <v>3495</v>
      </c>
      <c r="BD1767" s="8" t="s">
        <v>3494</v>
      </c>
      <c r="BP1767" s="8" t="s">
        <v>3493</v>
      </c>
      <c r="CB1767" s="8" t="s">
        <v>3492</v>
      </c>
      <c r="CN1767" s="8" t="s">
        <v>3491</v>
      </c>
      <c r="CX1767" s="7" t="s">
        <v>218</v>
      </c>
    </row>
    <row r="1768" spans="5:102" ht="9.9" customHeight="1" x14ac:dyDescent="0.2">
      <c r="E1768" s="19" t="s">
        <v>280</v>
      </c>
      <c r="P1768" s="8" t="s">
        <v>3490</v>
      </c>
    </row>
    <row r="1777" s="22" customFormat="1" ht="9.9" customHeight="1" x14ac:dyDescent="0.2"/>
    <row r="1778" s="22" customFormat="1" ht="9.9" customHeight="1" x14ac:dyDescent="0.2"/>
    <row r="1779" s="22" customFormat="1" ht="9.9" customHeight="1" x14ac:dyDescent="0.2"/>
    <row r="1780" s="22" customFormat="1" ht="9.9" customHeight="1" x14ac:dyDescent="0.2"/>
    <row r="1781" s="22" customFormat="1" ht="9.9" customHeight="1" x14ac:dyDescent="0.2"/>
    <row r="1782" s="22" customFormat="1" ht="9.9" customHeight="1" x14ac:dyDescent="0.2"/>
    <row r="1783" s="22" customFormat="1" ht="9.9" customHeight="1" x14ac:dyDescent="0.2"/>
    <row r="1784" s="22" customFormat="1" ht="9.9" customHeight="1" x14ac:dyDescent="0.2"/>
    <row r="1785" s="22" customFormat="1" ht="9.9" customHeight="1" x14ac:dyDescent="0.2"/>
    <row r="1786" s="22" customFormat="1" ht="9.9" customHeight="1" x14ac:dyDescent="0.2"/>
    <row r="1787" s="22" customFormat="1" ht="9.9" customHeight="1" x14ac:dyDescent="0.2"/>
    <row r="1788" s="22" customFormat="1" ht="9.9" customHeight="1" x14ac:dyDescent="0.2"/>
    <row r="1789" s="22" customFormat="1" ht="9.9" customHeight="1" x14ac:dyDescent="0.2"/>
    <row r="1790" s="22" customFormat="1" ht="9.9" customHeight="1" x14ac:dyDescent="0.2"/>
    <row r="1791" s="22" customFormat="1" ht="9.9" customHeight="1" x14ac:dyDescent="0.2"/>
    <row r="1792" s="22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3"/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  <c r="AR1801" s="23"/>
      <c r="AS1801" s="23"/>
      <c r="AT1801" s="23"/>
      <c r="AU1801" s="23"/>
      <c r="AV1801" s="23"/>
      <c r="AW1801" s="23"/>
      <c r="AX1801" s="23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  <c r="BK1801" s="23"/>
      <c r="BL1801" s="23"/>
      <c r="BM1801" s="23"/>
      <c r="BN1801" s="23"/>
      <c r="BO1801" s="23"/>
      <c r="BP1801" s="23"/>
      <c r="BQ1801" s="23"/>
      <c r="BR1801" s="23"/>
      <c r="BS1801" s="23"/>
      <c r="BT1801" s="23"/>
      <c r="BU1801" s="23"/>
      <c r="BV1801" s="23"/>
      <c r="BW1801" s="23"/>
      <c r="BX1801" s="23"/>
      <c r="BY1801" s="23"/>
      <c r="BZ1801" s="23"/>
      <c r="CA1801" s="23"/>
      <c r="CB1801" s="23"/>
      <c r="CC1801" s="23"/>
      <c r="CD1801" s="23"/>
      <c r="CE1801" s="23"/>
      <c r="CF1801" s="23"/>
      <c r="CG1801" s="23"/>
      <c r="CH1801" s="23"/>
      <c r="CI1801" s="23"/>
      <c r="CJ1801" s="23"/>
      <c r="CK1801" s="23"/>
      <c r="CL1801" s="23"/>
      <c r="CM1801" s="23"/>
      <c r="CN1801" s="23"/>
      <c r="CO1801" s="23"/>
      <c r="CP1801" s="23"/>
      <c r="CQ1801" s="23"/>
      <c r="CR1801" s="23"/>
      <c r="CS1801" s="23"/>
      <c r="CT1801" s="23"/>
      <c r="CU1801" s="23"/>
      <c r="CV1801" s="23"/>
      <c r="CW1801" s="23"/>
      <c r="CX1801" s="23"/>
      <c r="CY1801" s="23"/>
      <c r="CZ1801" s="23"/>
      <c r="DA1801" s="23"/>
      <c r="DB1801" s="23"/>
      <c r="DC1801" s="23"/>
      <c r="DD1801" s="23"/>
      <c r="DE1801" s="23"/>
      <c r="DF1801" s="23"/>
      <c r="DG1801" s="23"/>
      <c r="DH1801" s="23"/>
      <c r="DI1801" s="23"/>
    </row>
    <row r="1802" spans="1:113" ht="19.5" customHeight="1" x14ac:dyDescent="0.3">
      <c r="A1802" s="23"/>
      <c r="B1802" s="23"/>
      <c r="C1802" s="23"/>
      <c r="D1802" s="23"/>
      <c r="E1802" s="23"/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3"/>
      <c r="BC1802" s="23"/>
      <c r="BD1802" s="3" t="s">
        <v>3432</v>
      </c>
      <c r="BE1802" s="23"/>
      <c r="BF1802" s="23"/>
      <c r="BG1802" s="23"/>
      <c r="BH1802" s="23"/>
      <c r="BI1802" s="23"/>
      <c r="BJ1802" s="23"/>
      <c r="BK1802" s="23"/>
      <c r="BL1802" s="23"/>
      <c r="BM1802" s="23"/>
      <c r="BN1802" s="23"/>
      <c r="BO1802" s="23"/>
      <c r="BP1802" s="23"/>
      <c r="BQ1802" s="23"/>
      <c r="BR1802" s="23"/>
      <c r="BS1802" s="23"/>
      <c r="BT1802" s="23"/>
      <c r="BU1802" s="23"/>
      <c r="BV1802" s="23"/>
      <c r="BW1802" s="23"/>
      <c r="BX1802" s="23"/>
      <c r="BY1802" s="23"/>
      <c r="BZ1802" s="23"/>
      <c r="CA1802" s="23"/>
      <c r="CB1802" s="23"/>
      <c r="CC1802" s="23"/>
      <c r="CD1802" s="23"/>
      <c r="CE1802" s="23"/>
      <c r="CF1802" s="23"/>
      <c r="CG1802" s="23"/>
      <c r="CH1802" s="23"/>
      <c r="CI1802" s="23"/>
      <c r="CJ1802" s="23"/>
      <c r="CK1802" s="23"/>
      <c r="CL1802" s="23"/>
      <c r="CM1802" s="23"/>
      <c r="CN1802" s="23"/>
      <c r="CO1802" s="23"/>
      <c r="CP1802" s="23"/>
      <c r="CQ1802" s="23"/>
      <c r="CR1802" s="23"/>
      <c r="CS1802" s="23"/>
      <c r="CT1802" s="23"/>
      <c r="CU1802" s="23"/>
      <c r="CV1802" s="23"/>
      <c r="CW1802" s="23"/>
      <c r="CX1802" s="23"/>
      <c r="CY1802" s="23"/>
      <c r="CZ1802" s="23"/>
      <c r="DA1802" s="23"/>
      <c r="DB1802" s="4" t="s">
        <v>3431</v>
      </c>
      <c r="DC1802" s="23"/>
      <c r="DD1802" s="23"/>
      <c r="DE1802" s="23"/>
      <c r="DF1802" s="23"/>
      <c r="DG1802" s="23"/>
      <c r="DH1802" s="23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190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24" t="s">
        <v>191</v>
      </c>
      <c r="B1807" s="23"/>
      <c r="C1807" s="23"/>
      <c r="D1807" s="23"/>
      <c r="E1807" s="23"/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  <c r="Q1807" s="23"/>
      <c r="R1807" s="23"/>
      <c r="S1807" s="23"/>
      <c r="T1807" s="25" t="s">
        <v>1613</v>
      </c>
      <c r="U1807" s="23"/>
      <c r="V1807" s="23"/>
      <c r="W1807" s="23"/>
      <c r="X1807" s="23"/>
      <c r="Y1807" s="23"/>
      <c r="Z1807" s="23"/>
      <c r="AA1807" s="23"/>
      <c r="AB1807" s="23"/>
      <c r="AC1807" s="23"/>
      <c r="AD1807" s="23"/>
      <c r="AE1807" s="23"/>
      <c r="AF1807" s="23"/>
      <c r="AG1807" s="23"/>
      <c r="AH1807" s="23"/>
      <c r="AI1807" s="23"/>
      <c r="AJ1807" s="23"/>
      <c r="AK1807" s="23"/>
      <c r="AL1807" s="23"/>
      <c r="AM1807" s="26"/>
      <c r="AN1807" s="23"/>
      <c r="AO1807" s="23"/>
      <c r="AP1807" s="23"/>
      <c r="AQ1807" s="23"/>
      <c r="AR1807" s="23"/>
      <c r="AS1807" s="23"/>
      <c r="AT1807" s="23"/>
      <c r="AU1807" s="23"/>
      <c r="AV1807" s="23"/>
      <c r="AW1807" s="23"/>
      <c r="AX1807" s="23"/>
      <c r="AY1807" s="23"/>
      <c r="AZ1807" s="23"/>
      <c r="BA1807" s="23"/>
      <c r="BB1807" s="23"/>
      <c r="BC1807" s="23"/>
      <c r="BD1807" s="23" t="s">
        <v>193</v>
      </c>
      <c r="BE1807" s="23"/>
      <c r="BF1807" s="23"/>
      <c r="BG1807" s="23"/>
      <c r="BH1807" s="23"/>
      <c r="BI1807" s="23"/>
      <c r="BJ1807" s="23"/>
      <c r="BK1807" s="23"/>
      <c r="BL1807" s="23"/>
      <c r="BM1807" s="23"/>
      <c r="BN1807" s="23"/>
      <c r="BO1807" s="23"/>
      <c r="BP1807" s="23"/>
      <c r="BQ1807" s="23"/>
      <c r="BR1807" s="23"/>
      <c r="BS1807" s="23"/>
      <c r="BT1807" s="23"/>
      <c r="BU1807" s="23"/>
      <c r="BV1807" s="23"/>
      <c r="BW1807" s="25" t="s">
        <v>4</v>
      </c>
      <c r="BX1807" s="23"/>
      <c r="BY1807" s="23"/>
      <c r="BZ1807" s="23"/>
      <c r="CA1807" s="23"/>
      <c r="CB1807" s="23"/>
      <c r="CC1807" s="23"/>
      <c r="CD1807" s="23"/>
      <c r="CE1807" s="23"/>
      <c r="CF1807" s="23"/>
      <c r="CG1807" s="23"/>
      <c r="CH1807" s="23"/>
      <c r="CI1807" s="23"/>
      <c r="CJ1807" s="23"/>
      <c r="CK1807" s="23"/>
      <c r="CL1807" s="23"/>
      <c r="CM1807" s="23"/>
      <c r="CN1807" s="23"/>
      <c r="CO1807" s="23"/>
      <c r="CP1807" s="26"/>
      <c r="CQ1807" s="23"/>
      <c r="CR1807" s="10" t="s">
        <v>4</v>
      </c>
      <c r="CS1807" s="23" t="s">
        <v>194</v>
      </c>
      <c r="CT1807" s="23"/>
      <c r="CU1807" s="23"/>
      <c r="CV1807" s="23"/>
      <c r="CW1807" s="23"/>
      <c r="CX1807" s="23"/>
      <c r="CY1807" s="23"/>
      <c r="CZ1807" s="23"/>
      <c r="DA1807" s="23"/>
      <c r="DB1807" s="23"/>
      <c r="DC1807" s="23"/>
      <c r="DD1807" s="23"/>
      <c r="DE1807" s="23"/>
      <c r="DF1807" s="23"/>
      <c r="DG1807" s="23"/>
      <c r="DH1807" s="23"/>
      <c r="DI1807" s="27"/>
    </row>
    <row r="1808" spans="1:113" ht="9.9" customHeight="1" x14ac:dyDescent="0.2">
      <c r="A1808" s="28" t="s">
        <v>195</v>
      </c>
      <c r="T1808" s="29" t="s">
        <v>1614</v>
      </c>
      <c r="BD1808" s="22" t="s">
        <v>197</v>
      </c>
      <c r="BW1808" s="29" t="s">
        <v>4</v>
      </c>
      <c r="CR1808" s="19" t="s">
        <v>4</v>
      </c>
      <c r="CS1808" s="22" t="s">
        <v>198</v>
      </c>
      <c r="DI1808" s="30"/>
    </row>
    <row r="1809" spans="1:113" ht="9.9" customHeight="1" x14ac:dyDescent="0.2">
      <c r="A1809" s="28" t="s">
        <v>199</v>
      </c>
      <c r="T1809" s="29" t="s">
        <v>3385</v>
      </c>
      <c r="BD1809" s="22" t="s">
        <v>200</v>
      </c>
      <c r="BW1809" s="29" t="s">
        <v>4</v>
      </c>
      <c r="DI1809" s="30"/>
    </row>
    <row r="1810" spans="1:113" ht="9.9" customHeight="1" x14ac:dyDescent="0.2">
      <c r="A1810" s="28" t="s">
        <v>201</v>
      </c>
      <c r="T1810" s="29" t="s">
        <v>19</v>
      </c>
      <c r="BD1810" s="22" t="s">
        <v>202</v>
      </c>
      <c r="BW1810" s="29" t="s">
        <v>4</v>
      </c>
      <c r="DI1810" s="30"/>
    </row>
    <row r="1811" spans="1:113" ht="9.9" customHeight="1" x14ac:dyDescent="0.2">
      <c r="A1811" s="31"/>
      <c r="B1811" s="32"/>
      <c r="C1811" s="32"/>
      <c r="D1811" s="32"/>
      <c r="E1811" s="32"/>
      <c r="F1811" s="32"/>
      <c r="G1811" s="32"/>
      <c r="H1811" s="32"/>
      <c r="I1811" s="32"/>
      <c r="J1811" s="32"/>
      <c r="K1811" s="32"/>
      <c r="L1811" s="32"/>
      <c r="M1811" s="32"/>
      <c r="N1811" s="32"/>
      <c r="O1811" s="32"/>
      <c r="P1811" s="32"/>
      <c r="Q1811" s="32"/>
      <c r="R1811" s="32"/>
      <c r="S1811" s="32"/>
      <c r="T1811" s="32"/>
      <c r="U1811" s="32"/>
      <c r="V1811" s="32"/>
      <c r="W1811" s="32"/>
      <c r="X1811" s="32"/>
      <c r="Y1811" s="32"/>
      <c r="Z1811" s="32"/>
      <c r="AA1811" s="32"/>
      <c r="AB1811" s="32"/>
      <c r="AC1811" s="32"/>
      <c r="AD1811" s="32"/>
      <c r="AE1811" s="32"/>
      <c r="AF1811" s="32"/>
      <c r="AG1811" s="32"/>
      <c r="AH1811" s="32"/>
      <c r="AI1811" s="32"/>
      <c r="AJ1811" s="32"/>
      <c r="AK1811" s="32"/>
      <c r="AL1811" s="32"/>
      <c r="AM1811" s="32"/>
      <c r="AN1811" s="32"/>
      <c r="AO1811" s="32"/>
      <c r="AP1811" s="32"/>
      <c r="AQ1811" s="32"/>
      <c r="AR1811" s="32"/>
      <c r="AS1811" s="32"/>
      <c r="AT1811" s="32"/>
      <c r="AU1811" s="32"/>
      <c r="AV1811" s="32"/>
      <c r="AW1811" s="32"/>
      <c r="AX1811" s="32"/>
      <c r="AY1811" s="32"/>
      <c r="AZ1811" s="32"/>
      <c r="BA1811" s="32"/>
      <c r="BB1811" s="32"/>
      <c r="BC1811" s="32"/>
      <c r="BD1811" s="32" t="s">
        <v>203</v>
      </c>
      <c r="BE1811" s="32"/>
      <c r="BF1811" s="32"/>
      <c r="BG1811" s="32"/>
      <c r="BH1811" s="32"/>
      <c r="BI1811" s="32"/>
      <c r="BJ1811" s="32"/>
      <c r="BK1811" s="32"/>
      <c r="BL1811" s="32"/>
      <c r="BM1811" s="32"/>
      <c r="BN1811" s="32"/>
      <c r="BO1811" s="32"/>
      <c r="BP1811" s="32"/>
      <c r="BQ1811" s="32"/>
      <c r="BR1811" s="32"/>
      <c r="BS1811" s="32"/>
      <c r="BT1811" s="32"/>
      <c r="BU1811" s="32"/>
      <c r="BV1811" s="32"/>
      <c r="BW1811" s="33" t="s">
        <v>4</v>
      </c>
      <c r="BX1811" s="32"/>
      <c r="BY1811" s="32"/>
      <c r="BZ1811" s="32"/>
      <c r="CA1811" s="32"/>
      <c r="CB1811" s="32"/>
      <c r="CC1811" s="32"/>
      <c r="CD1811" s="32"/>
      <c r="CE1811" s="32"/>
      <c r="CF1811" s="32"/>
      <c r="CG1811" s="32"/>
      <c r="CH1811" s="32"/>
      <c r="CI1811" s="32"/>
      <c r="CJ1811" s="32"/>
      <c r="CK1811" s="32"/>
      <c r="CL1811" s="32"/>
      <c r="CM1811" s="32"/>
      <c r="CN1811" s="32"/>
      <c r="CO1811" s="32"/>
      <c r="CP1811" s="34"/>
      <c r="CQ1811" s="32"/>
      <c r="CR1811" s="35" t="s">
        <v>4</v>
      </c>
      <c r="CS1811" s="32" t="s">
        <v>194</v>
      </c>
      <c r="CT1811" s="32"/>
      <c r="CU1811" s="32"/>
      <c r="CV1811" s="32"/>
      <c r="CW1811" s="32"/>
      <c r="CX1811" s="32"/>
      <c r="CY1811" s="32"/>
      <c r="CZ1811" s="32"/>
      <c r="DA1811" s="32"/>
      <c r="DB1811" s="32"/>
      <c r="DC1811" s="32"/>
      <c r="DD1811" s="32"/>
      <c r="DE1811" s="32"/>
      <c r="DF1811" s="32"/>
      <c r="DG1811" s="32"/>
      <c r="DH1811" s="32"/>
      <c r="DI1811" s="36"/>
    </row>
    <row r="1812" spans="1:113" ht="5.0999999999999996" customHeight="1" x14ac:dyDescent="0.2"/>
    <row r="1813" spans="1:113" ht="9.9" customHeight="1" x14ac:dyDescent="0.2">
      <c r="A1813" s="24" t="s">
        <v>191</v>
      </c>
      <c r="B1813" s="23"/>
      <c r="C1813" s="23"/>
      <c r="D1813" s="23"/>
      <c r="E1813" s="23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  <c r="R1813" s="23"/>
      <c r="S1813" s="23"/>
      <c r="T1813" s="25" t="s">
        <v>1615</v>
      </c>
      <c r="U1813" s="23"/>
      <c r="V1813" s="23"/>
      <c r="W1813" s="23"/>
      <c r="X1813" s="23"/>
      <c r="Y1813" s="23"/>
      <c r="Z1813" s="23"/>
      <c r="AA1813" s="23"/>
      <c r="AB1813" s="23"/>
      <c r="AC1813" s="23"/>
      <c r="AD1813" s="23"/>
      <c r="AE1813" s="23"/>
      <c r="AF1813" s="23"/>
      <c r="AG1813" s="23"/>
      <c r="AH1813" s="23"/>
      <c r="AI1813" s="23"/>
      <c r="AJ1813" s="23"/>
      <c r="AK1813" s="23"/>
      <c r="AL1813" s="23"/>
      <c r="AM1813" s="26"/>
      <c r="AN1813" s="23"/>
      <c r="AO1813" s="23"/>
      <c r="AP1813" s="23"/>
      <c r="AQ1813" s="23"/>
      <c r="AR1813" s="23"/>
      <c r="AS1813" s="23"/>
      <c r="AT1813" s="23"/>
      <c r="AU1813" s="23"/>
      <c r="AV1813" s="23"/>
      <c r="AW1813" s="23"/>
      <c r="AX1813" s="23"/>
      <c r="AY1813" s="23"/>
      <c r="AZ1813" s="23"/>
      <c r="BA1813" s="23"/>
      <c r="BB1813" s="23"/>
      <c r="BC1813" s="23"/>
      <c r="BD1813" s="23" t="s">
        <v>193</v>
      </c>
      <c r="BE1813" s="23"/>
      <c r="BF1813" s="23"/>
      <c r="BG1813" s="23"/>
      <c r="BH1813" s="23"/>
      <c r="BI1813" s="23"/>
      <c r="BJ1813" s="23"/>
      <c r="BK1813" s="23"/>
      <c r="BL1813" s="23"/>
      <c r="BM1813" s="23"/>
      <c r="BN1813" s="23"/>
      <c r="BO1813" s="23"/>
      <c r="BP1813" s="23"/>
      <c r="BQ1813" s="23"/>
      <c r="BR1813" s="23"/>
      <c r="BS1813" s="23"/>
      <c r="BT1813" s="23"/>
      <c r="BU1813" s="23"/>
      <c r="BV1813" s="23"/>
      <c r="BW1813" s="25" t="s">
        <v>4</v>
      </c>
      <c r="BX1813" s="23"/>
      <c r="BY1813" s="23"/>
      <c r="BZ1813" s="23"/>
      <c r="CA1813" s="23"/>
      <c r="CB1813" s="23"/>
      <c r="CC1813" s="23"/>
      <c r="CD1813" s="23"/>
      <c r="CE1813" s="23"/>
      <c r="CF1813" s="23"/>
      <c r="CG1813" s="23"/>
      <c r="CH1813" s="23"/>
      <c r="CI1813" s="23"/>
      <c r="CJ1813" s="23"/>
      <c r="CK1813" s="23"/>
      <c r="CL1813" s="23"/>
      <c r="CM1813" s="23"/>
      <c r="CN1813" s="23"/>
      <c r="CO1813" s="23"/>
      <c r="CP1813" s="26"/>
      <c r="CQ1813" s="23"/>
      <c r="CR1813" s="10" t="s">
        <v>4</v>
      </c>
      <c r="CS1813" s="23" t="s">
        <v>194</v>
      </c>
      <c r="CT1813" s="23"/>
      <c r="CU1813" s="23"/>
      <c r="CV1813" s="23"/>
      <c r="CW1813" s="23"/>
      <c r="CX1813" s="23"/>
      <c r="CY1813" s="23"/>
      <c r="CZ1813" s="23"/>
      <c r="DA1813" s="23"/>
      <c r="DB1813" s="23"/>
      <c r="DC1813" s="23"/>
      <c r="DD1813" s="23"/>
      <c r="DE1813" s="23"/>
      <c r="DF1813" s="23"/>
      <c r="DG1813" s="23"/>
      <c r="DH1813" s="23"/>
      <c r="DI1813" s="27"/>
    </row>
    <row r="1814" spans="1:113" ht="9.9" customHeight="1" x14ac:dyDescent="0.2">
      <c r="A1814" s="28" t="s">
        <v>195</v>
      </c>
      <c r="T1814" s="29" t="s">
        <v>1616</v>
      </c>
      <c r="BD1814" s="22" t="s">
        <v>197</v>
      </c>
      <c r="BW1814" s="29" t="s">
        <v>4</v>
      </c>
      <c r="CR1814" s="19" t="s">
        <v>4</v>
      </c>
      <c r="CS1814" s="22" t="s">
        <v>198</v>
      </c>
      <c r="DI1814" s="30"/>
    </row>
    <row r="1815" spans="1:113" ht="9.9" customHeight="1" x14ac:dyDescent="0.2">
      <c r="A1815" s="28" t="s">
        <v>199</v>
      </c>
      <c r="T1815" s="29" t="s">
        <v>3385</v>
      </c>
      <c r="BD1815" s="22" t="s">
        <v>200</v>
      </c>
      <c r="BW1815" s="29" t="s">
        <v>4</v>
      </c>
      <c r="DI1815" s="30"/>
    </row>
    <row r="1816" spans="1:113" ht="9.9" customHeight="1" x14ac:dyDescent="0.2">
      <c r="A1816" s="28" t="s">
        <v>201</v>
      </c>
      <c r="T1816" s="29" t="s">
        <v>19</v>
      </c>
      <c r="BD1816" s="22" t="s">
        <v>202</v>
      </c>
      <c r="BW1816" s="29" t="s">
        <v>4</v>
      </c>
      <c r="DI1816" s="30"/>
    </row>
    <row r="1817" spans="1:113" ht="9.9" customHeight="1" x14ac:dyDescent="0.2">
      <c r="A1817" s="31"/>
      <c r="B1817" s="32"/>
      <c r="C1817" s="32"/>
      <c r="D1817" s="32"/>
      <c r="E1817" s="32"/>
      <c r="F1817" s="32"/>
      <c r="G1817" s="32"/>
      <c r="H1817" s="32"/>
      <c r="I1817" s="32"/>
      <c r="J1817" s="32"/>
      <c r="K1817" s="32"/>
      <c r="L1817" s="32"/>
      <c r="M1817" s="32"/>
      <c r="N1817" s="32"/>
      <c r="O1817" s="32"/>
      <c r="P1817" s="32"/>
      <c r="Q1817" s="32"/>
      <c r="R1817" s="32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32"/>
      <c r="AH1817" s="32"/>
      <c r="AI1817" s="32"/>
      <c r="AJ1817" s="32"/>
      <c r="AK1817" s="32"/>
      <c r="AL1817" s="32"/>
      <c r="AM1817" s="32"/>
      <c r="AN1817" s="32"/>
      <c r="AO1817" s="32"/>
      <c r="AP1817" s="32"/>
      <c r="AQ1817" s="32"/>
      <c r="AR1817" s="32"/>
      <c r="AS1817" s="32"/>
      <c r="AT1817" s="32"/>
      <c r="AU1817" s="32"/>
      <c r="AV1817" s="32"/>
      <c r="AW1817" s="32"/>
      <c r="AX1817" s="32"/>
      <c r="AY1817" s="32"/>
      <c r="AZ1817" s="32"/>
      <c r="BA1817" s="32"/>
      <c r="BB1817" s="32"/>
      <c r="BC1817" s="32"/>
      <c r="BD1817" s="32" t="s">
        <v>203</v>
      </c>
      <c r="BE1817" s="32"/>
      <c r="BF1817" s="32"/>
      <c r="BG1817" s="32"/>
      <c r="BH1817" s="32"/>
      <c r="BI1817" s="32"/>
      <c r="BJ1817" s="32"/>
      <c r="BK1817" s="32"/>
      <c r="BL1817" s="32"/>
      <c r="BM1817" s="32"/>
      <c r="BN1817" s="32"/>
      <c r="BO1817" s="32"/>
      <c r="BP1817" s="32"/>
      <c r="BQ1817" s="32"/>
      <c r="BR1817" s="32"/>
      <c r="BS1817" s="32"/>
      <c r="BT1817" s="32"/>
      <c r="BU1817" s="32"/>
      <c r="BV1817" s="32"/>
      <c r="BW1817" s="33" t="s">
        <v>4</v>
      </c>
      <c r="BX1817" s="32"/>
      <c r="BY1817" s="32"/>
      <c r="BZ1817" s="32"/>
      <c r="CA1817" s="32"/>
      <c r="CB1817" s="32"/>
      <c r="CC1817" s="32"/>
      <c r="CD1817" s="32"/>
      <c r="CE1817" s="32"/>
      <c r="CF1817" s="32"/>
      <c r="CG1817" s="32"/>
      <c r="CH1817" s="32"/>
      <c r="CI1817" s="32"/>
      <c r="CJ1817" s="32"/>
      <c r="CK1817" s="32"/>
      <c r="CL1817" s="32"/>
      <c r="CM1817" s="32"/>
      <c r="CN1817" s="32"/>
      <c r="CO1817" s="32"/>
      <c r="CP1817" s="34"/>
      <c r="CQ1817" s="32"/>
      <c r="CR1817" s="35" t="s">
        <v>4</v>
      </c>
      <c r="CS1817" s="32" t="s">
        <v>194</v>
      </c>
      <c r="CT1817" s="32"/>
      <c r="CU1817" s="32"/>
      <c r="CV1817" s="32"/>
      <c r="CW1817" s="32"/>
      <c r="CX1817" s="32"/>
      <c r="CY1817" s="32"/>
      <c r="CZ1817" s="32"/>
      <c r="DA1817" s="32"/>
      <c r="DB1817" s="32"/>
      <c r="DC1817" s="32"/>
      <c r="DD1817" s="32"/>
      <c r="DE1817" s="32"/>
      <c r="DF1817" s="32"/>
      <c r="DG1817" s="32"/>
      <c r="DH1817" s="32"/>
      <c r="DI1817" s="36"/>
    </row>
    <row r="1818" spans="1:113" ht="5.0999999999999996" customHeight="1" x14ac:dyDescent="0.2"/>
    <row r="1819" spans="1:113" ht="9.9" customHeight="1" x14ac:dyDescent="0.2">
      <c r="A1819" s="24" t="s">
        <v>191</v>
      </c>
      <c r="B1819" s="23"/>
      <c r="C1819" s="23"/>
      <c r="D1819" s="23"/>
      <c r="E1819" s="23"/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  <c r="R1819" s="23"/>
      <c r="S1819" s="23"/>
      <c r="T1819" s="25" t="s">
        <v>1617</v>
      </c>
      <c r="U1819" s="23"/>
      <c r="V1819" s="23"/>
      <c r="W1819" s="23"/>
      <c r="X1819" s="23"/>
      <c r="Y1819" s="23"/>
      <c r="Z1819" s="23"/>
      <c r="AA1819" s="23"/>
      <c r="AB1819" s="23"/>
      <c r="AC1819" s="23"/>
      <c r="AD1819" s="23"/>
      <c r="AE1819" s="23"/>
      <c r="AF1819" s="23"/>
      <c r="AG1819" s="23"/>
      <c r="AH1819" s="23"/>
      <c r="AI1819" s="23"/>
      <c r="AJ1819" s="23"/>
      <c r="AK1819" s="23"/>
      <c r="AL1819" s="23"/>
      <c r="AM1819" s="26"/>
      <c r="AN1819" s="23"/>
      <c r="AO1819" s="23"/>
      <c r="AP1819" s="23"/>
      <c r="AQ1819" s="23"/>
      <c r="AR1819" s="23"/>
      <c r="AS1819" s="23"/>
      <c r="AT1819" s="23"/>
      <c r="AU1819" s="23"/>
      <c r="AV1819" s="23"/>
      <c r="AW1819" s="23"/>
      <c r="AX1819" s="23"/>
      <c r="AY1819" s="23"/>
      <c r="AZ1819" s="23"/>
      <c r="BA1819" s="23"/>
      <c r="BB1819" s="23"/>
      <c r="BC1819" s="23"/>
      <c r="BD1819" s="23" t="s">
        <v>193</v>
      </c>
      <c r="BE1819" s="23"/>
      <c r="BF1819" s="23"/>
      <c r="BG1819" s="23"/>
      <c r="BH1819" s="23"/>
      <c r="BI1819" s="23"/>
      <c r="BJ1819" s="23"/>
      <c r="BK1819" s="23"/>
      <c r="BL1819" s="23"/>
      <c r="BM1819" s="23"/>
      <c r="BN1819" s="23"/>
      <c r="BO1819" s="23"/>
      <c r="BP1819" s="23"/>
      <c r="BQ1819" s="23"/>
      <c r="BR1819" s="23"/>
      <c r="BS1819" s="23"/>
      <c r="BT1819" s="23"/>
      <c r="BU1819" s="23"/>
      <c r="BV1819" s="23"/>
      <c r="BW1819" s="25" t="s">
        <v>4</v>
      </c>
      <c r="BX1819" s="23"/>
      <c r="BY1819" s="23"/>
      <c r="BZ1819" s="23"/>
      <c r="CA1819" s="23"/>
      <c r="CB1819" s="23"/>
      <c r="CC1819" s="23"/>
      <c r="CD1819" s="23"/>
      <c r="CE1819" s="23"/>
      <c r="CF1819" s="23"/>
      <c r="CG1819" s="23"/>
      <c r="CH1819" s="23"/>
      <c r="CI1819" s="23"/>
      <c r="CJ1819" s="23"/>
      <c r="CK1819" s="23"/>
      <c r="CL1819" s="23"/>
      <c r="CM1819" s="23"/>
      <c r="CN1819" s="23"/>
      <c r="CO1819" s="23"/>
      <c r="CP1819" s="26"/>
      <c r="CQ1819" s="23"/>
      <c r="CR1819" s="10" t="s">
        <v>4</v>
      </c>
      <c r="CS1819" s="23" t="s">
        <v>194</v>
      </c>
      <c r="CT1819" s="23"/>
      <c r="CU1819" s="23"/>
      <c r="CV1819" s="23"/>
      <c r="CW1819" s="23"/>
      <c r="CX1819" s="23"/>
      <c r="CY1819" s="23"/>
      <c r="CZ1819" s="23"/>
      <c r="DA1819" s="23"/>
      <c r="DB1819" s="23"/>
      <c r="DC1819" s="23"/>
      <c r="DD1819" s="23"/>
      <c r="DE1819" s="23"/>
      <c r="DF1819" s="23"/>
      <c r="DG1819" s="23"/>
      <c r="DH1819" s="23"/>
      <c r="DI1819" s="27"/>
    </row>
    <row r="1820" spans="1:113" ht="9.9" customHeight="1" x14ac:dyDescent="0.2">
      <c r="A1820" s="28" t="s">
        <v>195</v>
      </c>
      <c r="T1820" s="29" t="s">
        <v>156</v>
      </c>
      <c r="BD1820" s="22" t="s">
        <v>197</v>
      </c>
      <c r="BW1820" s="29" t="s">
        <v>4</v>
      </c>
      <c r="CR1820" s="19" t="s">
        <v>4</v>
      </c>
      <c r="CS1820" s="22" t="s">
        <v>198</v>
      </c>
      <c r="DI1820" s="30"/>
    </row>
    <row r="1821" spans="1:113" ht="9.9" customHeight="1" x14ac:dyDescent="0.2">
      <c r="A1821" s="28" t="s">
        <v>199</v>
      </c>
      <c r="T1821" s="29" t="s">
        <v>3385</v>
      </c>
      <c r="BD1821" s="22" t="s">
        <v>200</v>
      </c>
      <c r="BW1821" s="29" t="s">
        <v>4</v>
      </c>
      <c r="DI1821" s="30"/>
    </row>
    <row r="1822" spans="1:113" ht="9.9" customHeight="1" x14ac:dyDescent="0.2">
      <c r="A1822" s="28" t="s">
        <v>201</v>
      </c>
      <c r="T1822" s="29" t="s">
        <v>19</v>
      </c>
      <c r="BD1822" s="22" t="s">
        <v>202</v>
      </c>
      <c r="BW1822" s="29" t="s">
        <v>4</v>
      </c>
      <c r="DI1822" s="30"/>
    </row>
    <row r="1823" spans="1:113" ht="9.9" customHeight="1" x14ac:dyDescent="0.2">
      <c r="A1823" s="31"/>
      <c r="B1823" s="32"/>
      <c r="C1823" s="32"/>
      <c r="D1823" s="32"/>
      <c r="E1823" s="32"/>
      <c r="F1823" s="32"/>
      <c r="G1823" s="32"/>
      <c r="H1823" s="32"/>
      <c r="I1823" s="32"/>
      <c r="J1823" s="32"/>
      <c r="K1823" s="32"/>
      <c r="L1823" s="32"/>
      <c r="M1823" s="32"/>
      <c r="N1823" s="32"/>
      <c r="O1823" s="32"/>
      <c r="P1823" s="32"/>
      <c r="Q1823" s="32"/>
      <c r="R1823" s="32"/>
      <c r="S1823" s="32"/>
      <c r="T1823" s="32"/>
      <c r="U1823" s="32"/>
      <c r="V1823" s="32"/>
      <c r="W1823" s="32"/>
      <c r="X1823" s="32"/>
      <c r="Y1823" s="32"/>
      <c r="Z1823" s="32"/>
      <c r="AA1823" s="32"/>
      <c r="AB1823" s="32"/>
      <c r="AC1823" s="32"/>
      <c r="AD1823" s="32"/>
      <c r="AE1823" s="32"/>
      <c r="AF1823" s="32"/>
      <c r="AG1823" s="32"/>
      <c r="AH1823" s="32"/>
      <c r="AI1823" s="32"/>
      <c r="AJ1823" s="32"/>
      <c r="AK1823" s="32"/>
      <c r="AL1823" s="32"/>
      <c r="AM1823" s="32"/>
      <c r="AN1823" s="32"/>
      <c r="AO1823" s="32"/>
      <c r="AP1823" s="32"/>
      <c r="AQ1823" s="32"/>
      <c r="AR1823" s="32"/>
      <c r="AS1823" s="32"/>
      <c r="AT1823" s="32"/>
      <c r="AU1823" s="32"/>
      <c r="AV1823" s="32"/>
      <c r="AW1823" s="32"/>
      <c r="AX1823" s="32"/>
      <c r="AY1823" s="32"/>
      <c r="AZ1823" s="32"/>
      <c r="BA1823" s="32"/>
      <c r="BB1823" s="32"/>
      <c r="BC1823" s="32"/>
      <c r="BD1823" s="32" t="s">
        <v>203</v>
      </c>
      <c r="BE1823" s="32"/>
      <c r="BF1823" s="32"/>
      <c r="BG1823" s="32"/>
      <c r="BH1823" s="32"/>
      <c r="BI1823" s="32"/>
      <c r="BJ1823" s="32"/>
      <c r="BK1823" s="32"/>
      <c r="BL1823" s="32"/>
      <c r="BM1823" s="32"/>
      <c r="BN1823" s="32"/>
      <c r="BO1823" s="32"/>
      <c r="BP1823" s="32"/>
      <c r="BQ1823" s="32"/>
      <c r="BR1823" s="32"/>
      <c r="BS1823" s="32"/>
      <c r="BT1823" s="32"/>
      <c r="BU1823" s="32"/>
      <c r="BV1823" s="32"/>
      <c r="BW1823" s="33" t="s">
        <v>4</v>
      </c>
      <c r="BX1823" s="32"/>
      <c r="BY1823" s="32"/>
      <c r="BZ1823" s="32"/>
      <c r="CA1823" s="32"/>
      <c r="CB1823" s="32"/>
      <c r="CC1823" s="32"/>
      <c r="CD1823" s="32"/>
      <c r="CE1823" s="32"/>
      <c r="CF1823" s="32"/>
      <c r="CG1823" s="32"/>
      <c r="CH1823" s="32"/>
      <c r="CI1823" s="32"/>
      <c r="CJ1823" s="32"/>
      <c r="CK1823" s="32"/>
      <c r="CL1823" s="32"/>
      <c r="CM1823" s="32"/>
      <c r="CN1823" s="32"/>
      <c r="CO1823" s="32"/>
      <c r="CP1823" s="34"/>
      <c r="CQ1823" s="32"/>
      <c r="CR1823" s="35" t="s">
        <v>4</v>
      </c>
      <c r="CS1823" s="32" t="s">
        <v>194</v>
      </c>
      <c r="CT1823" s="32"/>
      <c r="CU1823" s="32"/>
      <c r="CV1823" s="32"/>
      <c r="CW1823" s="32"/>
      <c r="CX1823" s="32"/>
      <c r="CY1823" s="32"/>
      <c r="CZ1823" s="32"/>
      <c r="DA1823" s="32"/>
      <c r="DB1823" s="32"/>
      <c r="DC1823" s="32"/>
      <c r="DD1823" s="32"/>
      <c r="DE1823" s="32"/>
      <c r="DF1823" s="32"/>
      <c r="DG1823" s="32"/>
      <c r="DH1823" s="32"/>
      <c r="DI1823" s="36"/>
    </row>
    <row r="1824" spans="1:113" ht="5.0999999999999996" customHeight="1" x14ac:dyDescent="0.2"/>
    <row r="1825" spans="1:113" ht="12" customHeight="1" x14ac:dyDescent="0.2">
      <c r="A1825" s="46" t="s">
        <v>11</v>
      </c>
      <c r="B1825" s="41"/>
      <c r="C1825" s="41"/>
      <c r="D1825" s="41"/>
      <c r="E1825" s="41"/>
      <c r="F1825" s="23"/>
      <c r="G1825" s="23"/>
      <c r="H1825" s="40" t="s">
        <v>207</v>
      </c>
      <c r="I1825" s="41"/>
      <c r="J1825" s="41"/>
      <c r="K1825" s="41"/>
      <c r="L1825" s="41"/>
      <c r="M1825" s="41"/>
      <c r="N1825" s="41"/>
      <c r="O1825" s="41"/>
      <c r="P1825" s="41"/>
      <c r="Q1825" s="41"/>
      <c r="R1825" s="41"/>
      <c r="S1825" s="41"/>
      <c r="T1825" s="23"/>
      <c r="U1825" s="23"/>
      <c r="V1825" s="26"/>
      <c r="W1825" s="40" t="s">
        <v>208</v>
      </c>
      <c r="X1825" s="41"/>
      <c r="Y1825" s="41"/>
      <c r="Z1825" s="41"/>
      <c r="AA1825" s="41"/>
      <c r="AB1825" s="41"/>
      <c r="AC1825" s="41"/>
      <c r="AD1825" s="41"/>
      <c r="AE1825" s="41"/>
      <c r="AF1825" s="23"/>
      <c r="AG1825" s="23"/>
      <c r="AH1825" s="26"/>
      <c r="AI1825" s="26"/>
      <c r="AJ1825" s="23"/>
      <c r="AK1825" s="40" t="s">
        <v>209</v>
      </c>
      <c r="AL1825" s="41"/>
      <c r="AM1825" s="41"/>
      <c r="AN1825" s="41"/>
      <c r="AO1825" s="41"/>
      <c r="AP1825" s="41"/>
      <c r="AQ1825" s="41"/>
      <c r="AR1825" s="41"/>
      <c r="AS1825" s="41"/>
      <c r="AT1825" s="41"/>
      <c r="AU1825" s="23"/>
      <c r="AV1825" s="23"/>
      <c r="AW1825" s="40" t="s">
        <v>210</v>
      </c>
      <c r="AX1825" s="41"/>
      <c r="AY1825" s="41"/>
      <c r="AZ1825" s="41"/>
      <c r="BA1825" s="41"/>
      <c r="BB1825" s="41"/>
      <c r="BC1825" s="41"/>
      <c r="BD1825" s="41"/>
      <c r="BE1825" s="41"/>
      <c r="BF1825" s="41"/>
      <c r="BG1825" s="23"/>
      <c r="BH1825" s="23"/>
      <c r="BI1825" s="40" t="s">
        <v>211</v>
      </c>
      <c r="BJ1825" s="41"/>
      <c r="BK1825" s="41"/>
      <c r="BL1825" s="41"/>
      <c r="BM1825" s="41"/>
      <c r="BN1825" s="41"/>
      <c r="BO1825" s="41"/>
      <c r="BP1825" s="41"/>
      <c r="BQ1825" s="41"/>
      <c r="BR1825" s="41"/>
      <c r="BS1825" s="23"/>
      <c r="BT1825" s="23"/>
      <c r="BU1825" s="40" t="s">
        <v>212</v>
      </c>
      <c r="BV1825" s="41"/>
      <c r="BW1825" s="41"/>
      <c r="BX1825" s="41"/>
      <c r="BY1825" s="41"/>
      <c r="BZ1825" s="41"/>
      <c r="CA1825" s="41"/>
      <c r="CB1825" s="41"/>
      <c r="CC1825" s="41"/>
      <c r="CD1825" s="41"/>
      <c r="CE1825" s="23"/>
      <c r="CF1825" s="23"/>
      <c r="CG1825" s="40" t="s">
        <v>194</v>
      </c>
      <c r="CH1825" s="41"/>
      <c r="CI1825" s="41"/>
      <c r="CJ1825" s="41"/>
      <c r="CK1825" s="41"/>
      <c r="CL1825" s="41"/>
      <c r="CM1825" s="41"/>
      <c r="CN1825" s="41"/>
      <c r="CO1825" s="41"/>
      <c r="CP1825" s="41"/>
      <c r="CQ1825" s="23"/>
      <c r="CR1825" s="23"/>
      <c r="CS1825" s="26"/>
      <c r="CT1825" s="40" t="s">
        <v>213</v>
      </c>
      <c r="CU1825" s="41"/>
      <c r="CV1825" s="41"/>
      <c r="CW1825" s="41"/>
      <c r="CX1825" s="41"/>
      <c r="CY1825" s="41"/>
      <c r="CZ1825" s="41"/>
      <c r="DA1825" s="41"/>
      <c r="DB1825" s="41"/>
      <c r="DC1825" s="23"/>
      <c r="DD1825" s="23"/>
      <c r="DE1825" s="26"/>
      <c r="DF1825" s="26"/>
      <c r="DG1825" s="23"/>
      <c r="DH1825" s="26"/>
      <c r="DI1825" s="27"/>
    </row>
    <row r="1826" spans="1:113" ht="12" customHeight="1" x14ac:dyDescent="0.2">
      <c r="A1826" s="47"/>
      <c r="B1826" s="42"/>
      <c r="C1826" s="42"/>
      <c r="D1826" s="42"/>
      <c r="E1826" s="42"/>
      <c r="F1826" s="32"/>
      <c r="G1826" s="32"/>
      <c r="H1826" s="42"/>
      <c r="I1826" s="42"/>
      <c r="J1826" s="42"/>
      <c r="K1826" s="42"/>
      <c r="L1826" s="42"/>
      <c r="M1826" s="42"/>
      <c r="N1826" s="42"/>
      <c r="O1826" s="42"/>
      <c r="P1826" s="42"/>
      <c r="Q1826" s="42"/>
      <c r="R1826" s="42"/>
      <c r="S1826" s="42"/>
      <c r="T1826" s="32"/>
      <c r="U1826" s="32"/>
      <c r="V1826" s="34"/>
      <c r="W1826" s="42"/>
      <c r="X1826" s="42"/>
      <c r="Y1826" s="42"/>
      <c r="Z1826" s="42"/>
      <c r="AA1826" s="42"/>
      <c r="AB1826" s="42"/>
      <c r="AC1826" s="42"/>
      <c r="AD1826" s="42"/>
      <c r="AE1826" s="42"/>
      <c r="AF1826" s="32"/>
      <c r="AG1826" s="32"/>
      <c r="AH1826" s="34"/>
      <c r="AI1826" s="34"/>
      <c r="AJ1826" s="32"/>
      <c r="AK1826" s="42"/>
      <c r="AL1826" s="42"/>
      <c r="AM1826" s="42"/>
      <c r="AN1826" s="42"/>
      <c r="AO1826" s="42"/>
      <c r="AP1826" s="42"/>
      <c r="AQ1826" s="42"/>
      <c r="AR1826" s="42"/>
      <c r="AS1826" s="42"/>
      <c r="AT1826" s="42"/>
      <c r="AU1826" s="32"/>
      <c r="AV1826" s="32"/>
      <c r="AW1826" s="42"/>
      <c r="AX1826" s="42"/>
      <c r="AY1826" s="42"/>
      <c r="AZ1826" s="42"/>
      <c r="BA1826" s="42"/>
      <c r="BB1826" s="42"/>
      <c r="BC1826" s="42"/>
      <c r="BD1826" s="42"/>
      <c r="BE1826" s="42"/>
      <c r="BF1826" s="42"/>
      <c r="BG1826" s="32"/>
      <c r="BH1826" s="32"/>
      <c r="BI1826" s="42"/>
      <c r="BJ1826" s="42"/>
      <c r="BK1826" s="42"/>
      <c r="BL1826" s="42"/>
      <c r="BM1826" s="42"/>
      <c r="BN1826" s="42"/>
      <c r="BO1826" s="42"/>
      <c r="BP1826" s="42"/>
      <c r="BQ1826" s="42"/>
      <c r="BR1826" s="42"/>
      <c r="BS1826" s="32"/>
      <c r="BT1826" s="32"/>
      <c r="BU1826" s="42"/>
      <c r="BV1826" s="42"/>
      <c r="BW1826" s="42"/>
      <c r="BX1826" s="42"/>
      <c r="BY1826" s="42"/>
      <c r="BZ1826" s="42"/>
      <c r="CA1826" s="42"/>
      <c r="CB1826" s="42"/>
      <c r="CC1826" s="42"/>
      <c r="CD1826" s="42"/>
      <c r="CE1826" s="32"/>
      <c r="CF1826" s="32"/>
      <c r="CG1826" s="42"/>
      <c r="CH1826" s="42"/>
      <c r="CI1826" s="42"/>
      <c r="CJ1826" s="42"/>
      <c r="CK1826" s="42"/>
      <c r="CL1826" s="42"/>
      <c r="CM1826" s="42"/>
      <c r="CN1826" s="42"/>
      <c r="CO1826" s="42"/>
      <c r="CP1826" s="42"/>
      <c r="CQ1826" s="32"/>
      <c r="CR1826" s="32"/>
      <c r="CS1826" s="34"/>
      <c r="CT1826" s="42"/>
      <c r="CU1826" s="42"/>
      <c r="CV1826" s="42"/>
      <c r="CW1826" s="42"/>
      <c r="CX1826" s="42"/>
      <c r="CY1826" s="42"/>
      <c r="CZ1826" s="42"/>
      <c r="DA1826" s="42"/>
      <c r="DB1826" s="42"/>
      <c r="DC1826" s="32"/>
      <c r="DD1826" s="32"/>
      <c r="DE1826" s="34"/>
      <c r="DF1826" s="34"/>
      <c r="DG1826" s="32"/>
      <c r="DH1826" s="34"/>
      <c r="DI1826" s="36"/>
    </row>
    <row r="1827" spans="1:113" ht="1.5" customHeight="1" x14ac:dyDescent="0.2"/>
    <row r="1828" spans="1:113" ht="9.9" customHeight="1" x14ac:dyDescent="0.2">
      <c r="BD1828" s="8" t="s">
        <v>3489</v>
      </c>
      <c r="BP1828" s="8" t="s">
        <v>3488</v>
      </c>
      <c r="CB1828" s="8" t="s">
        <v>3487</v>
      </c>
      <c r="CN1828" s="8" t="s">
        <v>370</v>
      </c>
      <c r="CX1828" s="7" t="s">
        <v>218</v>
      </c>
    </row>
    <row r="1829" spans="1:113" ht="9.9" customHeight="1" x14ac:dyDescent="0.2">
      <c r="E1829" s="19" t="s">
        <v>219</v>
      </c>
      <c r="P1829" s="8" t="s">
        <v>3486</v>
      </c>
    </row>
    <row r="1830" spans="1:113" ht="9.9" customHeight="1" x14ac:dyDescent="0.2">
      <c r="AC1830" s="8" t="s">
        <v>3485</v>
      </c>
      <c r="AH1830" s="8" t="s">
        <v>257</v>
      </c>
      <c r="AR1830" s="8" t="s">
        <v>3484</v>
      </c>
      <c r="BD1830" s="8" t="s">
        <v>3483</v>
      </c>
      <c r="BP1830" s="8" t="s">
        <v>3482</v>
      </c>
      <c r="CB1830" s="8" t="s">
        <v>3481</v>
      </c>
      <c r="CN1830" s="8" t="s">
        <v>325</v>
      </c>
      <c r="CX1830" s="7" t="s">
        <v>218</v>
      </c>
    </row>
    <row r="1831" spans="1:113" ht="9.9" customHeight="1" x14ac:dyDescent="0.2">
      <c r="E1831" s="19" t="s">
        <v>228</v>
      </c>
      <c r="P1831" s="8" t="s">
        <v>3480</v>
      </c>
    </row>
    <row r="1832" spans="1:113" ht="9.9" customHeight="1" x14ac:dyDescent="0.2">
      <c r="AC1832" s="8" t="s">
        <v>3479</v>
      </c>
      <c r="AH1832" s="8" t="s">
        <v>283</v>
      </c>
      <c r="AR1832" s="8" t="s">
        <v>3478</v>
      </c>
      <c r="BD1832" s="8" t="s">
        <v>1604</v>
      </c>
      <c r="BP1832" s="8" t="s">
        <v>3477</v>
      </c>
      <c r="CB1832" s="8" t="s">
        <v>3476</v>
      </c>
      <c r="CN1832" s="8" t="s">
        <v>244</v>
      </c>
      <c r="CX1832" s="7" t="s">
        <v>218</v>
      </c>
    </row>
    <row r="1833" spans="1:113" ht="9.9" customHeight="1" x14ac:dyDescent="0.2">
      <c r="E1833" s="19" t="s">
        <v>236</v>
      </c>
      <c r="P1833" s="8" t="s">
        <v>3475</v>
      </c>
    </row>
    <row r="1834" spans="1:113" ht="9.9" customHeight="1" x14ac:dyDescent="0.2">
      <c r="AC1834" s="19" t="s">
        <v>3474</v>
      </c>
      <c r="AH1834" s="8" t="s">
        <v>266</v>
      </c>
      <c r="AR1834" s="8" t="s">
        <v>3473</v>
      </c>
      <c r="BD1834" s="8" t="s">
        <v>3472</v>
      </c>
      <c r="BP1834" s="8" t="s">
        <v>3007</v>
      </c>
      <c r="CB1834" s="8" t="s">
        <v>279</v>
      </c>
      <c r="CN1834" s="8" t="s">
        <v>262</v>
      </c>
      <c r="CX1834" s="7" t="s">
        <v>218</v>
      </c>
    </row>
    <row r="1835" spans="1:113" ht="9.9" customHeight="1" x14ac:dyDescent="0.2">
      <c r="E1835" s="19" t="s">
        <v>245</v>
      </c>
      <c r="P1835" s="8" t="s">
        <v>3471</v>
      </c>
    </row>
    <row r="1836" spans="1:113" ht="9.9" customHeight="1" x14ac:dyDescent="0.2">
      <c r="AC1836" s="8" t="s">
        <v>3470</v>
      </c>
      <c r="AH1836" s="8" t="s">
        <v>239</v>
      </c>
      <c r="AR1836" s="8" t="s">
        <v>1459</v>
      </c>
      <c r="BD1836" s="8" t="s">
        <v>3469</v>
      </c>
      <c r="BP1836" s="8" t="s">
        <v>1529</v>
      </c>
      <c r="CB1836" s="8" t="s">
        <v>3468</v>
      </c>
      <c r="CN1836" s="8" t="s">
        <v>473</v>
      </c>
      <c r="CX1836" s="7" t="s">
        <v>218</v>
      </c>
    </row>
    <row r="1837" spans="1:113" ht="9.9" customHeight="1" x14ac:dyDescent="0.2">
      <c r="E1837" s="19" t="s">
        <v>254</v>
      </c>
      <c r="P1837" s="8" t="s">
        <v>3467</v>
      </c>
    </row>
    <row r="1838" spans="1:113" ht="9.9" customHeight="1" x14ac:dyDescent="0.2">
      <c r="AC1838" s="8" t="s">
        <v>3466</v>
      </c>
      <c r="AH1838" s="8" t="s">
        <v>222</v>
      </c>
      <c r="AR1838" s="8" t="s">
        <v>3465</v>
      </c>
      <c r="BD1838" s="8" t="s">
        <v>3464</v>
      </c>
      <c r="BP1838" s="8" t="s">
        <v>3463</v>
      </c>
      <c r="CB1838" s="8" t="s">
        <v>351</v>
      </c>
      <c r="CN1838" s="8" t="s">
        <v>560</v>
      </c>
      <c r="CX1838" s="7" t="s">
        <v>218</v>
      </c>
    </row>
    <row r="1839" spans="1:113" ht="9.9" customHeight="1" x14ac:dyDescent="0.2">
      <c r="E1839" s="19" t="s">
        <v>263</v>
      </c>
      <c r="P1839" s="8" t="s">
        <v>3462</v>
      </c>
    </row>
    <row r="1840" spans="1:113" ht="9.9" customHeight="1" x14ac:dyDescent="0.2">
      <c r="AC1840" s="8" t="s">
        <v>3461</v>
      </c>
      <c r="AH1840" s="8" t="s">
        <v>320</v>
      </c>
      <c r="AR1840" s="8" t="s">
        <v>3460</v>
      </c>
      <c r="BD1840" s="8" t="s">
        <v>3459</v>
      </c>
      <c r="BP1840" s="8" t="s">
        <v>3458</v>
      </c>
      <c r="CB1840" s="8" t="s">
        <v>3457</v>
      </c>
      <c r="CN1840" s="8" t="s">
        <v>512</v>
      </c>
      <c r="CX1840" s="7" t="s">
        <v>218</v>
      </c>
    </row>
    <row r="1841" spans="5:102" ht="9.9" customHeight="1" x14ac:dyDescent="0.2">
      <c r="E1841" s="19" t="s">
        <v>272</v>
      </c>
      <c r="P1841" s="8" t="s">
        <v>3456</v>
      </c>
    </row>
    <row r="1842" spans="5:102" ht="9.9" customHeight="1" x14ac:dyDescent="0.2">
      <c r="AC1842" s="8" t="s">
        <v>3455</v>
      </c>
      <c r="AH1842" s="8" t="s">
        <v>248</v>
      </c>
      <c r="AR1842" s="8" t="s">
        <v>3454</v>
      </c>
      <c r="BD1842" s="8" t="s">
        <v>2645</v>
      </c>
      <c r="BP1842" s="8" t="s">
        <v>3453</v>
      </c>
      <c r="CB1842" s="8" t="s">
        <v>3452</v>
      </c>
      <c r="CN1842" s="8" t="s">
        <v>3451</v>
      </c>
      <c r="CX1842" s="7" t="s">
        <v>218</v>
      </c>
    </row>
    <row r="1843" spans="5:102" ht="9.9" customHeight="1" x14ac:dyDescent="0.2">
      <c r="E1843" s="19" t="s">
        <v>280</v>
      </c>
      <c r="P1843" s="8" t="s">
        <v>3450</v>
      </c>
      <c r="S1843" s="18" t="s">
        <v>361</v>
      </c>
    </row>
    <row r="1844" spans="5:102" ht="9.9" customHeight="1" x14ac:dyDescent="0.2">
      <c r="AC1844" s="8" t="s">
        <v>3449</v>
      </c>
      <c r="AH1844" s="8" t="s">
        <v>424</v>
      </c>
      <c r="AR1844" s="8" t="s">
        <v>3448</v>
      </c>
      <c r="BD1844" s="8" t="s">
        <v>3447</v>
      </c>
      <c r="BP1844" s="8" t="s">
        <v>3446</v>
      </c>
      <c r="CB1844" s="8" t="s">
        <v>3445</v>
      </c>
      <c r="CN1844" s="8" t="s">
        <v>480</v>
      </c>
      <c r="CX1844" s="7" t="s">
        <v>218</v>
      </c>
    </row>
    <row r="1845" spans="5:102" ht="9.9" customHeight="1" x14ac:dyDescent="0.2">
      <c r="E1845" s="19" t="s">
        <v>288</v>
      </c>
      <c r="P1845" s="8" t="s">
        <v>3444</v>
      </c>
    </row>
    <row r="1846" spans="5:102" ht="9.9" customHeight="1" x14ac:dyDescent="0.2">
      <c r="AC1846" s="8" t="s">
        <v>3443</v>
      </c>
      <c r="AH1846" s="8" t="s">
        <v>275</v>
      </c>
      <c r="AR1846" s="8" t="s">
        <v>3442</v>
      </c>
      <c r="BD1846" s="8" t="s">
        <v>2981</v>
      </c>
      <c r="BP1846" s="8" t="s">
        <v>3441</v>
      </c>
      <c r="CB1846" s="8" t="s">
        <v>3440</v>
      </c>
      <c r="CN1846" s="8" t="s">
        <v>473</v>
      </c>
      <c r="CX1846" s="7" t="s">
        <v>218</v>
      </c>
    </row>
    <row r="1847" spans="5:102" ht="9.9" customHeight="1" x14ac:dyDescent="0.2">
      <c r="E1847" s="19" t="s">
        <v>359</v>
      </c>
      <c r="P1847" s="8" t="s">
        <v>3439</v>
      </c>
    </row>
    <row r="1848" spans="5:102" ht="9.9" customHeight="1" x14ac:dyDescent="0.2">
      <c r="AC1848" s="8" t="s">
        <v>3438</v>
      </c>
      <c r="AH1848" s="8" t="s">
        <v>231</v>
      </c>
      <c r="AR1848" s="8" t="s">
        <v>3437</v>
      </c>
      <c r="BD1848" s="8" t="s">
        <v>3436</v>
      </c>
      <c r="BP1848" s="8" t="s">
        <v>3435</v>
      </c>
      <c r="CB1848" s="8" t="s">
        <v>3434</v>
      </c>
      <c r="CN1848" s="8" t="s">
        <v>298</v>
      </c>
      <c r="CX1848" s="7" t="s">
        <v>218</v>
      </c>
    </row>
    <row r="1849" spans="5:102" ht="9.9" customHeight="1" x14ac:dyDescent="0.2">
      <c r="E1849" s="19" t="s">
        <v>435</v>
      </c>
      <c r="P1849" s="8" t="s">
        <v>3433</v>
      </c>
    </row>
    <row r="1857" s="22" customFormat="1" ht="9.9" customHeight="1" x14ac:dyDescent="0.2"/>
    <row r="1858" s="22" customFormat="1" ht="9.9" customHeight="1" x14ac:dyDescent="0.2"/>
    <row r="1859" s="22" customFormat="1" ht="9.9" customHeight="1" x14ac:dyDescent="0.2"/>
    <row r="1860" s="22" customFormat="1" ht="9.9" customHeight="1" x14ac:dyDescent="0.2"/>
    <row r="1861" s="22" customFormat="1" ht="9.9" customHeight="1" x14ac:dyDescent="0.2"/>
    <row r="1862" s="22" customFormat="1" ht="9.9" customHeight="1" x14ac:dyDescent="0.2"/>
    <row r="1863" s="22" customFormat="1" ht="9.9" customHeight="1" x14ac:dyDescent="0.2"/>
    <row r="1864" s="22" customFormat="1" ht="9.9" customHeight="1" x14ac:dyDescent="0.2"/>
    <row r="1865" s="22" customFormat="1" ht="9.9" customHeight="1" x14ac:dyDescent="0.2"/>
    <row r="1866" s="22" customFormat="1" ht="9.9" customHeight="1" x14ac:dyDescent="0.2"/>
    <row r="1867" s="22" customFormat="1" ht="9.9" customHeight="1" x14ac:dyDescent="0.2"/>
    <row r="1868" s="22" customFormat="1" ht="9.9" customHeight="1" x14ac:dyDescent="0.2"/>
    <row r="1869" s="22" customFormat="1" ht="9.9" customHeight="1" x14ac:dyDescent="0.2"/>
    <row r="1870" s="22" customFormat="1" ht="9.9" customHeight="1" x14ac:dyDescent="0.2"/>
    <row r="1871" s="22" customFormat="1" ht="9.9" customHeight="1" x14ac:dyDescent="0.2"/>
    <row r="1872" s="22" customFormat="1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3"/>
      <c r="B1876" s="23"/>
      <c r="C1876" s="23"/>
      <c r="D1876" s="23"/>
      <c r="E1876" s="23"/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  <c r="R1876" s="23"/>
      <c r="S1876" s="23"/>
      <c r="T1876" s="23"/>
      <c r="U1876" s="23"/>
      <c r="V1876" s="23"/>
      <c r="W1876" s="23"/>
      <c r="X1876" s="23"/>
      <c r="Y1876" s="23"/>
      <c r="Z1876" s="23"/>
      <c r="AA1876" s="23"/>
      <c r="AB1876" s="23"/>
      <c r="AC1876" s="23"/>
      <c r="AD1876" s="23"/>
      <c r="AE1876" s="23"/>
      <c r="AF1876" s="23"/>
      <c r="AG1876" s="23"/>
      <c r="AH1876" s="23"/>
      <c r="AI1876" s="23"/>
      <c r="AJ1876" s="23"/>
      <c r="AK1876" s="23"/>
      <c r="AL1876" s="23"/>
      <c r="AM1876" s="23"/>
      <c r="AN1876" s="23"/>
      <c r="AO1876" s="23"/>
      <c r="AP1876" s="23"/>
      <c r="AQ1876" s="23"/>
      <c r="AR1876" s="23"/>
      <c r="AS1876" s="23"/>
      <c r="AT1876" s="23"/>
      <c r="AU1876" s="23"/>
      <c r="AV1876" s="23"/>
      <c r="AW1876" s="23"/>
      <c r="AX1876" s="23"/>
      <c r="AY1876" s="23"/>
      <c r="AZ1876" s="23"/>
      <c r="BA1876" s="23"/>
      <c r="BB1876" s="23"/>
      <c r="BC1876" s="23"/>
      <c r="BD1876" s="23"/>
      <c r="BE1876" s="23"/>
      <c r="BF1876" s="23"/>
      <c r="BG1876" s="23"/>
      <c r="BH1876" s="23"/>
      <c r="BI1876" s="23"/>
      <c r="BJ1876" s="23"/>
      <c r="BK1876" s="23"/>
      <c r="BL1876" s="23"/>
      <c r="BM1876" s="23"/>
      <c r="BN1876" s="23"/>
      <c r="BO1876" s="23"/>
      <c r="BP1876" s="23"/>
      <c r="BQ1876" s="23"/>
      <c r="BR1876" s="23"/>
      <c r="BS1876" s="23"/>
      <c r="BT1876" s="23"/>
      <c r="BU1876" s="23"/>
      <c r="BV1876" s="23"/>
      <c r="BW1876" s="23"/>
      <c r="BX1876" s="23"/>
      <c r="BY1876" s="23"/>
      <c r="BZ1876" s="23"/>
      <c r="CA1876" s="23"/>
      <c r="CB1876" s="23"/>
      <c r="CC1876" s="23"/>
      <c r="CD1876" s="23"/>
      <c r="CE1876" s="23"/>
      <c r="CF1876" s="23"/>
      <c r="CG1876" s="23"/>
      <c r="CH1876" s="23"/>
      <c r="CI1876" s="23"/>
      <c r="CJ1876" s="23"/>
      <c r="CK1876" s="23"/>
      <c r="CL1876" s="23"/>
      <c r="CM1876" s="23"/>
      <c r="CN1876" s="23"/>
      <c r="CO1876" s="23"/>
      <c r="CP1876" s="23"/>
      <c r="CQ1876" s="23"/>
      <c r="CR1876" s="23"/>
      <c r="CS1876" s="23"/>
      <c r="CT1876" s="23"/>
      <c r="CU1876" s="23"/>
      <c r="CV1876" s="23"/>
      <c r="CW1876" s="23"/>
      <c r="CX1876" s="23"/>
      <c r="CY1876" s="23"/>
      <c r="CZ1876" s="23"/>
      <c r="DA1876" s="23"/>
      <c r="DB1876" s="23"/>
      <c r="DC1876" s="23"/>
      <c r="DD1876" s="23"/>
      <c r="DE1876" s="23"/>
      <c r="DF1876" s="23"/>
      <c r="DG1876" s="23"/>
      <c r="DH1876" s="23"/>
      <c r="DI1876" s="23"/>
    </row>
  </sheetData>
  <mergeCells count="225">
    <mergeCell ref="A25:E26"/>
    <mergeCell ref="H25:S26"/>
    <mergeCell ref="W25:AE26"/>
    <mergeCell ref="AK25:AT26"/>
    <mergeCell ref="AW25:BF26"/>
    <mergeCell ref="BI25:BR2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325:E326"/>
    <mergeCell ref="H325:S326"/>
    <mergeCell ref="W325:AE326"/>
    <mergeCell ref="AK325:AT326"/>
    <mergeCell ref="AW325:BF326"/>
    <mergeCell ref="BI325:BR32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625:E626"/>
    <mergeCell ref="H625:S626"/>
    <mergeCell ref="W625:AE626"/>
    <mergeCell ref="AK625:AT626"/>
    <mergeCell ref="AW625:BF626"/>
    <mergeCell ref="BI625:BR62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925:E926"/>
    <mergeCell ref="H925:S926"/>
    <mergeCell ref="W925:AE926"/>
    <mergeCell ref="AK925:AT926"/>
    <mergeCell ref="AW925:BF926"/>
    <mergeCell ref="BI925:BR92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225:E1226"/>
    <mergeCell ref="H1225:S1226"/>
    <mergeCell ref="W1225:AE1226"/>
    <mergeCell ref="AK1225:AT1226"/>
    <mergeCell ref="AW1225:BF1226"/>
    <mergeCell ref="BI1225:BR122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A1525:E1526"/>
    <mergeCell ref="H1525:S1526"/>
    <mergeCell ref="W1525:AE1526"/>
    <mergeCell ref="AK1525:AT1526"/>
    <mergeCell ref="AW1525:BF1526"/>
    <mergeCell ref="BI1525:BR152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BU1825:CD1826"/>
    <mergeCell ref="CG1825:CP1826"/>
    <mergeCell ref="CT1825:DB1826"/>
    <mergeCell ref="A1825:E1826"/>
    <mergeCell ref="H1825:S1826"/>
    <mergeCell ref="W1825:AE1826"/>
    <mergeCell ref="AK1825:AT1826"/>
    <mergeCell ref="AW1825:BF1826"/>
    <mergeCell ref="BI1825:BR1826"/>
  </mergeCells>
  <phoneticPr fontId="10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4764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23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43" t="s">
        <v>14</v>
      </c>
      <c r="U7" s="44"/>
      <c r="V7" s="44"/>
      <c r="W7" s="44"/>
      <c r="X7" s="44"/>
      <c r="Y7" s="44"/>
      <c r="Z7" s="44"/>
      <c r="AA7" s="44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43" t="s">
        <v>10</v>
      </c>
      <c r="AZ7" s="44"/>
      <c r="BA7" s="44"/>
      <c r="BB7" s="44"/>
      <c r="BC7" s="44"/>
      <c r="BD7" s="44"/>
      <c r="BE7" s="23"/>
      <c r="BF7" s="23"/>
      <c r="BG7" s="23"/>
      <c r="BH7" s="23"/>
      <c r="BI7" s="37" t="s">
        <v>13</v>
      </c>
      <c r="BJ7" s="38"/>
      <c r="BK7" s="38"/>
      <c r="BL7" s="38"/>
      <c r="BM7" s="38"/>
      <c r="BN7" s="38"/>
      <c r="BO7" s="38"/>
      <c r="BP7" s="38"/>
      <c r="BQ7" s="38"/>
      <c r="BR7" s="23"/>
      <c r="BS7" s="40" t="s">
        <v>11</v>
      </c>
      <c r="BT7" s="41"/>
      <c r="BU7" s="41"/>
      <c r="BV7" s="41"/>
      <c r="BW7" s="41"/>
      <c r="BX7" s="23"/>
      <c r="BY7" s="40" t="s">
        <v>12</v>
      </c>
      <c r="BZ7" s="41"/>
      <c r="CA7" s="41"/>
      <c r="CB7" s="41"/>
      <c r="CC7" s="41"/>
      <c r="CD7" s="23"/>
      <c r="CE7" s="43" t="s">
        <v>9</v>
      </c>
      <c r="CF7" s="44"/>
      <c r="CG7" s="44"/>
      <c r="CH7" s="44"/>
      <c r="CI7" s="44"/>
      <c r="CJ7" s="44"/>
      <c r="CK7" s="44"/>
      <c r="CL7" s="44"/>
      <c r="CM7" s="23"/>
      <c r="CN7" s="23"/>
      <c r="CO7" s="23"/>
      <c r="CP7" s="23"/>
      <c r="CQ7" s="26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32"/>
      <c r="K8" s="42"/>
      <c r="L8" s="42"/>
      <c r="M8" s="42"/>
      <c r="N8" s="42"/>
      <c r="O8" s="42"/>
      <c r="P8" s="42"/>
      <c r="Q8" s="42"/>
      <c r="R8" s="42"/>
      <c r="S8" s="42"/>
      <c r="T8" s="45"/>
      <c r="U8" s="45"/>
      <c r="V8" s="45"/>
      <c r="W8" s="45"/>
      <c r="X8" s="45"/>
      <c r="Y8" s="45"/>
      <c r="Z8" s="45"/>
      <c r="AA8" s="45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5"/>
      <c r="AZ8" s="45"/>
      <c r="BA8" s="45"/>
      <c r="BB8" s="45"/>
      <c r="BC8" s="45"/>
      <c r="BD8" s="45"/>
      <c r="BE8" s="32"/>
      <c r="BF8" s="32"/>
      <c r="BG8" s="32"/>
      <c r="BH8" s="32"/>
      <c r="BI8" s="39"/>
      <c r="BJ8" s="39"/>
      <c r="BK8" s="39"/>
      <c r="BL8" s="39"/>
      <c r="BM8" s="39"/>
      <c r="BN8" s="39"/>
      <c r="BO8" s="39"/>
      <c r="BP8" s="39"/>
      <c r="BQ8" s="39"/>
      <c r="BR8" s="32"/>
      <c r="BS8" s="42"/>
      <c r="BT8" s="42"/>
      <c r="BU8" s="42"/>
      <c r="BV8" s="42"/>
      <c r="BW8" s="42"/>
      <c r="BX8" s="32"/>
      <c r="BY8" s="42"/>
      <c r="BZ8" s="42"/>
      <c r="CA8" s="42"/>
      <c r="CB8" s="42"/>
      <c r="CC8" s="42"/>
      <c r="CD8" s="32"/>
      <c r="CE8" s="45"/>
      <c r="CF8" s="45"/>
      <c r="CG8" s="45"/>
      <c r="CH8" s="45"/>
      <c r="CI8" s="45"/>
      <c r="CJ8" s="45"/>
      <c r="CK8" s="45"/>
      <c r="CL8" s="45"/>
      <c r="CM8" s="32"/>
      <c r="CN8" s="32"/>
      <c r="CO8" s="32"/>
      <c r="CP8" s="32"/>
      <c r="CQ8" s="34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9.9" customHeight="1" x14ac:dyDescent="0.2">
      <c r="D10" s="17" t="s">
        <v>15</v>
      </c>
      <c r="H10" s="7" t="s">
        <v>15</v>
      </c>
      <c r="M10" s="7" t="s">
        <v>17</v>
      </c>
      <c r="Q10" s="7" t="s">
        <v>15</v>
      </c>
      <c r="T10" s="18" t="s">
        <v>167</v>
      </c>
      <c r="AD10" s="18" t="s">
        <v>34</v>
      </c>
      <c r="AY10" s="18" t="s">
        <v>19</v>
      </c>
      <c r="BQ10" s="19" t="s">
        <v>4738</v>
      </c>
      <c r="BW10" s="8" t="s">
        <v>3392</v>
      </c>
      <c r="CE10" s="18" t="s">
        <v>30</v>
      </c>
    </row>
    <row r="11" spans="1:113" ht="9.9" customHeight="1" x14ac:dyDescent="0.2">
      <c r="D11" s="17" t="s">
        <v>23</v>
      </c>
      <c r="H11" s="7" t="s">
        <v>24</v>
      </c>
      <c r="M11" s="7" t="s">
        <v>17</v>
      </c>
      <c r="Q11" s="7" t="s">
        <v>23</v>
      </c>
      <c r="T11" s="18" t="s">
        <v>166</v>
      </c>
      <c r="AD11" s="18" t="s">
        <v>28</v>
      </c>
      <c r="AY11" s="18" t="s">
        <v>19</v>
      </c>
      <c r="BQ11" s="19" t="s">
        <v>4735</v>
      </c>
      <c r="BW11" s="8" t="s">
        <v>1940</v>
      </c>
      <c r="CA11" s="7" t="s">
        <v>4763</v>
      </c>
      <c r="CE11" s="18" t="s">
        <v>18</v>
      </c>
    </row>
    <row r="12" spans="1:113" ht="9.9" customHeight="1" x14ac:dyDescent="0.2">
      <c r="D12" s="17" t="s">
        <v>29</v>
      </c>
      <c r="H12" s="7" t="s">
        <v>16</v>
      </c>
      <c r="M12" s="7" t="s">
        <v>17</v>
      </c>
      <c r="Q12" s="7" t="s">
        <v>29</v>
      </c>
      <c r="T12" s="18" t="s">
        <v>165</v>
      </c>
      <c r="AD12" s="18" t="s">
        <v>22</v>
      </c>
      <c r="AY12" s="18" t="s">
        <v>19</v>
      </c>
      <c r="BQ12" s="19" t="s">
        <v>4740</v>
      </c>
      <c r="BW12" s="8" t="s">
        <v>120</v>
      </c>
      <c r="CA12" s="7" t="s">
        <v>3426</v>
      </c>
      <c r="CE12" s="18" t="s">
        <v>18</v>
      </c>
    </row>
    <row r="13" spans="1:113" ht="9.9" customHeight="1" x14ac:dyDescent="0.2">
      <c r="D13" s="17" t="s">
        <v>35</v>
      </c>
      <c r="H13" s="7" t="s">
        <v>48</v>
      </c>
      <c r="M13" s="7" t="s">
        <v>17</v>
      </c>
      <c r="Q13" s="7" t="s">
        <v>35</v>
      </c>
      <c r="T13" s="18" t="s">
        <v>173</v>
      </c>
      <c r="AD13" s="18" t="s">
        <v>73</v>
      </c>
      <c r="AY13" s="18" t="s">
        <v>19</v>
      </c>
      <c r="BQ13" s="19" t="s">
        <v>4733</v>
      </c>
      <c r="BW13" s="8" t="s">
        <v>4729</v>
      </c>
      <c r="CA13" s="7" t="s">
        <v>4762</v>
      </c>
      <c r="CE13" s="18" t="s">
        <v>18</v>
      </c>
    </row>
    <row r="14" spans="1:113" ht="9.9" customHeight="1" x14ac:dyDescent="0.2">
      <c r="D14" s="17" t="s">
        <v>41</v>
      </c>
      <c r="H14" s="7" t="s">
        <v>35</v>
      </c>
      <c r="M14" s="7" t="s">
        <v>17</v>
      </c>
      <c r="Q14" s="7" t="s">
        <v>41</v>
      </c>
      <c r="T14" s="18" t="s">
        <v>168</v>
      </c>
      <c r="AD14" s="18" t="s">
        <v>40</v>
      </c>
      <c r="AY14" s="18" t="s">
        <v>19</v>
      </c>
      <c r="BQ14" s="19" t="s">
        <v>4725</v>
      </c>
      <c r="BW14" s="8" t="s">
        <v>25</v>
      </c>
      <c r="CA14" s="7" t="s">
        <v>4761</v>
      </c>
      <c r="CE14" s="18" t="s">
        <v>36</v>
      </c>
    </row>
    <row r="15" spans="1:113" ht="9.9" customHeight="1" x14ac:dyDescent="0.2">
      <c r="D15" s="17" t="s">
        <v>48</v>
      </c>
      <c r="H15" s="7" t="s">
        <v>41</v>
      </c>
      <c r="M15" s="7" t="s">
        <v>17</v>
      </c>
      <c r="Q15" s="7" t="s">
        <v>48</v>
      </c>
      <c r="T15" s="18" t="s">
        <v>176</v>
      </c>
      <c r="AD15" s="18" t="s">
        <v>91</v>
      </c>
      <c r="AY15" s="18" t="s">
        <v>88</v>
      </c>
      <c r="BQ15" s="19" t="s">
        <v>4721</v>
      </c>
      <c r="BW15" s="8" t="s">
        <v>4718</v>
      </c>
      <c r="CA15" s="7" t="s">
        <v>4760</v>
      </c>
      <c r="CE15" s="18" t="s">
        <v>87</v>
      </c>
    </row>
    <row r="16" spans="1:113" ht="9.9" customHeight="1" x14ac:dyDescent="0.2">
      <c r="D16" s="17" t="s">
        <v>24</v>
      </c>
      <c r="H16" s="7" t="s">
        <v>80</v>
      </c>
      <c r="M16" s="7" t="s">
        <v>17</v>
      </c>
      <c r="Q16" s="7" t="s">
        <v>24</v>
      </c>
      <c r="T16" s="18" t="s">
        <v>181</v>
      </c>
      <c r="AD16" s="18" t="s">
        <v>123</v>
      </c>
      <c r="AY16" s="18" t="s">
        <v>19</v>
      </c>
      <c r="BQ16" s="19" t="s">
        <v>4717</v>
      </c>
      <c r="BW16" s="8" t="s">
        <v>4714</v>
      </c>
      <c r="CA16" s="7" t="s">
        <v>4759</v>
      </c>
      <c r="CE16" s="18" t="s">
        <v>119</v>
      </c>
    </row>
    <row r="17" spans="4:83" ht="9.9" customHeight="1" x14ac:dyDescent="0.2">
      <c r="D17" s="17" t="s">
        <v>62</v>
      </c>
      <c r="H17" s="7" t="s">
        <v>56</v>
      </c>
      <c r="M17" s="7" t="s">
        <v>17</v>
      </c>
      <c r="Q17" s="7" t="s">
        <v>62</v>
      </c>
      <c r="T17" s="18" t="s">
        <v>171</v>
      </c>
      <c r="AD17" s="18" t="s">
        <v>61</v>
      </c>
      <c r="AY17" s="18" t="s">
        <v>19</v>
      </c>
      <c r="BQ17" s="19" t="s">
        <v>4713</v>
      </c>
      <c r="BW17" s="8" t="s">
        <v>58</v>
      </c>
      <c r="CA17" s="7" t="s">
        <v>4758</v>
      </c>
      <c r="CE17" s="18" t="s">
        <v>57</v>
      </c>
    </row>
    <row r="18" spans="4:83" ht="9.9" customHeight="1" x14ac:dyDescent="0.2">
      <c r="D18" s="17" t="s">
        <v>69</v>
      </c>
      <c r="H18" s="7" t="s">
        <v>49</v>
      </c>
      <c r="M18" s="7" t="s">
        <v>17</v>
      </c>
      <c r="Q18" s="7" t="s">
        <v>69</v>
      </c>
      <c r="T18" s="18" t="s">
        <v>170</v>
      </c>
      <c r="AD18" s="18" t="s">
        <v>55</v>
      </c>
      <c r="AY18" s="18" t="s">
        <v>51</v>
      </c>
      <c r="BQ18" s="19" t="s">
        <v>4709</v>
      </c>
      <c r="BW18" s="8" t="s">
        <v>4705</v>
      </c>
      <c r="CA18" s="7" t="s">
        <v>4757</v>
      </c>
      <c r="CE18" s="18" t="s">
        <v>50</v>
      </c>
    </row>
    <row r="19" spans="4:83" ht="9.9" customHeight="1" x14ac:dyDescent="0.2">
      <c r="D19" s="17" t="s">
        <v>74</v>
      </c>
      <c r="H19" s="7" t="s">
        <v>63</v>
      </c>
      <c r="M19" s="7" t="s">
        <v>17</v>
      </c>
      <c r="Q19" s="7" t="s">
        <v>74</v>
      </c>
      <c r="T19" s="18" t="s">
        <v>172</v>
      </c>
      <c r="AD19" s="18" t="s">
        <v>68</v>
      </c>
      <c r="AY19" s="18" t="s">
        <v>19</v>
      </c>
      <c r="BQ19" s="19" t="s">
        <v>4696</v>
      </c>
      <c r="BW19" s="8" t="s">
        <v>1955</v>
      </c>
      <c r="CA19" s="7" t="s">
        <v>4756</v>
      </c>
      <c r="CE19" s="18" t="s">
        <v>64</v>
      </c>
    </row>
    <row r="20" spans="4:83" ht="9.9" customHeight="1" x14ac:dyDescent="0.2">
      <c r="D20" s="17" t="s">
        <v>80</v>
      </c>
      <c r="H20" s="7" t="s">
        <v>42</v>
      </c>
      <c r="M20" s="7" t="s">
        <v>17</v>
      </c>
      <c r="Q20" s="7" t="s">
        <v>80</v>
      </c>
      <c r="T20" s="18" t="s">
        <v>169</v>
      </c>
      <c r="AD20" s="18" t="s">
        <v>47</v>
      </c>
      <c r="AY20" s="18" t="s">
        <v>19</v>
      </c>
      <c r="BQ20" s="19" t="s">
        <v>4701</v>
      </c>
      <c r="BW20" s="8" t="s">
        <v>1955</v>
      </c>
      <c r="CA20" s="7" t="s">
        <v>4755</v>
      </c>
      <c r="CE20" s="18" t="s">
        <v>43</v>
      </c>
    </row>
    <row r="21" spans="4:83" ht="9.9" customHeight="1" x14ac:dyDescent="0.2">
      <c r="D21" s="17" t="s">
        <v>63</v>
      </c>
      <c r="H21" s="7" t="s">
        <v>74</v>
      </c>
      <c r="M21" s="7" t="s">
        <v>17</v>
      </c>
      <c r="Q21" s="7" t="s">
        <v>63</v>
      </c>
      <c r="T21" s="18" t="s">
        <v>180</v>
      </c>
      <c r="AD21" s="18" t="s">
        <v>117</v>
      </c>
      <c r="AY21" s="18" t="s">
        <v>19</v>
      </c>
      <c r="BQ21" s="19" t="s">
        <v>4727</v>
      </c>
      <c r="BW21" s="8" t="s">
        <v>65</v>
      </c>
      <c r="CA21" s="7" t="s">
        <v>4754</v>
      </c>
      <c r="CE21" s="18" t="s">
        <v>113</v>
      </c>
    </row>
    <row r="22" spans="4:83" ht="9.9" customHeight="1" x14ac:dyDescent="0.2">
      <c r="D22" s="17" t="s">
        <v>92</v>
      </c>
      <c r="H22" s="7" t="s">
        <v>69</v>
      </c>
      <c r="M22" s="7" t="s">
        <v>17</v>
      </c>
      <c r="Q22" s="7" t="s">
        <v>92</v>
      </c>
      <c r="T22" s="18" t="s">
        <v>179</v>
      </c>
      <c r="AD22" s="18" t="s">
        <v>111</v>
      </c>
      <c r="AY22" s="18" t="s">
        <v>19</v>
      </c>
      <c r="BQ22" s="19" t="s">
        <v>4698</v>
      </c>
      <c r="BW22" s="8" t="s">
        <v>1955</v>
      </c>
      <c r="CA22" s="7" t="s">
        <v>4753</v>
      </c>
      <c r="CE22" s="18" t="s">
        <v>107</v>
      </c>
    </row>
    <row r="23" spans="4:83" ht="9.9" customHeight="1" x14ac:dyDescent="0.2">
      <c r="D23" s="17" t="s">
        <v>99</v>
      </c>
      <c r="H23" s="7" t="s">
        <v>139</v>
      </c>
      <c r="M23" s="7" t="s">
        <v>17</v>
      </c>
      <c r="Q23" s="7" t="s">
        <v>99</v>
      </c>
      <c r="T23" s="18" t="s">
        <v>186</v>
      </c>
      <c r="AD23" s="18" t="s">
        <v>144</v>
      </c>
      <c r="AY23" s="18" t="s">
        <v>19</v>
      </c>
      <c r="BQ23" s="19" t="s">
        <v>4692</v>
      </c>
      <c r="BW23" s="8" t="s">
        <v>4688</v>
      </c>
      <c r="CA23" s="7" t="s">
        <v>4752</v>
      </c>
      <c r="CE23" s="18" t="s">
        <v>140</v>
      </c>
    </row>
    <row r="24" spans="4:83" ht="9.9" customHeight="1" x14ac:dyDescent="0.2">
      <c r="D24" s="17" t="s">
        <v>106</v>
      </c>
      <c r="H24" s="7" t="s">
        <v>81</v>
      </c>
      <c r="M24" s="7" t="s">
        <v>17</v>
      </c>
      <c r="Q24" s="7" t="s">
        <v>106</v>
      </c>
      <c r="T24" s="18" t="s">
        <v>175</v>
      </c>
      <c r="AD24" s="18" t="s">
        <v>86</v>
      </c>
      <c r="AY24" s="18" t="s">
        <v>19</v>
      </c>
      <c r="BQ24" s="19" t="s">
        <v>4687</v>
      </c>
      <c r="BW24" s="8" t="s">
        <v>4683</v>
      </c>
      <c r="CA24" s="7" t="s">
        <v>4751</v>
      </c>
      <c r="CE24" s="18" t="s">
        <v>82</v>
      </c>
    </row>
    <row r="25" spans="4:83" ht="9.9" customHeight="1" x14ac:dyDescent="0.2">
      <c r="D25" s="17" t="s">
        <v>112</v>
      </c>
      <c r="H25" s="7" t="s">
        <v>93</v>
      </c>
      <c r="M25" s="7" t="s">
        <v>94</v>
      </c>
      <c r="Q25" s="7" t="s">
        <v>15</v>
      </c>
      <c r="T25" s="18" t="s">
        <v>177</v>
      </c>
      <c r="AD25" s="18" t="s">
        <v>98</v>
      </c>
      <c r="AY25" s="18" t="s">
        <v>19</v>
      </c>
      <c r="BQ25" s="19" t="s">
        <v>4682</v>
      </c>
      <c r="BW25" s="8" t="s">
        <v>4678</v>
      </c>
      <c r="CA25" s="7" t="s">
        <v>4750</v>
      </c>
      <c r="CE25" s="18" t="s">
        <v>30</v>
      </c>
    </row>
    <row r="26" spans="4:83" ht="9.9" customHeight="1" x14ac:dyDescent="0.2">
      <c r="D26" s="17" t="s">
        <v>118</v>
      </c>
      <c r="H26" s="7" t="s">
        <v>62</v>
      </c>
      <c r="M26" s="7" t="s">
        <v>17</v>
      </c>
      <c r="Q26" s="7" t="s">
        <v>112</v>
      </c>
      <c r="T26" s="18" t="s">
        <v>174</v>
      </c>
      <c r="AD26" s="18" t="s">
        <v>79</v>
      </c>
      <c r="AY26" s="18" t="s">
        <v>19</v>
      </c>
      <c r="BQ26" s="19" t="s">
        <v>4704</v>
      </c>
      <c r="BW26" s="8" t="s">
        <v>4664</v>
      </c>
      <c r="CA26" s="7" t="s">
        <v>4749</v>
      </c>
      <c r="CE26" s="18" t="s">
        <v>75</v>
      </c>
    </row>
    <row r="27" spans="4:83" ht="9.9" customHeight="1" x14ac:dyDescent="0.2">
      <c r="D27" s="17" t="s">
        <v>124</v>
      </c>
      <c r="H27" s="7" t="s">
        <v>100</v>
      </c>
      <c r="M27" s="7" t="s">
        <v>94</v>
      </c>
      <c r="Q27" s="7" t="s">
        <v>23</v>
      </c>
      <c r="T27" s="18" t="s">
        <v>178</v>
      </c>
      <c r="AD27" s="18" t="s">
        <v>105</v>
      </c>
      <c r="AY27" s="18" t="s">
        <v>19</v>
      </c>
      <c r="BQ27" s="19" t="s">
        <v>4676</v>
      </c>
      <c r="BW27" s="8" t="s">
        <v>1955</v>
      </c>
      <c r="CA27" s="7" t="s">
        <v>4748</v>
      </c>
      <c r="CE27" s="18" t="s">
        <v>101</v>
      </c>
    </row>
    <row r="28" spans="4:83" ht="9.9" customHeight="1" x14ac:dyDescent="0.2">
      <c r="D28" s="17" t="s">
        <v>81</v>
      </c>
      <c r="H28" s="7" t="s">
        <v>125</v>
      </c>
      <c r="M28" s="7" t="s">
        <v>17</v>
      </c>
      <c r="Q28" s="7" t="s">
        <v>118</v>
      </c>
      <c r="T28" s="18" t="s">
        <v>182</v>
      </c>
      <c r="AD28" s="18" t="s">
        <v>129</v>
      </c>
      <c r="AY28" s="18" t="s">
        <v>19</v>
      </c>
      <c r="BQ28" s="19" t="s">
        <v>2842</v>
      </c>
      <c r="BW28" s="8" t="s">
        <v>4664</v>
      </c>
      <c r="CA28" s="7" t="s">
        <v>1921</v>
      </c>
      <c r="CE28" s="18" t="s">
        <v>126</v>
      </c>
    </row>
    <row r="29" spans="4:83" ht="9.9" customHeight="1" x14ac:dyDescent="0.2">
      <c r="D29" s="17" t="s">
        <v>130</v>
      </c>
      <c r="H29" s="7" t="s">
        <v>130</v>
      </c>
      <c r="M29" s="7" t="s">
        <v>17</v>
      </c>
      <c r="Q29" s="7" t="s">
        <v>124</v>
      </c>
      <c r="T29" s="18" t="s">
        <v>183</v>
      </c>
      <c r="AD29" s="18" t="s">
        <v>134</v>
      </c>
      <c r="AY29" s="18" t="s">
        <v>19</v>
      </c>
      <c r="BQ29" s="19" t="s">
        <v>4671</v>
      </c>
      <c r="BW29" s="8" t="s">
        <v>25</v>
      </c>
      <c r="CA29" s="7" t="s">
        <v>4747</v>
      </c>
      <c r="CE29" s="18" t="s">
        <v>184</v>
      </c>
    </row>
    <row r="30" spans="4:83" ht="9.9" customHeight="1" x14ac:dyDescent="0.2">
      <c r="D30" s="17" t="s">
        <v>49</v>
      </c>
      <c r="H30" s="7" t="s">
        <v>145</v>
      </c>
      <c r="M30" s="7" t="s">
        <v>17</v>
      </c>
      <c r="Q30" s="7" t="s">
        <v>81</v>
      </c>
      <c r="T30" s="18" t="s">
        <v>187</v>
      </c>
      <c r="AD30" s="18" t="s">
        <v>149</v>
      </c>
      <c r="AY30" s="18" t="s">
        <v>19</v>
      </c>
      <c r="BQ30" s="19" t="s">
        <v>4486</v>
      </c>
      <c r="BW30" s="8" t="s">
        <v>4664</v>
      </c>
      <c r="CA30" s="7" t="s">
        <v>4746</v>
      </c>
      <c r="CE30" s="18" t="s">
        <v>146</v>
      </c>
    </row>
    <row r="31" spans="4:83" ht="9.9" customHeight="1" x14ac:dyDescent="0.2">
      <c r="D31" s="17" t="s">
        <v>139</v>
      </c>
      <c r="H31" s="7" t="s">
        <v>151</v>
      </c>
      <c r="M31" s="7" t="s">
        <v>94</v>
      </c>
      <c r="Q31" s="7" t="s">
        <v>29</v>
      </c>
      <c r="T31" s="18" t="s">
        <v>188</v>
      </c>
      <c r="AD31" s="18" t="s">
        <v>156</v>
      </c>
      <c r="AY31" s="18" t="s">
        <v>19</v>
      </c>
      <c r="BQ31" s="19" t="s">
        <v>4663</v>
      </c>
      <c r="BW31" s="8" t="s">
        <v>58</v>
      </c>
      <c r="CA31" s="7" t="s">
        <v>4745</v>
      </c>
      <c r="CE31" s="18" t="s">
        <v>3385</v>
      </c>
    </row>
    <row r="32" spans="4:83" ht="9.9" customHeight="1" x14ac:dyDescent="0.2">
      <c r="D32" s="17" t="s">
        <v>150</v>
      </c>
      <c r="H32" s="7" t="s">
        <v>99</v>
      </c>
      <c r="M32" s="7" t="s">
        <v>17</v>
      </c>
      <c r="Q32" s="7" t="s">
        <v>130</v>
      </c>
      <c r="T32" s="18" t="s">
        <v>185</v>
      </c>
      <c r="AD32" s="18" t="s">
        <v>138</v>
      </c>
      <c r="AY32" s="18" t="s">
        <v>19</v>
      </c>
      <c r="BQ32" s="19" t="s">
        <v>4659</v>
      </c>
      <c r="BW32" s="8" t="s">
        <v>52</v>
      </c>
      <c r="CA32" s="7" t="s">
        <v>4744</v>
      </c>
      <c r="CE32" s="18" t="s">
        <v>135</v>
      </c>
    </row>
    <row r="33" spans="4:83" ht="9.9" customHeight="1" x14ac:dyDescent="0.2">
      <c r="D33" s="17" t="s">
        <v>157</v>
      </c>
      <c r="H33" s="7" t="s">
        <v>118</v>
      </c>
      <c r="M33" s="7" t="s">
        <v>17</v>
      </c>
      <c r="Q33" s="7" t="s">
        <v>49</v>
      </c>
      <c r="T33" s="18" t="s">
        <v>189</v>
      </c>
      <c r="AD33" s="18" t="s">
        <v>161</v>
      </c>
      <c r="AY33" s="18" t="s">
        <v>19</v>
      </c>
      <c r="BQ33" s="19" t="s">
        <v>4655</v>
      </c>
      <c r="BW33" s="8" t="s">
        <v>1909</v>
      </c>
      <c r="CA33" s="7" t="s">
        <v>4743</v>
      </c>
      <c r="CE33" s="18" t="s">
        <v>158</v>
      </c>
    </row>
    <row r="34" spans="4:83" ht="9.9" customHeight="1" x14ac:dyDescent="0.2">
      <c r="D34" s="17" t="s">
        <v>3379</v>
      </c>
      <c r="H34" s="7" t="s">
        <v>3378</v>
      </c>
      <c r="M34" s="7" t="s">
        <v>17</v>
      </c>
      <c r="Q34" s="7" t="s">
        <v>139</v>
      </c>
      <c r="T34" s="18" t="s">
        <v>3377</v>
      </c>
      <c r="AD34" s="18" t="s">
        <v>3376</v>
      </c>
      <c r="AY34" s="18" t="s">
        <v>3375</v>
      </c>
      <c r="BQ34" s="19" t="s">
        <v>4650</v>
      </c>
      <c r="BW34" s="8" t="s">
        <v>4646</v>
      </c>
      <c r="CA34" s="7" t="s">
        <v>4742</v>
      </c>
      <c r="CE34" s="18" t="s">
        <v>3372</v>
      </c>
    </row>
    <row r="72" spans="1:113" ht="9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21" t="s">
        <v>3371</v>
      </c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I7:BQ8"/>
    <mergeCell ref="BS7:BW8"/>
    <mergeCell ref="BY7:CC8"/>
    <mergeCell ref="CE7:CL8"/>
    <mergeCell ref="B7:F8"/>
    <mergeCell ref="G7:I8"/>
    <mergeCell ref="K7:O8"/>
    <mergeCell ref="P7:S8"/>
    <mergeCell ref="T7:AA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76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4764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3431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191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192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193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194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195</v>
      </c>
      <c r="T8" s="29" t="s">
        <v>196</v>
      </c>
      <c r="BD8" s="22" t="s">
        <v>197</v>
      </c>
      <c r="BW8" s="29" t="s">
        <v>4</v>
      </c>
      <c r="CR8" s="19" t="s">
        <v>4</v>
      </c>
      <c r="CS8" s="22" t="s">
        <v>198</v>
      </c>
      <c r="DI8" s="30"/>
    </row>
    <row r="9" spans="1:113" ht="9.9" customHeight="1" x14ac:dyDescent="0.2">
      <c r="A9" s="28" t="s">
        <v>199</v>
      </c>
      <c r="T9" s="29" t="s">
        <v>30</v>
      </c>
      <c r="BD9" s="22" t="s">
        <v>200</v>
      </c>
      <c r="BW9" s="29" t="s">
        <v>4</v>
      </c>
      <c r="DI9" s="30"/>
    </row>
    <row r="10" spans="1:113" ht="9.9" customHeight="1" x14ac:dyDescent="0.2">
      <c r="A10" s="28" t="s">
        <v>201</v>
      </c>
      <c r="T10" s="29" t="s">
        <v>19</v>
      </c>
      <c r="BD10" s="22" t="s">
        <v>202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203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194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191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204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193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194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195</v>
      </c>
      <c r="T14" s="29" t="s">
        <v>205</v>
      </c>
      <c r="BD14" s="22" t="s">
        <v>197</v>
      </c>
      <c r="BW14" s="29" t="s">
        <v>4</v>
      </c>
      <c r="CR14" s="19" t="s">
        <v>4</v>
      </c>
      <c r="CS14" s="22" t="s">
        <v>198</v>
      </c>
      <c r="DI14" s="30"/>
    </row>
    <row r="15" spans="1:113" ht="9.9" customHeight="1" x14ac:dyDescent="0.2">
      <c r="A15" s="28" t="s">
        <v>199</v>
      </c>
      <c r="T15" s="29" t="s">
        <v>30</v>
      </c>
      <c r="BD15" s="22" t="s">
        <v>200</v>
      </c>
      <c r="BW15" s="29" t="s">
        <v>4</v>
      </c>
      <c r="DI15" s="30"/>
    </row>
    <row r="16" spans="1:113" ht="9.9" customHeight="1" x14ac:dyDescent="0.2">
      <c r="A16" s="28" t="s">
        <v>201</v>
      </c>
      <c r="T16" s="29" t="s">
        <v>19</v>
      </c>
      <c r="BD16" s="22" t="s">
        <v>202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203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194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191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206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193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194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195</v>
      </c>
      <c r="T20" s="29" t="s">
        <v>34</v>
      </c>
      <c r="BD20" s="22" t="s">
        <v>197</v>
      </c>
      <c r="BW20" s="29" t="s">
        <v>4</v>
      </c>
      <c r="CR20" s="19" t="s">
        <v>4</v>
      </c>
      <c r="CS20" s="22" t="s">
        <v>198</v>
      </c>
      <c r="DI20" s="30"/>
    </row>
    <row r="21" spans="1:113" ht="9.9" customHeight="1" x14ac:dyDescent="0.2">
      <c r="A21" s="28" t="s">
        <v>199</v>
      </c>
      <c r="T21" s="29" t="s">
        <v>30</v>
      </c>
      <c r="BD21" s="22" t="s">
        <v>200</v>
      </c>
      <c r="BW21" s="29" t="s">
        <v>4</v>
      </c>
      <c r="DI21" s="30"/>
    </row>
    <row r="22" spans="1:113" ht="9.9" customHeight="1" x14ac:dyDescent="0.2">
      <c r="A22" s="28" t="s">
        <v>201</v>
      </c>
      <c r="T22" s="29" t="s">
        <v>19</v>
      </c>
      <c r="BD22" s="22" t="s">
        <v>202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203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194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11</v>
      </c>
      <c r="B25" s="41"/>
      <c r="C25" s="41"/>
      <c r="D25" s="41"/>
      <c r="E25" s="41"/>
      <c r="F25" s="23"/>
      <c r="G25" s="23"/>
      <c r="H25" s="40" t="s">
        <v>207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6"/>
      <c r="W25" s="40" t="s">
        <v>208</v>
      </c>
      <c r="X25" s="41"/>
      <c r="Y25" s="41"/>
      <c r="Z25" s="41"/>
      <c r="AA25" s="41"/>
      <c r="AB25" s="41"/>
      <c r="AC25" s="41"/>
      <c r="AD25" s="41"/>
      <c r="AE25" s="41"/>
      <c r="AF25" s="23"/>
      <c r="AG25" s="23"/>
      <c r="AH25" s="26"/>
      <c r="AI25" s="26"/>
      <c r="AJ25" s="23"/>
      <c r="AK25" s="40" t="s">
        <v>209</v>
      </c>
      <c r="AL25" s="41"/>
      <c r="AM25" s="41"/>
      <c r="AN25" s="41"/>
      <c r="AO25" s="41"/>
      <c r="AP25" s="41"/>
      <c r="AQ25" s="41"/>
      <c r="AR25" s="41"/>
      <c r="AS25" s="41"/>
      <c r="AT25" s="41"/>
      <c r="AU25" s="23"/>
      <c r="AV25" s="23"/>
      <c r="AW25" s="40" t="s">
        <v>210</v>
      </c>
      <c r="AX25" s="41"/>
      <c r="AY25" s="41"/>
      <c r="AZ25" s="41"/>
      <c r="BA25" s="41"/>
      <c r="BB25" s="41"/>
      <c r="BC25" s="41"/>
      <c r="BD25" s="41"/>
      <c r="BE25" s="41"/>
      <c r="BF25" s="41"/>
      <c r="BG25" s="23"/>
      <c r="BH25" s="23"/>
      <c r="BI25" s="40" t="s">
        <v>211</v>
      </c>
      <c r="BJ25" s="41"/>
      <c r="BK25" s="41"/>
      <c r="BL25" s="41"/>
      <c r="BM25" s="41"/>
      <c r="BN25" s="41"/>
      <c r="BO25" s="41"/>
      <c r="BP25" s="41"/>
      <c r="BQ25" s="41"/>
      <c r="BR25" s="41"/>
      <c r="BS25" s="23"/>
      <c r="BT25" s="23"/>
      <c r="BU25" s="40" t="s">
        <v>212</v>
      </c>
      <c r="BV25" s="41"/>
      <c r="BW25" s="41"/>
      <c r="BX25" s="41"/>
      <c r="BY25" s="41"/>
      <c r="BZ25" s="41"/>
      <c r="CA25" s="41"/>
      <c r="CB25" s="41"/>
      <c r="CC25" s="41"/>
      <c r="CD25" s="41"/>
      <c r="CE25" s="23"/>
      <c r="CF25" s="23"/>
      <c r="CG25" s="40" t="s">
        <v>194</v>
      </c>
      <c r="CH25" s="41"/>
      <c r="CI25" s="41"/>
      <c r="CJ25" s="41"/>
      <c r="CK25" s="41"/>
      <c r="CL25" s="41"/>
      <c r="CM25" s="41"/>
      <c r="CN25" s="41"/>
      <c r="CO25" s="41"/>
      <c r="CP25" s="41"/>
      <c r="CQ25" s="23"/>
      <c r="CR25" s="23"/>
      <c r="CS25" s="26"/>
      <c r="CT25" s="40" t="s">
        <v>213</v>
      </c>
      <c r="CU25" s="41"/>
      <c r="CV25" s="41"/>
      <c r="CW25" s="41"/>
      <c r="CX25" s="41"/>
      <c r="CY25" s="41"/>
      <c r="CZ25" s="41"/>
      <c r="DA25" s="41"/>
      <c r="DB25" s="41"/>
      <c r="DC25" s="23"/>
      <c r="DD25" s="23"/>
      <c r="DE25" s="26"/>
      <c r="DF25" s="26"/>
      <c r="DG25" s="23"/>
      <c r="DH25" s="26"/>
      <c r="DI25" s="27"/>
    </row>
    <row r="26" spans="1:113" ht="12" customHeight="1" x14ac:dyDescent="0.2">
      <c r="A26" s="47"/>
      <c r="B26" s="42"/>
      <c r="C26" s="42"/>
      <c r="D26" s="42"/>
      <c r="E26" s="42"/>
      <c r="F26" s="32"/>
      <c r="G26" s="3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32"/>
      <c r="U26" s="32"/>
      <c r="V26" s="34"/>
      <c r="W26" s="42"/>
      <c r="X26" s="42"/>
      <c r="Y26" s="42"/>
      <c r="Z26" s="42"/>
      <c r="AA26" s="42"/>
      <c r="AB26" s="42"/>
      <c r="AC26" s="42"/>
      <c r="AD26" s="42"/>
      <c r="AE26" s="42"/>
      <c r="AF26" s="32"/>
      <c r="AG26" s="32"/>
      <c r="AH26" s="34"/>
      <c r="AI26" s="34"/>
      <c r="AJ26" s="3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32"/>
      <c r="AV26" s="3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32"/>
      <c r="BH26" s="3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32"/>
      <c r="BT26" s="3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32"/>
      <c r="CF26" s="3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32"/>
      <c r="CR26" s="32"/>
      <c r="CS26" s="34"/>
      <c r="CT26" s="42"/>
      <c r="CU26" s="42"/>
      <c r="CV26" s="42"/>
      <c r="CW26" s="42"/>
      <c r="CX26" s="42"/>
      <c r="CY26" s="42"/>
      <c r="CZ26" s="42"/>
      <c r="DA26" s="42"/>
      <c r="DB26" s="42"/>
      <c r="DC26" s="32"/>
      <c r="DD26" s="32"/>
      <c r="DE26" s="34"/>
      <c r="DF26" s="34"/>
      <c r="DG26" s="32"/>
      <c r="DH26" s="34"/>
      <c r="DI26" s="36"/>
    </row>
    <row r="27" spans="1:113" ht="1.5" customHeight="1" x14ac:dyDescent="0.2"/>
    <row r="28" spans="1:113" ht="9.9" customHeight="1" x14ac:dyDescent="0.2">
      <c r="BD28" s="8" t="s">
        <v>6050</v>
      </c>
      <c r="BP28" s="8" t="s">
        <v>4061</v>
      </c>
      <c r="CB28" s="8" t="s">
        <v>900</v>
      </c>
      <c r="CN28" s="8" t="s">
        <v>370</v>
      </c>
      <c r="CX28" s="7" t="s">
        <v>218</v>
      </c>
    </row>
    <row r="29" spans="1:113" ht="9.9" customHeight="1" x14ac:dyDescent="0.2">
      <c r="E29" s="19" t="s">
        <v>219</v>
      </c>
      <c r="P29" s="8" t="s">
        <v>6049</v>
      </c>
    </row>
    <row r="30" spans="1:113" ht="9.9" customHeight="1" x14ac:dyDescent="0.2">
      <c r="AC30" s="8" t="s">
        <v>6048</v>
      </c>
      <c r="AH30" s="8" t="s">
        <v>222</v>
      </c>
      <c r="AR30" s="8" t="s">
        <v>6047</v>
      </c>
      <c r="BD30" s="8" t="s">
        <v>6046</v>
      </c>
      <c r="BP30" s="8" t="s">
        <v>6045</v>
      </c>
      <c r="CB30" s="8" t="s">
        <v>6044</v>
      </c>
      <c r="CN30" s="8" t="s">
        <v>253</v>
      </c>
      <c r="CX30" s="7" t="s">
        <v>218</v>
      </c>
    </row>
    <row r="31" spans="1:113" ht="9.9" customHeight="1" x14ac:dyDescent="0.2">
      <c r="E31" s="19" t="s">
        <v>228</v>
      </c>
      <c r="P31" s="8" t="s">
        <v>6043</v>
      </c>
    </row>
    <row r="32" spans="1:113" ht="9.9" customHeight="1" x14ac:dyDescent="0.2">
      <c r="AC32" s="8" t="s">
        <v>6042</v>
      </c>
      <c r="AH32" s="8" t="s">
        <v>231</v>
      </c>
      <c r="AR32" s="8" t="s">
        <v>6041</v>
      </c>
      <c r="BD32" s="8" t="s">
        <v>5958</v>
      </c>
      <c r="BP32" s="8" t="s">
        <v>6040</v>
      </c>
      <c r="CB32" s="8" t="s">
        <v>6039</v>
      </c>
      <c r="CN32" s="8" t="s">
        <v>227</v>
      </c>
      <c r="CX32" s="7" t="s">
        <v>218</v>
      </c>
    </row>
    <row r="33" spans="5:102" ht="9.9" customHeight="1" x14ac:dyDescent="0.2">
      <c r="E33" s="19" t="s">
        <v>236</v>
      </c>
      <c r="P33" s="8" t="s">
        <v>6038</v>
      </c>
    </row>
    <row r="34" spans="5:102" ht="9.9" customHeight="1" x14ac:dyDescent="0.2">
      <c r="AC34" s="8" t="s">
        <v>6037</v>
      </c>
      <c r="AH34" s="8" t="s">
        <v>248</v>
      </c>
      <c r="AR34" s="8" t="s">
        <v>2053</v>
      </c>
      <c r="BD34" s="8" t="s">
        <v>6036</v>
      </c>
      <c r="BP34" s="8" t="s">
        <v>6035</v>
      </c>
      <c r="CB34" s="8" t="s">
        <v>4287</v>
      </c>
      <c r="CN34" s="8" t="s">
        <v>631</v>
      </c>
      <c r="CX34" s="7" t="s">
        <v>218</v>
      </c>
    </row>
    <row r="35" spans="5:102" ht="9.9" customHeight="1" x14ac:dyDescent="0.2">
      <c r="E35" s="19" t="s">
        <v>245</v>
      </c>
      <c r="P35" s="8" t="s">
        <v>6034</v>
      </c>
    </row>
    <row r="36" spans="5:102" ht="9.9" customHeight="1" x14ac:dyDescent="0.2">
      <c r="AC36" s="8" t="s">
        <v>6033</v>
      </c>
      <c r="AH36" s="8" t="s">
        <v>257</v>
      </c>
      <c r="AR36" s="8" t="s">
        <v>6032</v>
      </c>
      <c r="BD36" s="8" t="s">
        <v>6031</v>
      </c>
      <c r="BP36" s="8" t="s">
        <v>6030</v>
      </c>
      <c r="CB36" s="8" t="s">
        <v>6029</v>
      </c>
      <c r="CN36" s="8" t="s">
        <v>253</v>
      </c>
      <c r="CX36" s="7" t="s">
        <v>218</v>
      </c>
    </row>
    <row r="37" spans="5:102" ht="9.9" customHeight="1" x14ac:dyDescent="0.2">
      <c r="E37" s="19" t="s">
        <v>254</v>
      </c>
      <c r="P37" s="8" t="s">
        <v>6028</v>
      </c>
    </row>
    <row r="38" spans="5:102" ht="9.9" customHeight="1" x14ac:dyDescent="0.2">
      <c r="AC38" s="8" t="s">
        <v>6027</v>
      </c>
      <c r="AH38" s="8" t="s">
        <v>239</v>
      </c>
      <c r="AR38" s="8" t="s">
        <v>6026</v>
      </c>
      <c r="BD38" s="8" t="s">
        <v>6025</v>
      </c>
      <c r="BP38" s="8" t="s">
        <v>6024</v>
      </c>
      <c r="CB38" s="8" t="s">
        <v>6023</v>
      </c>
      <c r="CN38" s="8" t="s">
        <v>253</v>
      </c>
      <c r="CX38" s="7" t="s">
        <v>218</v>
      </c>
    </row>
    <row r="39" spans="5:102" ht="9.9" customHeight="1" x14ac:dyDescent="0.2">
      <c r="E39" s="19" t="s">
        <v>263</v>
      </c>
      <c r="P39" s="8" t="s">
        <v>6022</v>
      </c>
    </row>
    <row r="40" spans="5:102" ht="9.9" customHeight="1" x14ac:dyDescent="0.2">
      <c r="AC40" s="8" t="s">
        <v>6021</v>
      </c>
      <c r="AH40" s="8" t="s">
        <v>275</v>
      </c>
      <c r="AR40" s="8" t="s">
        <v>6020</v>
      </c>
      <c r="BD40" s="8" t="s">
        <v>977</v>
      </c>
      <c r="BP40" s="8" t="s">
        <v>6019</v>
      </c>
      <c r="CB40" s="8" t="s">
        <v>6018</v>
      </c>
      <c r="CN40" s="8" t="s">
        <v>227</v>
      </c>
      <c r="CX40" s="7" t="s">
        <v>218</v>
      </c>
    </row>
    <row r="41" spans="5:102" ht="9.9" customHeight="1" x14ac:dyDescent="0.2">
      <c r="E41" s="19" t="s">
        <v>272</v>
      </c>
      <c r="P41" s="8" t="s">
        <v>6017</v>
      </c>
    </row>
    <row r="42" spans="5:102" ht="9.9" customHeight="1" x14ac:dyDescent="0.2">
      <c r="AC42" s="8" t="s">
        <v>6016</v>
      </c>
      <c r="AH42" s="8" t="s">
        <v>283</v>
      </c>
      <c r="AR42" s="8" t="s">
        <v>6015</v>
      </c>
      <c r="BD42" s="8" t="s">
        <v>5197</v>
      </c>
      <c r="BP42" s="8" t="s">
        <v>6014</v>
      </c>
      <c r="CB42" s="8" t="s">
        <v>6013</v>
      </c>
      <c r="CN42" s="8" t="s">
        <v>2774</v>
      </c>
      <c r="CX42" s="7" t="s">
        <v>218</v>
      </c>
    </row>
    <row r="43" spans="5:102" ht="9.9" customHeight="1" x14ac:dyDescent="0.2">
      <c r="E43" s="19" t="s">
        <v>280</v>
      </c>
      <c r="P43" s="8" t="s">
        <v>6012</v>
      </c>
    </row>
    <row r="44" spans="5:102" ht="9.9" customHeight="1" x14ac:dyDescent="0.2">
      <c r="AC44" s="19" t="s">
        <v>6011</v>
      </c>
      <c r="AH44" s="8" t="s">
        <v>266</v>
      </c>
      <c r="AR44" s="8" t="s">
        <v>6010</v>
      </c>
      <c r="BD44" s="8" t="s">
        <v>6009</v>
      </c>
      <c r="BP44" s="8" t="s">
        <v>6008</v>
      </c>
      <c r="CB44" s="8" t="s">
        <v>4322</v>
      </c>
      <c r="CN44" s="8" t="s">
        <v>3122</v>
      </c>
      <c r="CX44" s="7" t="s">
        <v>218</v>
      </c>
    </row>
    <row r="45" spans="5:102" ht="9.9" customHeight="1" x14ac:dyDescent="0.2">
      <c r="E45" s="19" t="s">
        <v>288</v>
      </c>
      <c r="P45" s="8" t="s">
        <v>6007</v>
      </c>
    </row>
    <row r="49" s="22" customFormat="1" ht="9.9" customHeight="1" x14ac:dyDescent="0.2"/>
    <row r="50" s="22" customFormat="1" ht="9.9" customHeight="1" x14ac:dyDescent="0.2"/>
    <row r="51" s="22" customFormat="1" ht="9.9" customHeight="1" x14ac:dyDescent="0.2"/>
    <row r="52" s="22" customFormat="1" ht="9.9" customHeight="1" x14ac:dyDescent="0.2"/>
    <row r="53" s="22" customFormat="1" ht="9.9" customHeight="1" x14ac:dyDescent="0.2"/>
    <row r="54" s="22" customFormat="1" ht="9.9" customHeight="1" x14ac:dyDescent="0.2"/>
    <row r="55" s="22" customFormat="1" ht="9.9" customHeight="1" x14ac:dyDescent="0.2"/>
    <row r="56" s="22" customFormat="1" ht="9.9" customHeight="1" x14ac:dyDescent="0.2"/>
    <row r="57" s="22" customFormat="1" ht="9.9" customHeight="1" x14ac:dyDescent="0.2"/>
    <row r="58" s="22" customFormat="1" ht="9.9" customHeight="1" x14ac:dyDescent="0.2"/>
    <row r="59" s="22" customFormat="1" ht="9.9" customHeight="1" x14ac:dyDescent="0.2"/>
    <row r="60" s="22" customFormat="1" ht="9.9" customHeight="1" x14ac:dyDescent="0.2"/>
    <row r="61" s="22" customFormat="1" ht="9.9" customHeight="1" x14ac:dyDescent="0.2"/>
    <row r="62" s="22" customFormat="1" ht="9.9" customHeight="1" x14ac:dyDescent="0.2"/>
    <row r="63" s="22" customFormat="1" ht="9.9" customHeight="1" x14ac:dyDescent="0.2"/>
    <row r="64" s="22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4764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3431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191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290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193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194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195</v>
      </c>
      <c r="T83" s="29" t="s">
        <v>291</v>
      </c>
      <c r="BD83" s="22" t="s">
        <v>197</v>
      </c>
      <c r="BW83" s="29" t="s">
        <v>4</v>
      </c>
      <c r="CR83" s="19" t="s">
        <v>4</v>
      </c>
      <c r="CS83" s="22" t="s">
        <v>198</v>
      </c>
      <c r="DI83" s="30"/>
    </row>
    <row r="84" spans="1:113" ht="9.9" customHeight="1" x14ac:dyDescent="0.2">
      <c r="A84" s="28" t="s">
        <v>199</v>
      </c>
      <c r="T84" s="29" t="s">
        <v>36</v>
      </c>
      <c r="BD84" s="22" t="s">
        <v>200</v>
      </c>
      <c r="BW84" s="29" t="s">
        <v>4</v>
      </c>
      <c r="DI84" s="30"/>
    </row>
    <row r="85" spans="1:113" ht="9.9" customHeight="1" x14ac:dyDescent="0.2">
      <c r="A85" s="28" t="s">
        <v>201</v>
      </c>
      <c r="T85" s="29" t="s">
        <v>19</v>
      </c>
      <c r="BD85" s="22" t="s">
        <v>202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203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194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191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292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193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194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195</v>
      </c>
      <c r="T89" s="29" t="s">
        <v>293</v>
      </c>
      <c r="BD89" s="22" t="s">
        <v>197</v>
      </c>
      <c r="BW89" s="29" t="s">
        <v>4</v>
      </c>
      <c r="CR89" s="19" t="s">
        <v>4</v>
      </c>
      <c r="CS89" s="22" t="s">
        <v>198</v>
      </c>
      <c r="DI89" s="30"/>
    </row>
    <row r="90" spans="1:113" ht="9.9" customHeight="1" x14ac:dyDescent="0.2">
      <c r="A90" s="28" t="s">
        <v>199</v>
      </c>
      <c r="T90" s="29" t="s">
        <v>36</v>
      </c>
      <c r="BD90" s="22" t="s">
        <v>200</v>
      </c>
      <c r="BW90" s="29" t="s">
        <v>4</v>
      </c>
      <c r="DI90" s="30"/>
    </row>
    <row r="91" spans="1:113" ht="9.9" customHeight="1" x14ac:dyDescent="0.2">
      <c r="A91" s="28" t="s">
        <v>201</v>
      </c>
      <c r="T91" s="29" t="s">
        <v>19</v>
      </c>
      <c r="BD91" s="22" t="s">
        <v>202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203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194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191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294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193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194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195</v>
      </c>
      <c r="T95" s="29" t="s">
        <v>40</v>
      </c>
      <c r="BD95" s="22" t="s">
        <v>197</v>
      </c>
      <c r="BW95" s="29" t="s">
        <v>4</v>
      </c>
      <c r="CR95" s="19" t="s">
        <v>4</v>
      </c>
      <c r="CS95" s="22" t="s">
        <v>198</v>
      </c>
      <c r="DI95" s="30"/>
    </row>
    <row r="96" spans="1:113" ht="9.9" customHeight="1" x14ac:dyDescent="0.2">
      <c r="A96" s="28" t="s">
        <v>199</v>
      </c>
      <c r="T96" s="29" t="s">
        <v>36</v>
      </c>
      <c r="BD96" s="22" t="s">
        <v>200</v>
      </c>
      <c r="BW96" s="29" t="s">
        <v>4</v>
      </c>
      <c r="DI96" s="30"/>
    </row>
    <row r="97" spans="1:113" ht="9.9" customHeight="1" x14ac:dyDescent="0.2">
      <c r="A97" s="28" t="s">
        <v>201</v>
      </c>
      <c r="T97" s="29" t="s">
        <v>19</v>
      </c>
      <c r="BD97" s="22" t="s">
        <v>202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203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194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11</v>
      </c>
      <c r="B100" s="41"/>
      <c r="C100" s="41"/>
      <c r="D100" s="41"/>
      <c r="E100" s="41"/>
      <c r="F100" s="23"/>
      <c r="G100" s="23"/>
      <c r="H100" s="40" t="s">
        <v>207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23"/>
      <c r="U100" s="23"/>
      <c r="V100" s="26"/>
      <c r="W100" s="40" t="s">
        <v>208</v>
      </c>
      <c r="X100" s="41"/>
      <c r="Y100" s="41"/>
      <c r="Z100" s="41"/>
      <c r="AA100" s="41"/>
      <c r="AB100" s="41"/>
      <c r="AC100" s="41"/>
      <c r="AD100" s="41"/>
      <c r="AE100" s="41"/>
      <c r="AF100" s="23"/>
      <c r="AG100" s="23"/>
      <c r="AH100" s="26"/>
      <c r="AI100" s="26"/>
      <c r="AJ100" s="23"/>
      <c r="AK100" s="40" t="s">
        <v>209</v>
      </c>
      <c r="AL100" s="41"/>
      <c r="AM100" s="41"/>
      <c r="AN100" s="41"/>
      <c r="AO100" s="41"/>
      <c r="AP100" s="41"/>
      <c r="AQ100" s="41"/>
      <c r="AR100" s="41"/>
      <c r="AS100" s="41"/>
      <c r="AT100" s="41"/>
      <c r="AU100" s="23"/>
      <c r="AV100" s="23"/>
      <c r="AW100" s="40" t="s">
        <v>210</v>
      </c>
      <c r="AX100" s="41"/>
      <c r="AY100" s="41"/>
      <c r="AZ100" s="41"/>
      <c r="BA100" s="41"/>
      <c r="BB100" s="41"/>
      <c r="BC100" s="41"/>
      <c r="BD100" s="41"/>
      <c r="BE100" s="41"/>
      <c r="BF100" s="41"/>
      <c r="BG100" s="23"/>
      <c r="BH100" s="23"/>
      <c r="BI100" s="40" t="s">
        <v>211</v>
      </c>
      <c r="BJ100" s="41"/>
      <c r="BK100" s="41"/>
      <c r="BL100" s="41"/>
      <c r="BM100" s="41"/>
      <c r="BN100" s="41"/>
      <c r="BO100" s="41"/>
      <c r="BP100" s="41"/>
      <c r="BQ100" s="41"/>
      <c r="BR100" s="41"/>
      <c r="BS100" s="23"/>
      <c r="BT100" s="23"/>
      <c r="BU100" s="40" t="s">
        <v>212</v>
      </c>
      <c r="BV100" s="41"/>
      <c r="BW100" s="41"/>
      <c r="BX100" s="41"/>
      <c r="BY100" s="41"/>
      <c r="BZ100" s="41"/>
      <c r="CA100" s="41"/>
      <c r="CB100" s="41"/>
      <c r="CC100" s="41"/>
      <c r="CD100" s="41"/>
      <c r="CE100" s="23"/>
      <c r="CF100" s="23"/>
      <c r="CG100" s="40" t="s">
        <v>194</v>
      </c>
      <c r="CH100" s="41"/>
      <c r="CI100" s="41"/>
      <c r="CJ100" s="41"/>
      <c r="CK100" s="41"/>
      <c r="CL100" s="41"/>
      <c r="CM100" s="41"/>
      <c r="CN100" s="41"/>
      <c r="CO100" s="41"/>
      <c r="CP100" s="41"/>
      <c r="CQ100" s="23"/>
      <c r="CR100" s="23"/>
      <c r="CS100" s="26"/>
      <c r="CT100" s="40" t="s">
        <v>213</v>
      </c>
      <c r="CU100" s="41"/>
      <c r="CV100" s="41"/>
      <c r="CW100" s="41"/>
      <c r="CX100" s="41"/>
      <c r="CY100" s="41"/>
      <c r="CZ100" s="41"/>
      <c r="DA100" s="41"/>
      <c r="DB100" s="41"/>
      <c r="DC100" s="23"/>
      <c r="DD100" s="23"/>
      <c r="DE100" s="26"/>
      <c r="DF100" s="26"/>
      <c r="DG100" s="23"/>
      <c r="DH100" s="26"/>
      <c r="DI100" s="27"/>
    </row>
    <row r="101" spans="1:113" ht="12" customHeight="1" x14ac:dyDescent="0.2">
      <c r="A101" s="47"/>
      <c r="B101" s="42"/>
      <c r="C101" s="42"/>
      <c r="D101" s="42"/>
      <c r="E101" s="42"/>
      <c r="F101" s="32"/>
      <c r="G101" s="3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32"/>
      <c r="U101" s="32"/>
      <c r="V101" s="34"/>
      <c r="W101" s="42"/>
      <c r="X101" s="42"/>
      <c r="Y101" s="42"/>
      <c r="Z101" s="42"/>
      <c r="AA101" s="42"/>
      <c r="AB101" s="42"/>
      <c r="AC101" s="42"/>
      <c r="AD101" s="42"/>
      <c r="AE101" s="42"/>
      <c r="AF101" s="32"/>
      <c r="AG101" s="32"/>
      <c r="AH101" s="34"/>
      <c r="AI101" s="34"/>
      <c r="AJ101" s="3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32"/>
      <c r="AV101" s="3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32"/>
      <c r="BH101" s="3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32"/>
      <c r="BT101" s="3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32"/>
      <c r="CF101" s="3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32"/>
      <c r="CR101" s="32"/>
      <c r="CS101" s="34"/>
      <c r="CT101" s="42"/>
      <c r="CU101" s="42"/>
      <c r="CV101" s="42"/>
      <c r="CW101" s="42"/>
      <c r="CX101" s="42"/>
      <c r="CY101" s="42"/>
      <c r="CZ101" s="42"/>
      <c r="DA101" s="42"/>
      <c r="DB101" s="42"/>
      <c r="DC101" s="32"/>
      <c r="DD101" s="32"/>
      <c r="DE101" s="34"/>
      <c r="DF101" s="34"/>
      <c r="DG101" s="32"/>
      <c r="DH101" s="34"/>
      <c r="DI101" s="36"/>
    </row>
    <row r="102" spans="1:113" ht="1.5" customHeight="1" x14ac:dyDescent="0.2"/>
    <row r="103" spans="1:113" ht="9.9" customHeight="1" x14ac:dyDescent="0.2">
      <c r="BD103" s="8" t="s">
        <v>1630</v>
      </c>
      <c r="BP103" s="8" t="s">
        <v>6006</v>
      </c>
      <c r="CB103" s="8" t="s">
        <v>659</v>
      </c>
      <c r="CN103" s="8" t="s">
        <v>332</v>
      </c>
      <c r="CX103" s="7" t="s">
        <v>218</v>
      </c>
    </row>
    <row r="104" spans="1:113" ht="9.9" customHeight="1" x14ac:dyDescent="0.2">
      <c r="E104" s="19" t="s">
        <v>219</v>
      </c>
      <c r="P104" s="8" t="s">
        <v>6005</v>
      </c>
    </row>
    <row r="105" spans="1:113" ht="9.9" customHeight="1" x14ac:dyDescent="0.2">
      <c r="AC105" s="8" t="s">
        <v>6004</v>
      </c>
      <c r="AH105" s="8" t="s">
        <v>275</v>
      </c>
      <c r="AR105" s="8" t="s">
        <v>6003</v>
      </c>
      <c r="BD105" s="8" t="s">
        <v>6002</v>
      </c>
      <c r="BP105" s="8" t="s">
        <v>6001</v>
      </c>
      <c r="CB105" s="8" t="s">
        <v>2634</v>
      </c>
      <c r="CN105" s="8" t="s">
        <v>339</v>
      </c>
      <c r="CX105" s="7" t="s">
        <v>218</v>
      </c>
    </row>
    <row r="106" spans="1:113" ht="9.9" customHeight="1" x14ac:dyDescent="0.2">
      <c r="E106" s="19" t="s">
        <v>228</v>
      </c>
      <c r="P106" s="8" t="s">
        <v>6000</v>
      </c>
    </row>
    <row r="107" spans="1:113" ht="9.9" customHeight="1" x14ac:dyDescent="0.2">
      <c r="AC107" s="8" t="s">
        <v>5999</v>
      </c>
      <c r="AH107" s="8" t="s">
        <v>283</v>
      </c>
      <c r="AR107" s="8" t="s">
        <v>3119</v>
      </c>
      <c r="BD107" s="8" t="s">
        <v>5998</v>
      </c>
      <c r="BP107" s="8" t="s">
        <v>5997</v>
      </c>
      <c r="CB107" s="8" t="s">
        <v>3746</v>
      </c>
      <c r="CN107" s="8" t="s">
        <v>244</v>
      </c>
      <c r="CX107" s="7" t="s">
        <v>218</v>
      </c>
    </row>
    <row r="108" spans="1:113" ht="9.9" customHeight="1" x14ac:dyDescent="0.2">
      <c r="E108" s="19" t="s">
        <v>236</v>
      </c>
      <c r="P108" s="8" t="s">
        <v>5996</v>
      </c>
    </row>
    <row r="109" spans="1:113" ht="9.9" customHeight="1" x14ac:dyDescent="0.2">
      <c r="AC109" s="8" t="s">
        <v>5995</v>
      </c>
      <c r="AH109" s="8" t="s">
        <v>424</v>
      </c>
      <c r="AR109" s="8" t="s">
        <v>3199</v>
      </c>
      <c r="BD109" s="8" t="s">
        <v>5994</v>
      </c>
      <c r="BP109" s="8" t="s">
        <v>5993</v>
      </c>
      <c r="CB109" s="8" t="s">
        <v>2634</v>
      </c>
      <c r="CN109" s="8" t="s">
        <v>591</v>
      </c>
      <c r="CX109" s="7" t="s">
        <v>218</v>
      </c>
    </row>
    <row r="110" spans="1:113" ht="9.9" customHeight="1" x14ac:dyDescent="0.2">
      <c r="E110" s="19" t="s">
        <v>245</v>
      </c>
      <c r="P110" s="8" t="s">
        <v>5992</v>
      </c>
    </row>
    <row r="111" spans="1:113" ht="9.9" customHeight="1" x14ac:dyDescent="0.2">
      <c r="AC111" s="8" t="s">
        <v>5991</v>
      </c>
      <c r="AH111" s="8" t="s">
        <v>231</v>
      </c>
      <c r="AR111" s="8" t="s">
        <v>2816</v>
      </c>
      <c r="BD111" s="8" t="s">
        <v>5990</v>
      </c>
      <c r="BP111" s="8" t="s">
        <v>5989</v>
      </c>
      <c r="CB111" s="8" t="s">
        <v>5988</v>
      </c>
      <c r="CN111" s="8" t="s">
        <v>1399</v>
      </c>
      <c r="CX111" s="7" t="s">
        <v>218</v>
      </c>
    </row>
    <row r="112" spans="1:113" ht="9.9" customHeight="1" x14ac:dyDescent="0.2">
      <c r="E112" s="19" t="s">
        <v>254</v>
      </c>
      <c r="P112" s="8" t="s">
        <v>5987</v>
      </c>
    </row>
    <row r="113" spans="5:102" ht="9.9" customHeight="1" x14ac:dyDescent="0.2">
      <c r="AC113" s="8" t="s">
        <v>5986</v>
      </c>
      <c r="AH113" s="8" t="s">
        <v>222</v>
      </c>
      <c r="AR113" s="8" t="s">
        <v>5034</v>
      </c>
      <c r="BD113" s="8" t="s">
        <v>5985</v>
      </c>
      <c r="BP113" s="8" t="s">
        <v>5984</v>
      </c>
      <c r="CB113" s="8" t="s">
        <v>5907</v>
      </c>
      <c r="CN113" s="8" t="s">
        <v>339</v>
      </c>
      <c r="CX113" s="7" t="s">
        <v>218</v>
      </c>
    </row>
    <row r="114" spans="5:102" ht="9.9" customHeight="1" x14ac:dyDescent="0.2">
      <c r="E114" s="19" t="s">
        <v>263</v>
      </c>
      <c r="P114" s="8" t="s">
        <v>5983</v>
      </c>
    </row>
    <row r="115" spans="5:102" ht="9.9" customHeight="1" x14ac:dyDescent="0.2">
      <c r="AC115" s="8" t="s">
        <v>5982</v>
      </c>
      <c r="AH115" s="8" t="s">
        <v>239</v>
      </c>
      <c r="AR115" s="8" t="s">
        <v>5981</v>
      </c>
      <c r="BD115" s="8" t="s">
        <v>5980</v>
      </c>
      <c r="BP115" s="8" t="s">
        <v>5979</v>
      </c>
      <c r="CB115" s="8" t="s">
        <v>5978</v>
      </c>
      <c r="CN115" s="8" t="s">
        <v>332</v>
      </c>
      <c r="CX115" s="7" t="s">
        <v>218</v>
      </c>
    </row>
    <row r="116" spans="5:102" ht="9.9" customHeight="1" x14ac:dyDescent="0.2">
      <c r="E116" s="19" t="s">
        <v>272</v>
      </c>
      <c r="P116" s="8" t="s">
        <v>5977</v>
      </c>
    </row>
    <row r="117" spans="5:102" ht="9.9" customHeight="1" x14ac:dyDescent="0.2">
      <c r="AC117" s="8" t="s">
        <v>5976</v>
      </c>
      <c r="AH117" s="8" t="s">
        <v>320</v>
      </c>
      <c r="AR117" s="8" t="s">
        <v>5975</v>
      </c>
      <c r="BD117" s="8" t="s">
        <v>5974</v>
      </c>
      <c r="BP117" s="8" t="s">
        <v>5973</v>
      </c>
      <c r="CB117" s="8" t="s">
        <v>5972</v>
      </c>
      <c r="CN117" s="8" t="s">
        <v>253</v>
      </c>
      <c r="CX117" s="7" t="s">
        <v>218</v>
      </c>
    </row>
    <row r="118" spans="5:102" ht="9.9" customHeight="1" x14ac:dyDescent="0.2">
      <c r="E118" s="19" t="s">
        <v>280</v>
      </c>
      <c r="P118" s="8" t="s">
        <v>5971</v>
      </c>
    </row>
    <row r="119" spans="5:102" ht="9.9" customHeight="1" x14ac:dyDescent="0.2">
      <c r="AC119" s="8" t="s">
        <v>5970</v>
      </c>
      <c r="AH119" s="8" t="s">
        <v>257</v>
      </c>
      <c r="AR119" s="8" t="s">
        <v>5969</v>
      </c>
      <c r="BD119" s="8" t="s">
        <v>2796</v>
      </c>
      <c r="BP119" s="8" t="s">
        <v>3951</v>
      </c>
      <c r="CB119" s="8" t="s">
        <v>5968</v>
      </c>
      <c r="CN119" s="8" t="s">
        <v>271</v>
      </c>
      <c r="CX119" s="7" t="s">
        <v>218</v>
      </c>
    </row>
    <row r="120" spans="5:102" ht="9.9" customHeight="1" x14ac:dyDescent="0.2">
      <c r="E120" s="19" t="s">
        <v>288</v>
      </c>
      <c r="P120" s="8" t="s">
        <v>5967</v>
      </c>
    </row>
    <row r="121" spans="5:102" ht="9.9" customHeight="1" x14ac:dyDescent="0.2">
      <c r="AC121" s="8" t="s">
        <v>5966</v>
      </c>
      <c r="AH121" s="8" t="s">
        <v>248</v>
      </c>
      <c r="AR121" s="8" t="s">
        <v>5965</v>
      </c>
      <c r="BD121" s="8" t="s">
        <v>5964</v>
      </c>
      <c r="BP121" s="8" t="s">
        <v>5963</v>
      </c>
      <c r="CB121" s="8" t="s">
        <v>5962</v>
      </c>
      <c r="CN121" s="8" t="s">
        <v>2947</v>
      </c>
      <c r="CX121" s="7" t="s">
        <v>218</v>
      </c>
    </row>
    <row r="122" spans="5:102" ht="9.9" customHeight="1" x14ac:dyDescent="0.2">
      <c r="E122" s="19" t="s">
        <v>359</v>
      </c>
      <c r="P122" s="8" t="s">
        <v>5961</v>
      </c>
    </row>
    <row r="123" spans="5:102" ht="9.9" customHeight="1" x14ac:dyDescent="0.2">
      <c r="AC123" s="19" t="s">
        <v>5960</v>
      </c>
      <c r="AH123" s="8" t="s">
        <v>266</v>
      </c>
      <c r="AR123" s="8" t="s">
        <v>5959</v>
      </c>
      <c r="BD123" s="8" t="s">
        <v>5958</v>
      </c>
      <c r="BP123" s="8" t="s">
        <v>5957</v>
      </c>
      <c r="CB123" s="8" t="s">
        <v>3219</v>
      </c>
      <c r="CN123" s="8" t="s">
        <v>2774</v>
      </c>
      <c r="CX123" s="7" t="s">
        <v>218</v>
      </c>
    </row>
    <row r="124" spans="5:102" ht="9.9" customHeight="1" x14ac:dyDescent="0.2">
      <c r="E124" s="19" t="s">
        <v>435</v>
      </c>
      <c r="P124" s="8" t="s">
        <v>5956</v>
      </c>
    </row>
    <row r="129" s="22" customFormat="1" ht="9.9" customHeight="1" x14ac:dyDescent="0.2"/>
    <row r="130" s="22" customFormat="1" ht="9.9" customHeight="1" x14ac:dyDescent="0.2"/>
    <row r="131" s="22" customFormat="1" ht="9.9" customHeight="1" x14ac:dyDescent="0.2"/>
    <row r="132" s="22" customFormat="1" ht="9.9" customHeight="1" x14ac:dyDescent="0.2"/>
    <row r="133" s="22" customFormat="1" ht="9.9" customHeight="1" x14ac:dyDescent="0.2"/>
    <row r="134" s="22" customFormat="1" ht="9.9" customHeight="1" x14ac:dyDescent="0.2"/>
    <row r="135" s="22" customFormat="1" ht="9.9" customHeight="1" x14ac:dyDescent="0.2"/>
    <row r="136" s="22" customFormat="1" ht="9.9" customHeight="1" x14ac:dyDescent="0.2"/>
    <row r="137" s="22" customFormat="1" ht="9.9" customHeight="1" x14ac:dyDescent="0.2"/>
    <row r="138" s="22" customFormat="1" ht="9.9" customHeight="1" x14ac:dyDescent="0.2"/>
    <row r="139" s="22" customFormat="1" ht="9.9" customHeight="1" x14ac:dyDescent="0.2"/>
    <row r="140" s="22" customFormat="1" ht="9.9" customHeight="1" x14ac:dyDescent="0.2"/>
    <row r="141" s="22" customFormat="1" ht="9.9" customHeight="1" x14ac:dyDescent="0.2"/>
    <row r="142" s="22" customFormat="1" ht="9.9" customHeight="1" x14ac:dyDescent="0.2"/>
    <row r="143" s="22" customFormat="1" ht="9.9" customHeight="1" x14ac:dyDescent="0.2"/>
    <row r="144" s="22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4764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3431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191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362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193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194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195</v>
      </c>
      <c r="T158" s="29" t="s">
        <v>363</v>
      </c>
      <c r="BD158" s="22" t="s">
        <v>197</v>
      </c>
      <c r="BW158" s="29" t="s">
        <v>4</v>
      </c>
      <c r="CR158" s="19" t="s">
        <v>4</v>
      </c>
      <c r="CS158" s="22" t="s">
        <v>198</v>
      </c>
      <c r="DI158" s="30"/>
    </row>
    <row r="159" spans="1:113" ht="9.9" customHeight="1" x14ac:dyDescent="0.2">
      <c r="A159" s="28" t="s">
        <v>199</v>
      </c>
      <c r="T159" s="29" t="s">
        <v>87</v>
      </c>
      <c r="BD159" s="22" t="s">
        <v>200</v>
      </c>
      <c r="BW159" s="29" t="s">
        <v>4</v>
      </c>
      <c r="DI159" s="30"/>
    </row>
    <row r="160" spans="1:113" ht="9.9" customHeight="1" x14ac:dyDescent="0.2">
      <c r="A160" s="28" t="s">
        <v>201</v>
      </c>
      <c r="T160" s="29" t="s">
        <v>88</v>
      </c>
      <c r="BD160" s="22" t="s">
        <v>202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203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194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191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364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193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194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195</v>
      </c>
      <c r="T164" s="29" t="s">
        <v>365</v>
      </c>
      <c r="BD164" s="22" t="s">
        <v>197</v>
      </c>
      <c r="BW164" s="29" t="s">
        <v>4</v>
      </c>
      <c r="CR164" s="19" t="s">
        <v>4</v>
      </c>
      <c r="CS164" s="22" t="s">
        <v>198</v>
      </c>
      <c r="DI164" s="30"/>
    </row>
    <row r="165" spans="1:113" ht="9.9" customHeight="1" x14ac:dyDescent="0.2">
      <c r="A165" s="28" t="s">
        <v>199</v>
      </c>
      <c r="T165" s="29" t="s">
        <v>87</v>
      </c>
      <c r="BD165" s="22" t="s">
        <v>200</v>
      </c>
      <c r="BW165" s="29" t="s">
        <v>4</v>
      </c>
      <c r="DI165" s="30"/>
    </row>
    <row r="166" spans="1:113" ht="9.9" customHeight="1" x14ac:dyDescent="0.2">
      <c r="A166" s="28" t="s">
        <v>201</v>
      </c>
      <c r="T166" s="29" t="s">
        <v>88</v>
      </c>
      <c r="BD166" s="22" t="s">
        <v>202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203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194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191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366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193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194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195</v>
      </c>
      <c r="T170" s="29" t="s">
        <v>91</v>
      </c>
      <c r="BD170" s="22" t="s">
        <v>197</v>
      </c>
      <c r="BW170" s="29" t="s">
        <v>4</v>
      </c>
      <c r="CR170" s="19" t="s">
        <v>4</v>
      </c>
      <c r="CS170" s="22" t="s">
        <v>198</v>
      </c>
      <c r="DI170" s="30"/>
    </row>
    <row r="171" spans="1:113" ht="9.9" customHeight="1" x14ac:dyDescent="0.2">
      <c r="A171" s="28" t="s">
        <v>199</v>
      </c>
      <c r="T171" s="29" t="s">
        <v>87</v>
      </c>
      <c r="BD171" s="22" t="s">
        <v>200</v>
      </c>
      <c r="BW171" s="29" t="s">
        <v>4</v>
      </c>
      <c r="DI171" s="30"/>
    </row>
    <row r="172" spans="1:113" ht="9.9" customHeight="1" x14ac:dyDescent="0.2">
      <c r="A172" s="28" t="s">
        <v>201</v>
      </c>
      <c r="T172" s="29" t="s">
        <v>88</v>
      </c>
      <c r="BD172" s="22" t="s">
        <v>202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203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194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11</v>
      </c>
      <c r="B175" s="41"/>
      <c r="C175" s="41"/>
      <c r="D175" s="41"/>
      <c r="E175" s="41"/>
      <c r="F175" s="23"/>
      <c r="G175" s="23"/>
      <c r="H175" s="40" t="s">
        <v>207</v>
      </c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23"/>
      <c r="U175" s="23"/>
      <c r="V175" s="26"/>
      <c r="W175" s="40" t="s">
        <v>208</v>
      </c>
      <c r="X175" s="41"/>
      <c r="Y175" s="41"/>
      <c r="Z175" s="41"/>
      <c r="AA175" s="41"/>
      <c r="AB175" s="41"/>
      <c r="AC175" s="41"/>
      <c r="AD175" s="41"/>
      <c r="AE175" s="41"/>
      <c r="AF175" s="23"/>
      <c r="AG175" s="23"/>
      <c r="AH175" s="26"/>
      <c r="AI175" s="26"/>
      <c r="AJ175" s="23"/>
      <c r="AK175" s="40" t="s">
        <v>209</v>
      </c>
      <c r="AL175" s="41"/>
      <c r="AM175" s="41"/>
      <c r="AN175" s="41"/>
      <c r="AO175" s="41"/>
      <c r="AP175" s="41"/>
      <c r="AQ175" s="41"/>
      <c r="AR175" s="41"/>
      <c r="AS175" s="41"/>
      <c r="AT175" s="41"/>
      <c r="AU175" s="23"/>
      <c r="AV175" s="23"/>
      <c r="AW175" s="40" t="s">
        <v>210</v>
      </c>
      <c r="AX175" s="41"/>
      <c r="AY175" s="41"/>
      <c r="AZ175" s="41"/>
      <c r="BA175" s="41"/>
      <c r="BB175" s="41"/>
      <c r="BC175" s="41"/>
      <c r="BD175" s="41"/>
      <c r="BE175" s="41"/>
      <c r="BF175" s="41"/>
      <c r="BG175" s="23"/>
      <c r="BH175" s="23"/>
      <c r="BI175" s="40" t="s">
        <v>211</v>
      </c>
      <c r="BJ175" s="41"/>
      <c r="BK175" s="41"/>
      <c r="BL175" s="41"/>
      <c r="BM175" s="41"/>
      <c r="BN175" s="41"/>
      <c r="BO175" s="41"/>
      <c r="BP175" s="41"/>
      <c r="BQ175" s="41"/>
      <c r="BR175" s="41"/>
      <c r="BS175" s="23"/>
      <c r="BT175" s="23"/>
      <c r="BU175" s="40" t="s">
        <v>212</v>
      </c>
      <c r="BV175" s="41"/>
      <c r="BW175" s="41"/>
      <c r="BX175" s="41"/>
      <c r="BY175" s="41"/>
      <c r="BZ175" s="41"/>
      <c r="CA175" s="41"/>
      <c r="CB175" s="41"/>
      <c r="CC175" s="41"/>
      <c r="CD175" s="41"/>
      <c r="CE175" s="23"/>
      <c r="CF175" s="23"/>
      <c r="CG175" s="40" t="s">
        <v>194</v>
      </c>
      <c r="CH175" s="41"/>
      <c r="CI175" s="41"/>
      <c r="CJ175" s="41"/>
      <c r="CK175" s="41"/>
      <c r="CL175" s="41"/>
      <c r="CM175" s="41"/>
      <c r="CN175" s="41"/>
      <c r="CO175" s="41"/>
      <c r="CP175" s="41"/>
      <c r="CQ175" s="23"/>
      <c r="CR175" s="23"/>
      <c r="CS175" s="26"/>
      <c r="CT175" s="40" t="s">
        <v>213</v>
      </c>
      <c r="CU175" s="41"/>
      <c r="CV175" s="41"/>
      <c r="CW175" s="41"/>
      <c r="CX175" s="41"/>
      <c r="CY175" s="41"/>
      <c r="CZ175" s="41"/>
      <c r="DA175" s="41"/>
      <c r="DB175" s="41"/>
      <c r="DC175" s="23"/>
      <c r="DD175" s="23"/>
      <c r="DE175" s="26"/>
      <c r="DF175" s="26"/>
      <c r="DG175" s="23"/>
      <c r="DH175" s="26"/>
      <c r="DI175" s="27"/>
    </row>
    <row r="176" spans="1:113" ht="12" customHeight="1" x14ac:dyDescent="0.2">
      <c r="A176" s="47"/>
      <c r="B176" s="42"/>
      <c r="C176" s="42"/>
      <c r="D176" s="42"/>
      <c r="E176" s="42"/>
      <c r="F176" s="32"/>
      <c r="G176" s="3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32"/>
      <c r="U176" s="32"/>
      <c r="V176" s="34"/>
      <c r="W176" s="42"/>
      <c r="X176" s="42"/>
      <c r="Y176" s="42"/>
      <c r="Z176" s="42"/>
      <c r="AA176" s="42"/>
      <c r="AB176" s="42"/>
      <c r="AC176" s="42"/>
      <c r="AD176" s="42"/>
      <c r="AE176" s="42"/>
      <c r="AF176" s="32"/>
      <c r="AG176" s="32"/>
      <c r="AH176" s="34"/>
      <c r="AI176" s="34"/>
      <c r="AJ176" s="3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32"/>
      <c r="AV176" s="3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32"/>
      <c r="BH176" s="3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32"/>
      <c r="BT176" s="3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32"/>
      <c r="CF176" s="32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32"/>
      <c r="CR176" s="32"/>
      <c r="CS176" s="34"/>
      <c r="CT176" s="42"/>
      <c r="CU176" s="42"/>
      <c r="CV176" s="42"/>
      <c r="CW176" s="42"/>
      <c r="CX176" s="42"/>
      <c r="CY176" s="42"/>
      <c r="CZ176" s="42"/>
      <c r="DA176" s="42"/>
      <c r="DB176" s="42"/>
      <c r="DC176" s="32"/>
      <c r="DD176" s="32"/>
      <c r="DE176" s="34"/>
      <c r="DF176" s="34"/>
      <c r="DG176" s="32"/>
      <c r="DH176" s="34"/>
      <c r="DI176" s="36"/>
    </row>
    <row r="177" spans="5:102" ht="1.5" customHeight="1" x14ac:dyDescent="0.2"/>
    <row r="178" spans="5:102" ht="9.9" customHeight="1" x14ac:dyDescent="0.2">
      <c r="BD178" s="8" t="s">
        <v>5955</v>
      </c>
      <c r="BP178" s="8" t="s">
        <v>5954</v>
      </c>
      <c r="CB178" s="8" t="s">
        <v>5953</v>
      </c>
      <c r="CN178" s="8" t="s">
        <v>5952</v>
      </c>
      <c r="CX178" s="7" t="s">
        <v>218</v>
      </c>
    </row>
    <row r="179" spans="5:102" ht="9.9" customHeight="1" x14ac:dyDescent="0.2">
      <c r="E179" s="19" t="s">
        <v>219</v>
      </c>
      <c r="P179" s="8" t="s">
        <v>5951</v>
      </c>
    </row>
    <row r="180" spans="5:102" ht="9.9" customHeight="1" x14ac:dyDescent="0.2">
      <c r="AC180" s="8" t="s">
        <v>5950</v>
      </c>
      <c r="AH180" s="8" t="s">
        <v>231</v>
      </c>
      <c r="AR180" s="8" t="s">
        <v>5949</v>
      </c>
      <c r="BD180" s="8" t="s">
        <v>3156</v>
      </c>
      <c r="BP180" s="8" t="s">
        <v>5948</v>
      </c>
      <c r="CB180" s="8" t="s">
        <v>5947</v>
      </c>
      <c r="CN180" s="8" t="s">
        <v>2351</v>
      </c>
      <c r="CX180" s="7" t="s">
        <v>218</v>
      </c>
    </row>
    <row r="181" spans="5:102" ht="9.9" customHeight="1" x14ac:dyDescent="0.2">
      <c r="E181" s="19" t="s">
        <v>228</v>
      </c>
      <c r="P181" s="8" t="s">
        <v>5946</v>
      </c>
    </row>
    <row r="182" spans="5:102" ht="9.9" customHeight="1" x14ac:dyDescent="0.2">
      <c r="AC182" s="8" t="s">
        <v>5945</v>
      </c>
      <c r="AH182" s="8" t="s">
        <v>283</v>
      </c>
      <c r="AR182" s="8" t="s">
        <v>5944</v>
      </c>
      <c r="BD182" s="8" t="s">
        <v>5943</v>
      </c>
      <c r="BP182" s="8" t="s">
        <v>5942</v>
      </c>
      <c r="CB182" s="8" t="s">
        <v>5941</v>
      </c>
      <c r="CN182" s="8" t="s">
        <v>5940</v>
      </c>
      <c r="CX182" s="7" t="s">
        <v>218</v>
      </c>
    </row>
    <row r="183" spans="5:102" ht="9.9" customHeight="1" x14ac:dyDescent="0.2">
      <c r="E183" s="19" t="s">
        <v>236</v>
      </c>
      <c r="P183" s="8" t="s">
        <v>5939</v>
      </c>
    </row>
    <row r="184" spans="5:102" ht="9.9" customHeight="1" x14ac:dyDescent="0.2">
      <c r="AC184" s="8" t="s">
        <v>5938</v>
      </c>
      <c r="AH184" s="8" t="s">
        <v>275</v>
      </c>
      <c r="AR184" s="8" t="s">
        <v>5937</v>
      </c>
      <c r="BD184" s="8" t="s">
        <v>5936</v>
      </c>
      <c r="BP184" s="8" t="s">
        <v>5145</v>
      </c>
      <c r="CB184" s="8" t="s">
        <v>5935</v>
      </c>
      <c r="CN184" s="8" t="s">
        <v>2774</v>
      </c>
      <c r="CX184" s="7" t="s">
        <v>218</v>
      </c>
    </row>
    <row r="185" spans="5:102" ht="9.9" customHeight="1" x14ac:dyDescent="0.2">
      <c r="E185" s="19" t="s">
        <v>245</v>
      </c>
      <c r="P185" s="8" t="s">
        <v>5934</v>
      </c>
    </row>
    <row r="186" spans="5:102" ht="9.9" customHeight="1" x14ac:dyDescent="0.2">
      <c r="AC186" s="19" t="s">
        <v>5933</v>
      </c>
      <c r="AH186" s="8" t="s">
        <v>266</v>
      </c>
      <c r="AR186" s="8" t="s">
        <v>5932</v>
      </c>
      <c r="BD186" s="8" t="s">
        <v>5931</v>
      </c>
      <c r="BP186" s="8" t="s">
        <v>5930</v>
      </c>
      <c r="CB186" s="8" t="s">
        <v>5929</v>
      </c>
      <c r="CN186" s="8" t="s">
        <v>3183</v>
      </c>
      <c r="CX186" s="7" t="s">
        <v>218</v>
      </c>
    </row>
    <row r="187" spans="5:102" ht="9.9" customHeight="1" x14ac:dyDescent="0.2">
      <c r="E187" s="19" t="s">
        <v>254</v>
      </c>
      <c r="P187" s="8" t="s">
        <v>5928</v>
      </c>
    </row>
    <row r="188" spans="5:102" ht="9.9" customHeight="1" x14ac:dyDescent="0.2">
      <c r="AC188" s="8" t="s">
        <v>5927</v>
      </c>
      <c r="AH188" s="8" t="s">
        <v>257</v>
      </c>
      <c r="AR188" s="8" t="s">
        <v>5926</v>
      </c>
      <c r="BD188" s="8" t="s">
        <v>5925</v>
      </c>
      <c r="BP188" s="8" t="s">
        <v>2836</v>
      </c>
      <c r="CB188" s="8" t="s">
        <v>2092</v>
      </c>
      <c r="CN188" s="8" t="s">
        <v>271</v>
      </c>
      <c r="CX188" s="7" t="s">
        <v>218</v>
      </c>
    </row>
    <row r="189" spans="5:102" ht="9.9" customHeight="1" x14ac:dyDescent="0.2">
      <c r="E189" s="19" t="s">
        <v>263</v>
      </c>
      <c r="P189" s="8" t="s">
        <v>5924</v>
      </c>
    </row>
    <row r="190" spans="5:102" ht="9.9" customHeight="1" x14ac:dyDescent="0.2">
      <c r="AC190" s="8" t="s">
        <v>5923</v>
      </c>
      <c r="AH190" s="8" t="s">
        <v>222</v>
      </c>
      <c r="AR190" s="8" t="s">
        <v>5922</v>
      </c>
      <c r="BD190" s="8" t="s">
        <v>5921</v>
      </c>
      <c r="BP190" s="8" t="s">
        <v>5439</v>
      </c>
      <c r="CB190" s="8" t="s">
        <v>5920</v>
      </c>
      <c r="CN190" s="8" t="s">
        <v>339</v>
      </c>
      <c r="CX190" s="7" t="s">
        <v>218</v>
      </c>
    </row>
    <row r="191" spans="5:102" ht="9.9" customHeight="1" x14ac:dyDescent="0.2">
      <c r="E191" s="19" t="s">
        <v>272</v>
      </c>
      <c r="P191" s="8" t="s">
        <v>5919</v>
      </c>
    </row>
    <row r="192" spans="5:102" ht="9.9" customHeight="1" x14ac:dyDescent="0.2">
      <c r="AC192" s="8" t="s">
        <v>5918</v>
      </c>
      <c r="AH192" s="8" t="s">
        <v>239</v>
      </c>
      <c r="AR192" s="8" t="s">
        <v>5917</v>
      </c>
      <c r="BD192" s="8" t="s">
        <v>5916</v>
      </c>
      <c r="BP192" s="8" t="s">
        <v>5915</v>
      </c>
      <c r="CB192" s="8" t="s">
        <v>5914</v>
      </c>
      <c r="CN192" s="8" t="s">
        <v>2351</v>
      </c>
      <c r="CX192" s="7" t="s">
        <v>218</v>
      </c>
    </row>
    <row r="193" spans="5:16" ht="9.9" customHeight="1" x14ac:dyDescent="0.2">
      <c r="E193" s="19" t="s">
        <v>280</v>
      </c>
      <c r="P193" s="8" t="s">
        <v>5913</v>
      </c>
    </row>
    <row r="209" s="22" customFormat="1" ht="9.9" customHeight="1" x14ac:dyDescent="0.2"/>
    <row r="210" s="22" customFormat="1" ht="9.9" customHeight="1" x14ac:dyDescent="0.2"/>
    <row r="211" s="22" customFormat="1" ht="9.9" customHeight="1" x14ac:dyDescent="0.2"/>
    <row r="212" s="22" customFormat="1" ht="9.9" customHeight="1" x14ac:dyDescent="0.2"/>
    <row r="213" s="22" customFormat="1" ht="9.9" customHeight="1" x14ac:dyDescent="0.2"/>
    <row r="214" s="22" customFormat="1" ht="9.9" customHeight="1" x14ac:dyDescent="0.2"/>
    <row r="215" s="22" customFormat="1" ht="9.9" customHeight="1" x14ac:dyDescent="0.2"/>
    <row r="216" s="22" customFormat="1" ht="9.9" customHeight="1" x14ac:dyDescent="0.2"/>
    <row r="217" s="22" customFormat="1" ht="9.9" customHeight="1" x14ac:dyDescent="0.2"/>
    <row r="218" s="22" customFormat="1" ht="9.9" customHeight="1" x14ac:dyDescent="0.2"/>
    <row r="219" s="22" customFormat="1" ht="9.9" customHeight="1" x14ac:dyDescent="0.2"/>
    <row r="220" s="22" customFormat="1" ht="9.9" customHeight="1" x14ac:dyDescent="0.2"/>
    <row r="221" s="22" customFormat="1" ht="9.9" customHeight="1" x14ac:dyDescent="0.2"/>
    <row r="222" s="22" customFormat="1" ht="9.9" customHeight="1" x14ac:dyDescent="0.2"/>
    <row r="223" s="22" customFormat="1" ht="9.9" customHeight="1" x14ac:dyDescent="0.2"/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4764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3431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191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445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193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194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195</v>
      </c>
      <c r="T233" s="29" t="s">
        <v>446</v>
      </c>
      <c r="BD233" s="22" t="s">
        <v>197</v>
      </c>
      <c r="BW233" s="29" t="s">
        <v>4</v>
      </c>
      <c r="CR233" s="19" t="s">
        <v>4</v>
      </c>
      <c r="CS233" s="22" t="s">
        <v>198</v>
      </c>
      <c r="DI233" s="30"/>
    </row>
    <row r="234" spans="1:113" ht="9.9" customHeight="1" x14ac:dyDescent="0.2">
      <c r="A234" s="28" t="s">
        <v>199</v>
      </c>
      <c r="T234" s="29" t="s">
        <v>18</v>
      </c>
      <c r="BD234" s="22" t="s">
        <v>200</v>
      </c>
      <c r="BW234" s="29" t="s">
        <v>4</v>
      </c>
      <c r="DI234" s="30"/>
    </row>
    <row r="235" spans="1:113" ht="9.9" customHeight="1" x14ac:dyDescent="0.2">
      <c r="A235" s="28" t="s">
        <v>201</v>
      </c>
      <c r="T235" s="29" t="s">
        <v>19</v>
      </c>
      <c r="BD235" s="22" t="s">
        <v>202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203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194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191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447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193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194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195</v>
      </c>
      <c r="T239" s="29" t="s">
        <v>448</v>
      </c>
      <c r="BD239" s="22" t="s">
        <v>197</v>
      </c>
      <c r="BW239" s="29" t="s">
        <v>4</v>
      </c>
      <c r="CR239" s="19" t="s">
        <v>4</v>
      </c>
      <c r="CS239" s="22" t="s">
        <v>198</v>
      </c>
      <c r="DI239" s="30"/>
    </row>
    <row r="240" spans="1:113" ht="9.9" customHeight="1" x14ac:dyDescent="0.2">
      <c r="A240" s="28" t="s">
        <v>199</v>
      </c>
      <c r="T240" s="29" t="s">
        <v>18</v>
      </c>
      <c r="BD240" s="22" t="s">
        <v>200</v>
      </c>
      <c r="BW240" s="29" t="s">
        <v>4</v>
      </c>
      <c r="DI240" s="30"/>
    </row>
    <row r="241" spans="1:113" ht="9.9" customHeight="1" x14ac:dyDescent="0.2">
      <c r="A241" s="28" t="s">
        <v>201</v>
      </c>
      <c r="T241" s="29" t="s">
        <v>19</v>
      </c>
      <c r="BD241" s="22" t="s">
        <v>202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203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194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191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449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193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194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195</v>
      </c>
      <c r="T245" s="29" t="s">
        <v>73</v>
      </c>
      <c r="BD245" s="22" t="s">
        <v>197</v>
      </c>
      <c r="BW245" s="29" t="s">
        <v>4</v>
      </c>
      <c r="CR245" s="19" t="s">
        <v>4</v>
      </c>
      <c r="CS245" s="22" t="s">
        <v>198</v>
      </c>
      <c r="DI245" s="30"/>
    </row>
    <row r="246" spans="1:113" ht="9.9" customHeight="1" x14ac:dyDescent="0.2">
      <c r="A246" s="28" t="s">
        <v>199</v>
      </c>
      <c r="T246" s="29" t="s">
        <v>18</v>
      </c>
      <c r="BD246" s="22" t="s">
        <v>200</v>
      </c>
      <c r="BW246" s="29" t="s">
        <v>4</v>
      </c>
      <c r="DI246" s="30"/>
    </row>
    <row r="247" spans="1:113" ht="9.9" customHeight="1" x14ac:dyDescent="0.2">
      <c r="A247" s="28" t="s">
        <v>201</v>
      </c>
      <c r="T247" s="29" t="s">
        <v>19</v>
      </c>
      <c r="BD247" s="22" t="s">
        <v>202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203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194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11</v>
      </c>
      <c r="B250" s="41"/>
      <c r="C250" s="41"/>
      <c r="D250" s="41"/>
      <c r="E250" s="41"/>
      <c r="F250" s="23"/>
      <c r="G250" s="23"/>
      <c r="H250" s="40" t="s">
        <v>207</v>
      </c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23"/>
      <c r="U250" s="23"/>
      <c r="V250" s="26"/>
      <c r="W250" s="40" t="s">
        <v>208</v>
      </c>
      <c r="X250" s="41"/>
      <c r="Y250" s="41"/>
      <c r="Z250" s="41"/>
      <c r="AA250" s="41"/>
      <c r="AB250" s="41"/>
      <c r="AC250" s="41"/>
      <c r="AD250" s="41"/>
      <c r="AE250" s="41"/>
      <c r="AF250" s="23"/>
      <c r="AG250" s="23"/>
      <c r="AH250" s="26"/>
      <c r="AI250" s="26"/>
      <c r="AJ250" s="23"/>
      <c r="AK250" s="40" t="s">
        <v>209</v>
      </c>
      <c r="AL250" s="41"/>
      <c r="AM250" s="41"/>
      <c r="AN250" s="41"/>
      <c r="AO250" s="41"/>
      <c r="AP250" s="41"/>
      <c r="AQ250" s="41"/>
      <c r="AR250" s="41"/>
      <c r="AS250" s="41"/>
      <c r="AT250" s="41"/>
      <c r="AU250" s="23"/>
      <c r="AV250" s="23"/>
      <c r="AW250" s="40" t="s">
        <v>210</v>
      </c>
      <c r="AX250" s="41"/>
      <c r="AY250" s="41"/>
      <c r="AZ250" s="41"/>
      <c r="BA250" s="41"/>
      <c r="BB250" s="41"/>
      <c r="BC250" s="41"/>
      <c r="BD250" s="41"/>
      <c r="BE250" s="41"/>
      <c r="BF250" s="41"/>
      <c r="BG250" s="23"/>
      <c r="BH250" s="23"/>
      <c r="BI250" s="40" t="s">
        <v>211</v>
      </c>
      <c r="BJ250" s="41"/>
      <c r="BK250" s="41"/>
      <c r="BL250" s="41"/>
      <c r="BM250" s="41"/>
      <c r="BN250" s="41"/>
      <c r="BO250" s="41"/>
      <c r="BP250" s="41"/>
      <c r="BQ250" s="41"/>
      <c r="BR250" s="41"/>
      <c r="BS250" s="23"/>
      <c r="BT250" s="23"/>
      <c r="BU250" s="40" t="s">
        <v>212</v>
      </c>
      <c r="BV250" s="41"/>
      <c r="BW250" s="41"/>
      <c r="BX250" s="41"/>
      <c r="BY250" s="41"/>
      <c r="BZ250" s="41"/>
      <c r="CA250" s="41"/>
      <c r="CB250" s="41"/>
      <c r="CC250" s="41"/>
      <c r="CD250" s="41"/>
      <c r="CE250" s="23"/>
      <c r="CF250" s="23"/>
      <c r="CG250" s="40" t="s">
        <v>194</v>
      </c>
      <c r="CH250" s="41"/>
      <c r="CI250" s="41"/>
      <c r="CJ250" s="41"/>
      <c r="CK250" s="41"/>
      <c r="CL250" s="41"/>
      <c r="CM250" s="41"/>
      <c r="CN250" s="41"/>
      <c r="CO250" s="41"/>
      <c r="CP250" s="41"/>
      <c r="CQ250" s="23"/>
      <c r="CR250" s="23"/>
      <c r="CS250" s="26"/>
      <c r="CT250" s="40" t="s">
        <v>213</v>
      </c>
      <c r="CU250" s="41"/>
      <c r="CV250" s="41"/>
      <c r="CW250" s="41"/>
      <c r="CX250" s="41"/>
      <c r="CY250" s="41"/>
      <c r="CZ250" s="41"/>
      <c r="DA250" s="41"/>
      <c r="DB250" s="41"/>
      <c r="DC250" s="23"/>
      <c r="DD250" s="23"/>
      <c r="DE250" s="26"/>
      <c r="DF250" s="26"/>
      <c r="DG250" s="23"/>
      <c r="DH250" s="26"/>
      <c r="DI250" s="27"/>
    </row>
    <row r="251" spans="1:113" ht="12" customHeight="1" x14ac:dyDescent="0.2">
      <c r="A251" s="47"/>
      <c r="B251" s="42"/>
      <c r="C251" s="42"/>
      <c r="D251" s="42"/>
      <c r="E251" s="42"/>
      <c r="F251" s="32"/>
      <c r="G251" s="3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32"/>
      <c r="U251" s="32"/>
      <c r="V251" s="34"/>
      <c r="W251" s="42"/>
      <c r="X251" s="42"/>
      <c r="Y251" s="42"/>
      <c r="Z251" s="42"/>
      <c r="AA251" s="42"/>
      <c r="AB251" s="42"/>
      <c r="AC251" s="42"/>
      <c r="AD251" s="42"/>
      <c r="AE251" s="42"/>
      <c r="AF251" s="32"/>
      <c r="AG251" s="32"/>
      <c r="AH251" s="34"/>
      <c r="AI251" s="34"/>
      <c r="AJ251" s="3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32"/>
      <c r="AV251" s="3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32"/>
      <c r="BH251" s="3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32"/>
      <c r="BT251" s="3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32"/>
      <c r="CF251" s="32"/>
      <c r="CG251" s="42"/>
      <c r="CH251" s="42"/>
      <c r="CI251" s="42"/>
      <c r="CJ251" s="42"/>
      <c r="CK251" s="42"/>
      <c r="CL251" s="42"/>
      <c r="CM251" s="42"/>
      <c r="CN251" s="42"/>
      <c r="CO251" s="42"/>
      <c r="CP251" s="42"/>
      <c r="CQ251" s="32"/>
      <c r="CR251" s="32"/>
      <c r="CS251" s="34"/>
      <c r="CT251" s="42"/>
      <c r="CU251" s="42"/>
      <c r="CV251" s="42"/>
      <c r="CW251" s="42"/>
      <c r="CX251" s="42"/>
      <c r="CY251" s="42"/>
      <c r="CZ251" s="42"/>
      <c r="DA251" s="42"/>
      <c r="DB251" s="42"/>
      <c r="DC251" s="32"/>
      <c r="DD251" s="32"/>
      <c r="DE251" s="34"/>
      <c r="DF251" s="34"/>
      <c r="DG251" s="32"/>
      <c r="DH251" s="34"/>
      <c r="DI251" s="36"/>
    </row>
    <row r="252" spans="1:113" ht="1.5" customHeight="1" x14ac:dyDescent="0.2"/>
    <row r="253" spans="1:113" ht="9.9" customHeight="1" x14ac:dyDescent="0.2">
      <c r="BD253" s="8" t="s">
        <v>5912</v>
      </c>
      <c r="BP253" s="8" t="s">
        <v>499</v>
      </c>
      <c r="CB253" s="8" t="s">
        <v>5911</v>
      </c>
      <c r="CN253" s="8" t="s">
        <v>271</v>
      </c>
      <c r="CX253" s="7" t="s">
        <v>218</v>
      </c>
    </row>
    <row r="254" spans="1:113" ht="9.9" customHeight="1" x14ac:dyDescent="0.2">
      <c r="E254" s="19" t="s">
        <v>219</v>
      </c>
      <c r="P254" s="8" t="s">
        <v>5910</v>
      </c>
    </row>
    <row r="255" spans="1:113" ht="9.9" customHeight="1" x14ac:dyDescent="0.2">
      <c r="AC255" s="8" t="s">
        <v>5909</v>
      </c>
      <c r="AH255" s="8" t="s">
        <v>222</v>
      </c>
      <c r="AR255" s="8" t="s">
        <v>5348</v>
      </c>
      <c r="BD255" s="8" t="s">
        <v>1390</v>
      </c>
      <c r="BP255" s="8" t="s">
        <v>5908</v>
      </c>
      <c r="CB255" s="8" t="s">
        <v>5907</v>
      </c>
      <c r="CN255" s="8" t="s">
        <v>227</v>
      </c>
      <c r="CX255" s="7" t="s">
        <v>218</v>
      </c>
    </row>
    <row r="256" spans="1:113" ht="9.9" customHeight="1" x14ac:dyDescent="0.2">
      <c r="E256" s="19" t="s">
        <v>228</v>
      </c>
      <c r="P256" s="8" t="s">
        <v>5906</v>
      </c>
    </row>
    <row r="257" spans="5:102" ht="9.9" customHeight="1" x14ac:dyDescent="0.2">
      <c r="AC257" s="8" t="s">
        <v>5014</v>
      </c>
      <c r="AH257" s="8" t="s">
        <v>239</v>
      </c>
      <c r="AR257" s="8" t="s">
        <v>5905</v>
      </c>
      <c r="BD257" s="8" t="s">
        <v>5904</v>
      </c>
      <c r="BP257" s="8" t="s">
        <v>5903</v>
      </c>
      <c r="CB257" s="8" t="s">
        <v>4954</v>
      </c>
      <c r="CN257" s="8" t="s">
        <v>2947</v>
      </c>
      <c r="CX257" s="7" t="s">
        <v>218</v>
      </c>
    </row>
    <row r="258" spans="5:102" ht="9.9" customHeight="1" x14ac:dyDescent="0.2">
      <c r="E258" s="19" t="s">
        <v>236</v>
      </c>
      <c r="P258" s="8" t="s">
        <v>5902</v>
      </c>
    </row>
    <row r="259" spans="5:102" ht="9.9" customHeight="1" x14ac:dyDescent="0.2">
      <c r="AC259" s="8" t="s">
        <v>5901</v>
      </c>
      <c r="AH259" s="8" t="s">
        <v>320</v>
      </c>
      <c r="AR259" s="8" t="s">
        <v>807</v>
      </c>
      <c r="BD259" s="8" t="s">
        <v>5074</v>
      </c>
      <c r="BP259" s="8" t="s">
        <v>5900</v>
      </c>
      <c r="CB259" s="8" t="s">
        <v>5520</v>
      </c>
      <c r="CN259" s="8" t="s">
        <v>395</v>
      </c>
      <c r="CX259" s="7" t="s">
        <v>218</v>
      </c>
    </row>
    <row r="260" spans="5:102" ht="9.9" customHeight="1" x14ac:dyDescent="0.2">
      <c r="E260" s="19" t="s">
        <v>245</v>
      </c>
      <c r="P260" s="8" t="s">
        <v>5899</v>
      </c>
    </row>
    <row r="261" spans="5:102" ht="9.9" customHeight="1" x14ac:dyDescent="0.2">
      <c r="AC261" s="8" t="s">
        <v>5898</v>
      </c>
      <c r="AH261" s="8" t="s">
        <v>283</v>
      </c>
      <c r="AR261" s="8" t="s">
        <v>4838</v>
      </c>
      <c r="BD261" s="8" t="s">
        <v>5897</v>
      </c>
      <c r="BP261" s="8" t="s">
        <v>5896</v>
      </c>
      <c r="CB261" s="8" t="s">
        <v>1398</v>
      </c>
      <c r="CN261" s="8" t="s">
        <v>3263</v>
      </c>
      <c r="CX261" s="7" t="s">
        <v>218</v>
      </c>
    </row>
    <row r="262" spans="5:102" ht="9.9" customHeight="1" x14ac:dyDescent="0.2">
      <c r="E262" s="19" t="s">
        <v>254</v>
      </c>
      <c r="P262" s="8" t="s">
        <v>5895</v>
      </c>
    </row>
    <row r="263" spans="5:102" ht="9.9" customHeight="1" x14ac:dyDescent="0.2">
      <c r="AC263" s="19" t="s">
        <v>5894</v>
      </c>
      <c r="AH263" s="8" t="s">
        <v>266</v>
      </c>
      <c r="AR263" s="8" t="s">
        <v>5893</v>
      </c>
      <c r="BD263" s="8" t="s">
        <v>336</v>
      </c>
      <c r="BP263" s="8" t="s">
        <v>5892</v>
      </c>
      <c r="CB263" s="8" t="s">
        <v>3526</v>
      </c>
      <c r="CN263" s="8" t="s">
        <v>4378</v>
      </c>
      <c r="CX263" s="7" t="s">
        <v>218</v>
      </c>
    </row>
    <row r="264" spans="5:102" ht="9.9" customHeight="1" x14ac:dyDescent="0.2">
      <c r="E264" s="19" t="s">
        <v>263</v>
      </c>
      <c r="P264" s="8" t="s">
        <v>5891</v>
      </c>
    </row>
    <row r="265" spans="5:102" ht="9.9" customHeight="1" x14ac:dyDescent="0.2">
      <c r="AC265" s="8" t="s">
        <v>5890</v>
      </c>
      <c r="AH265" s="8" t="s">
        <v>275</v>
      </c>
      <c r="AR265" s="8" t="s">
        <v>5889</v>
      </c>
      <c r="BD265" s="8" t="s">
        <v>5888</v>
      </c>
      <c r="BP265" s="8" t="s">
        <v>5887</v>
      </c>
      <c r="CB265" s="8" t="s">
        <v>5886</v>
      </c>
      <c r="CN265" s="8" t="s">
        <v>901</v>
      </c>
      <c r="CX265" s="7" t="s">
        <v>218</v>
      </c>
    </row>
    <row r="266" spans="5:102" ht="9.9" customHeight="1" x14ac:dyDescent="0.2">
      <c r="E266" s="19" t="s">
        <v>272</v>
      </c>
      <c r="P266" s="8" t="s">
        <v>5885</v>
      </c>
      <c r="S266" s="18" t="s">
        <v>361</v>
      </c>
    </row>
    <row r="267" spans="5:102" ht="9.9" customHeight="1" x14ac:dyDescent="0.2">
      <c r="AC267" s="8" t="s">
        <v>5884</v>
      </c>
      <c r="AH267" s="8" t="s">
        <v>248</v>
      </c>
      <c r="AR267" s="8" t="s">
        <v>5883</v>
      </c>
      <c r="BD267" s="8" t="s">
        <v>5882</v>
      </c>
      <c r="BP267" s="8" t="s">
        <v>5881</v>
      </c>
      <c r="CB267" s="8" t="s">
        <v>5880</v>
      </c>
      <c r="CN267" s="8" t="s">
        <v>253</v>
      </c>
      <c r="CX267" s="7" t="s">
        <v>218</v>
      </c>
    </row>
    <row r="268" spans="5:102" ht="9.9" customHeight="1" x14ac:dyDescent="0.2">
      <c r="E268" s="19" t="s">
        <v>280</v>
      </c>
      <c r="P268" s="8" t="s">
        <v>5879</v>
      </c>
    </row>
    <row r="269" spans="5:102" ht="9.9" customHeight="1" x14ac:dyDescent="0.2">
      <c r="AC269" s="8" t="s">
        <v>5878</v>
      </c>
      <c r="AH269" s="8" t="s">
        <v>231</v>
      </c>
      <c r="AR269" s="8" t="s">
        <v>5877</v>
      </c>
      <c r="BD269" s="8" t="s">
        <v>4507</v>
      </c>
      <c r="BP269" s="8" t="s">
        <v>5876</v>
      </c>
      <c r="CB269" s="8" t="s">
        <v>5875</v>
      </c>
      <c r="CN269" s="8" t="s">
        <v>227</v>
      </c>
      <c r="CX269" s="7" t="s">
        <v>218</v>
      </c>
    </row>
    <row r="270" spans="5:102" ht="9.9" customHeight="1" x14ac:dyDescent="0.2">
      <c r="E270" s="19" t="s">
        <v>288</v>
      </c>
      <c r="P270" s="8" t="s">
        <v>5874</v>
      </c>
    </row>
    <row r="271" spans="5:102" ht="9.9" customHeight="1" x14ac:dyDescent="0.2">
      <c r="AC271" s="8" t="s">
        <v>5873</v>
      </c>
      <c r="AH271" s="8" t="s">
        <v>257</v>
      </c>
      <c r="AR271" s="8" t="s">
        <v>4375</v>
      </c>
      <c r="BD271" s="8" t="s">
        <v>4942</v>
      </c>
      <c r="BP271" s="8" t="s">
        <v>5872</v>
      </c>
      <c r="CB271" s="8" t="s">
        <v>5871</v>
      </c>
      <c r="CN271" s="8" t="s">
        <v>631</v>
      </c>
      <c r="CX271" s="7" t="s">
        <v>218</v>
      </c>
    </row>
    <row r="272" spans="5:102" ht="9.9" customHeight="1" x14ac:dyDescent="0.2">
      <c r="E272" s="19" t="s">
        <v>359</v>
      </c>
      <c r="P272" s="8" t="s">
        <v>5870</v>
      </c>
    </row>
    <row r="273" s="22" customFormat="1" ht="9.9" customHeight="1" x14ac:dyDescent="0.2"/>
    <row r="274" s="22" customFormat="1" ht="9.9" customHeight="1" x14ac:dyDescent="0.2"/>
    <row r="275" s="22" customFormat="1" ht="9.9" customHeight="1" x14ac:dyDescent="0.2"/>
    <row r="276" s="22" customFormat="1" ht="9.9" customHeight="1" x14ac:dyDescent="0.2"/>
    <row r="277" s="22" customFormat="1" ht="9.9" customHeight="1" x14ac:dyDescent="0.2"/>
    <row r="278" s="22" customFormat="1" ht="9.9" customHeight="1" x14ac:dyDescent="0.2"/>
    <row r="279" s="22" customFormat="1" ht="9.9" customHeight="1" x14ac:dyDescent="0.2"/>
    <row r="280" s="22" customFormat="1" ht="9.9" customHeight="1" x14ac:dyDescent="0.2"/>
    <row r="281" s="22" customFormat="1" ht="9.9" customHeight="1" x14ac:dyDescent="0.2"/>
    <row r="282" s="22" customFormat="1" ht="9.9" customHeight="1" x14ac:dyDescent="0.2"/>
    <row r="283" s="22" customFormat="1" ht="9.9" customHeight="1" x14ac:dyDescent="0.2"/>
    <row r="284" s="22" customFormat="1" ht="9.9" customHeight="1" x14ac:dyDescent="0.2"/>
    <row r="285" s="22" customFormat="1" ht="9.9" customHeight="1" x14ac:dyDescent="0.2"/>
    <row r="286" s="22" customFormat="1" ht="9.9" customHeight="1" x14ac:dyDescent="0.2"/>
    <row r="287" s="22" customFormat="1" ht="9.9" customHeight="1" x14ac:dyDescent="0.2"/>
    <row r="288" s="22" customFormat="1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4764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3431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191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527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193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194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195</v>
      </c>
      <c r="T308" s="29" t="s">
        <v>528</v>
      </c>
      <c r="BD308" s="22" t="s">
        <v>197</v>
      </c>
      <c r="BW308" s="29" t="s">
        <v>4</v>
      </c>
      <c r="CR308" s="19" t="s">
        <v>4</v>
      </c>
      <c r="CS308" s="22" t="s">
        <v>198</v>
      </c>
      <c r="DI308" s="30"/>
    </row>
    <row r="309" spans="1:113" ht="9.9" customHeight="1" x14ac:dyDescent="0.2">
      <c r="A309" s="28" t="s">
        <v>199</v>
      </c>
      <c r="T309" s="29" t="s">
        <v>18</v>
      </c>
      <c r="BD309" s="22" t="s">
        <v>200</v>
      </c>
      <c r="BW309" s="29" t="s">
        <v>4</v>
      </c>
      <c r="DI309" s="30"/>
    </row>
    <row r="310" spans="1:113" ht="9.9" customHeight="1" x14ac:dyDescent="0.2">
      <c r="A310" s="28" t="s">
        <v>201</v>
      </c>
      <c r="T310" s="29" t="s">
        <v>19</v>
      </c>
      <c r="BD310" s="22" t="s">
        <v>202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203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194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191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529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193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194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195</v>
      </c>
      <c r="T314" s="29" t="s">
        <v>530</v>
      </c>
      <c r="BD314" s="22" t="s">
        <v>197</v>
      </c>
      <c r="BW314" s="29" t="s">
        <v>4</v>
      </c>
      <c r="CR314" s="19" t="s">
        <v>4</v>
      </c>
      <c r="CS314" s="22" t="s">
        <v>198</v>
      </c>
      <c r="DI314" s="30"/>
    </row>
    <row r="315" spans="1:113" ht="9.9" customHeight="1" x14ac:dyDescent="0.2">
      <c r="A315" s="28" t="s">
        <v>199</v>
      </c>
      <c r="T315" s="29" t="s">
        <v>18</v>
      </c>
      <c r="BD315" s="22" t="s">
        <v>200</v>
      </c>
      <c r="BW315" s="29" t="s">
        <v>4</v>
      </c>
      <c r="DI315" s="30"/>
    </row>
    <row r="316" spans="1:113" ht="9.9" customHeight="1" x14ac:dyDescent="0.2">
      <c r="A316" s="28" t="s">
        <v>201</v>
      </c>
      <c r="T316" s="29" t="s">
        <v>19</v>
      </c>
      <c r="BD316" s="22" t="s">
        <v>202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203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194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191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531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193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194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195</v>
      </c>
      <c r="T320" s="29" t="s">
        <v>28</v>
      </c>
      <c r="BD320" s="22" t="s">
        <v>197</v>
      </c>
      <c r="BW320" s="29" t="s">
        <v>4</v>
      </c>
      <c r="CR320" s="19" t="s">
        <v>4</v>
      </c>
      <c r="CS320" s="22" t="s">
        <v>198</v>
      </c>
      <c r="DI320" s="30"/>
    </row>
    <row r="321" spans="1:113" ht="9.9" customHeight="1" x14ac:dyDescent="0.2">
      <c r="A321" s="28" t="s">
        <v>199</v>
      </c>
      <c r="T321" s="29" t="s">
        <v>18</v>
      </c>
      <c r="BD321" s="22" t="s">
        <v>200</v>
      </c>
      <c r="BW321" s="29" t="s">
        <v>4</v>
      </c>
      <c r="DI321" s="30"/>
    </row>
    <row r="322" spans="1:113" ht="9.9" customHeight="1" x14ac:dyDescent="0.2">
      <c r="A322" s="28" t="s">
        <v>201</v>
      </c>
      <c r="T322" s="29" t="s">
        <v>19</v>
      </c>
      <c r="BD322" s="22" t="s">
        <v>202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203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194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11</v>
      </c>
      <c r="B325" s="41"/>
      <c r="C325" s="41"/>
      <c r="D325" s="41"/>
      <c r="E325" s="41"/>
      <c r="F325" s="23"/>
      <c r="G325" s="23"/>
      <c r="H325" s="40" t="s">
        <v>207</v>
      </c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23"/>
      <c r="U325" s="23"/>
      <c r="V325" s="26"/>
      <c r="W325" s="40" t="s">
        <v>208</v>
      </c>
      <c r="X325" s="41"/>
      <c r="Y325" s="41"/>
      <c r="Z325" s="41"/>
      <c r="AA325" s="41"/>
      <c r="AB325" s="41"/>
      <c r="AC325" s="41"/>
      <c r="AD325" s="41"/>
      <c r="AE325" s="41"/>
      <c r="AF325" s="23"/>
      <c r="AG325" s="23"/>
      <c r="AH325" s="26"/>
      <c r="AI325" s="26"/>
      <c r="AJ325" s="23"/>
      <c r="AK325" s="40" t="s">
        <v>209</v>
      </c>
      <c r="AL325" s="41"/>
      <c r="AM325" s="41"/>
      <c r="AN325" s="41"/>
      <c r="AO325" s="41"/>
      <c r="AP325" s="41"/>
      <c r="AQ325" s="41"/>
      <c r="AR325" s="41"/>
      <c r="AS325" s="41"/>
      <c r="AT325" s="41"/>
      <c r="AU325" s="23"/>
      <c r="AV325" s="23"/>
      <c r="AW325" s="40" t="s">
        <v>210</v>
      </c>
      <c r="AX325" s="41"/>
      <c r="AY325" s="41"/>
      <c r="AZ325" s="41"/>
      <c r="BA325" s="41"/>
      <c r="BB325" s="41"/>
      <c r="BC325" s="41"/>
      <c r="BD325" s="41"/>
      <c r="BE325" s="41"/>
      <c r="BF325" s="41"/>
      <c r="BG325" s="23"/>
      <c r="BH325" s="23"/>
      <c r="BI325" s="40" t="s">
        <v>211</v>
      </c>
      <c r="BJ325" s="41"/>
      <c r="BK325" s="41"/>
      <c r="BL325" s="41"/>
      <c r="BM325" s="41"/>
      <c r="BN325" s="41"/>
      <c r="BO325" s="41"/>
      <c r="BP325" s="41"/>
      <c r="BQ325" s="41"/>
      <c r="BR325" s="41"/>
      <c r="BS325" s="23"/>
      <c r="BT325" s="23"/>
      <c r="BU325" s="40" t="s">
        <v>212</v>
      </c>
      <c r="BV325" s="41"/>
      <c r="BW325" s="41"/>
      <c r="BX325" s="41"/>
      <c r="BY325" s="41"/>
      <c r="BZ325" s="41"/>
      <c r="CA325" s="41"/>
      <c r="CB325" s="41"/>
      <c r="CC325" s="41"/>
      <c r="CD325" s="41"/>
      <c r="CE325" s="23"/>
      <c r="CF325" s="23"/>
      <c r="CG325" s="40" t="s">
        <v>194</v>
      </c>
      <c r="CH325" s="41"/>
      <c r="CI325" s="41"/>
      <c r="CJ325" s="41"/>
      <c r="CK325" s="41"/>
      <c r="CL325" s="41"/>
      <c r="CM325" s="41"/>
      <c r="CN325" s="41"/>
      <c r="CO325" s="41"/>
      <c r="CP325" s="41"/>
      <c r="CQ325" s="23"/>
      <c r="CR325" s="23"/>
      <c r="CS325" s="26"/>
      <c r="CT325" s="40" t="s">
        <v>213</v>
      </c>
      <c r="CU325" s="41"/>
      <c r="CV325" s="41"/>
      <c r="CW325" s="41"/>
      <c r="CX325" s="41"/>
      <c r="CY325" s="41"/>
      <c r="CZ325" s="41"/>
      <c r="DA325" s="41"/>
      <c r="DB325" s="41"/>
      <c r="DC325" s="23"/>
      <c r="DD325" s="23"/>
      <c r="DE325" s="26"/>
      <c r="DF325" s="26"/>
      <c r="DG325" s="23"/>
      <c r="DH325" s="26"/>
      <c r="DI325" s="27"/>
    </row>
    <row r="326" spans="1:113" ht="12" customHeight="1" x14ac:dyDescent="0.2">
      <c r="A326" s="47"/>
      <c r="B326" s="42"/>
      <c r="C326" s="42"/>
      <c r="D326" s="42"/>
      <c r="E326" s="42"/>
      <c r="F326" s="32"/>
      <c r="G326" s="3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32"/>
      <c r="U326" s="32"/>
      <c r="V326" s="34"/>
      <c r="W326" s="42"/>
      <c r="X326" s="42"/>
      <c r="Y326" s="42"/>
      <c r="Z326" s="42"/>
      <c r="AA326" s="42"/>
      <c r="AB326" s="42"/>
      <c r="AC326" s="42"/>
      <c r="AD326" s="42"/>
      <c r="AE326" s="42"/>
      <c r="AF326" s="32"/>
      <c r="AG326" s="32"/>
      <c r="AH326" s="34"/>
      <c r="AI326" s="34"/>
      <c r="AJ326" s="3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32"/>
      <c r="AV326" s="3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32"/>
      <c r="BH326" s="3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32"/>
      <c r="BT326" s="32"/>
      <c r="BU326" s="42"/>
      <c r="BV326" s="42"/>
      <c r="BW326" s="42"/>
      <c r="BX326" s="42"/>
      <c r="BY326" s="42"/>
      <c r="BZ326" s="42"/>
      <c r="CA326" s="42"/>
      <c r="CB326" s="42"/>
      <c r="CC326" s="42"/>
      <c r="CD326" s="42"/>
      <c r="CE326" s="32"/>
      <c r="CF326" s="32"/>
      <c r="CG326" s="42"/>
      <c r="CH326" s="42"/>
      <c r="CI326" s="42"/>
      <c r="CJ326" s="42"/>
      <c r="CK326" s="42"/>
      <c r="CL326" s="42"/>
      <c r="CM326" s="42"/>
      <c r="CN326" s="42"/>
      <c r="CO326" s="42"/>
      <c r="CP326" s="42"/>
      <c r="CQ326" s="32"/>
      <c r="CR326" s="32"/>
      <c r="CS326" s="34"/>
      <c r="CT326" s="42"/>
      <c r="CU326" s="42"/>
      <c r="CV326" s="42"/>
      <c r="CW326" s="42"/>
      <c r="CX326" s="42"/>
      <c r="CY326" s="42"/>
      <c r="CZ326" s="42"/>
      <c r="DA326" s="42"/>
      <c r="DB326" s="42"/>
      <c r="DC326" s="32"/>
      <c r="DD326" s="32"/>
      <c r="DE326" s="34"/>
      <c r="DF326" s="34"/>
      <c r="DG326" s="32"/>
      <c r="DH326" s="34"/>
      <c r="DI326" s="36"/>
    </row>
    <row r="327" spans="1:113" ht="1.5" customHeight="1" x14ac:dyDescent="0.2"/>
    <row r="328" spans="1:113" ht="9.9" customHeight="1" x14ac:dyDescent="0.2">
      <c r="BD328" s="8" t="s">
        <v>5869</v>
      </c>
      <c r="BP328" s="8" t="s">
        <v>5868</v>
      </c>
      <c r="CB328" s="8" t="s">
        <v>5867</v>
      </c>
      <c r="CN328" s="8" t="s">
        <v>2947</v>
      </c>
      <c r="CX328" s="7" t="s">
        <v>218</v>
      </c>
    </row>
    <row r="329" spans="1:113" ht="9.9" customHeight="1" x14ac:dyDescent="0.2">
      <c r="E329" s="19" t="s">
        <v>219</v>
      </c>
      <c r="P329" s="8" t="s">
        <v>5866</v>
      </c>
    </row>
    <row r="330" spans="1:113" ht="9.9" customHeight="1" x14ac:dyDescent="0.2">
      <c r="AC330" s="8" t="s">
        <v>5865</v>
      </c>
      <c r="AH330" s="8" t="s">
        <v>222</v>
      </c>
      <c r="AR330" s="8" t="s">
        <v>917</v>
      </c>
      <c r="BD330" s="8" t="s">
        <v>5864</v>
      </c>
      <c r="BP330" s="8" t="s">
        <v>5863</v>
      </c>
      <c r="CB330" s="8" t="s">
        <v>5862</v>
      </c>
      <c r="CN330" s="8" t="s">
        <v>847</v>
      </c>
      <c r="CX330" s="7" t="s">
        <v>218</v>
      </c>
    </row>
    <row r="331" spans="1:113" ht="9.9" customHeight="1" x14ac:dyDescent="0.2">
      <c r="E331" s="19" t="s">
        <v>228</v>
      </c>
      <c r="P331" s="8" t="s">
        <v>5861</v>
      </c>
    </row>
    <row r="332" spans="1:113" ht="9.9" customHeight="1" x14ac:dyDescent="0.2">
      <c r="AC332" s="8" t="s">
        <v>5860</v>
      </c>
      <c r="AH332" s="8" t="s">
        <v>231</v>
      </c>
      <c r="AR332" s="8" t="s">
        <v>5859</v>
      </c>
      <c r="BD332" s="8" t="s">
        <v>5858</v>
      </c>
      <c r="BP332" s="8" t="s">
        <v>5857</v>
      </c>
      <c r="CB332" s="8" t="s">
        <v>5856</v>
      </c>
      <c r="CN332" s="8" t="s">
        <v>332</v>
      </c>
      <c r="CX332" s="7" t="s">
        <v>218</v>
      </c>
    </row>
    <row r="333" spans="1:113" ht="9.9" customHeight="1" x14ac:dyDescent="0.2">
      <c r="E333" s="19" t="s">
        <v>236</v>
      </c>
      <c r="P333" s="8" t="s">
        <v>5855</v>
      </c>
    </row>
    <row r="334" spans="1:113" ht="9.9" customHeight="1" x14ac:dyDescent="0.2">
      <c r="AC334" s="8" t="s">
        <v>5854</v>
      </c>
      <c r="AH334" s="8" t="s">
        <v>248</v>
      </c>
      <c r="AR334" s="8" t="s">
        <v>5853</v>
      </c>
      <c r="BD334" s="8" t="s">
        <v>5852</v>
      </c>
      <c r="BP334" s="8" t="s">
        <v>5851</v>
      </c>
      <c r="CB334" s="8" t="s">
        <v>5850</v>
      </c>
      <c r="CN334" s="8" t="s">
        <v>5849</v>
      </c>
      <c r="CX334" s="7" t="s">
        <v>218</v>
      </c>
    </row>
    <row r="335" spans="1:113" ht="9.9" customHeight="1" x14ac:dyDescent="0.2">
      <c r="E335" s="19" t="s">
        <v>245</v>
      </c>
      <c r="P335" s="8" t="s">
        <v>5848</v>
      </c>
      <c r="S335" s="18" t="s">
        <v>361</v>
      </c>
    </row>
    <row r="336" spans="1:113" ht="9.9" customHeight="1" x14ac:dyDescent="0.2">
      <c r="AC336" s="8" t="s">
        <v>5847</v>
      </c>
      <c r="AH336" s="8" t="s">
        <v>424</v>
      </c>
      <c r="AR336" s="8" t="s">
        <v>5846</v>
      </c>
      <c r="BD336" s="8" t="s">
        <v>5845</v>
      </c>
      <c r="BP336" s="8" t="s">
        <v>5844</v>
      </c>
      <c r="CB336" s="8" t="s">
        <v>541</v>
      </c>
      <c r="CN336" s="8" t="s">
        <v>560</v>
      </c>
      <c r="CX336" s="7" t="s">
        <v>218</v>
      </c>
    </row>
    <row r="337" spans="5:102" ht="9.9" customHeight="1" x14ac:dyDescent="0.2">
      <c r="E337" s="19" t="s">
        <v>254</v>
      </c>
      <c r="P337" s="8" t="s">
        <v>5843</v>
      </c>
    </row>
    <row r="338" spans="5:102" ht="9.9" customHeight="1" x14ac:dyDescent="0.2">
      <c r="AC338" s="8" t="s">
        <v>5842</v>
      </c>
      <c r="AH338" s="8" t="s">
        <v>239</v>
      </c>
      <c r="AR338" s="8" t="s">
        <v>5841</v>
      </c>
      <c r="BD338" s="8" t="s">
        <v>3118</v>
      </c>
      <c r="BP338" s="8" t="s">
        <v>5840</v>
      </c>
      <c r="CB338" s="8" t="s">
        <v>5839</v>
      </c>
      <c r="CN338" s="8" t="s">
        <v>217</v>
      </c>
      <c r="CX338" s="7" t="s">
        <v>218</v>
      </c>
    </row>
    <row r="339" spans="5:102" ht="9.9" customHeight="1" x14ac:dyDescent="0.2">
      <c r="E339" s="19" t="s">
        <v>263</v>
      </c>
      <c r="P339" s="8" t="s">
        <v>5838</v>
      </c>
    </row>
    <row r="340" spans="5:102" ht="9.9" customHeight="1" x14ac:dyDescent="0.2">
      <c r="AC340" s="19" t="s">
        <v>5837</v>
      </c>
      <c r="AH340" s="8" t="s">
        <v>266</v>
      </c>
      <c r="AR340" s="8" t="s">
        <v>5836</v>
      </c>
      <c r="BD340" s="8" t="s">
        <v>4637</v>
      </c>
      <c r="BP340" s="8" t="s">
        <v>5835</v>
      </c>
      <c r="CB340" s="8" t="s">
        <v>5834</v>
      </c>
      <c r="CN340" s="8" t="s">
        <v>217</v>
      </c>
      <c r="CX340" s="7" t="s">
        <v>218</v>
      </c>
    </row>
    <row r="341" spans="5:102" ht="9.9" customHeight="1" x14ac:dyDescent="0.2">
      <c r="E341" s="19" t="s">
        <v>272</v>
      </c>
      <c r="P341" s="8" t="s">
        <v>5833</v>
      </c>
    </row>
    <row r="342" spans="5:102" ht="9.9" customHeight="1" x14ac:dyDescent="0.2">
      <c r="AC342" s="8" t="s">
        <v>5832</v>
      </c>
      <c r="AH342" s="8" t="s">
        <v>257</v>
      </c>
      <c r="AR342" s="8" t="s">
        <v>5831</v>
      </c>
      <c r="BD342" s="8" t="s">
        <v>5012</v>
      </c>
      <c r="BP342" s="8" t="s">
        <v>5830</v>
      </c>
      <c r="CB342" s="8" t="s">
        <v>5829</v>
      </c>
      <c r="CN342" s="8" t="s">
        <v>339</v>
      </c>
      <c r="CX342" s="7" t="s">
        <v>218</v>
      </c>
    </row>
    <row r="343" spans="5:102" ht="9.9" customHeight="1" x14ac:dyDescent="0.2">
      <c r="E343" s="19" t="s">
        <v>280</v>
      </c>
      <c r="P343" s="8" t="s">
        <v>5828</v>
      </c>
    </row>
    <row r="344" spans="5:102" ht="9.9" customHeight="1" x14ac:dyDescent="0.2">
      <c r="AC344" s="8" t="s">
        <v>5827</v>
      </c>
      <c r="AH344" s="8" t="s">
        <v>283</v>
      </c>
      <c r="AR344" s="8" t="s">
        <v>5826</v>
      </c>
      <c r="BD344" s="8" t="s">
        <v>5825</v>
      </c>
      <c r="BP344" s="8" t="s">
        <v>5824</v>
      </c>
      <c r="CB344" s="8" t="s">
        <v>5823</v>
      </c>
      <c r="CN344" s="8" t="s">
        <v>217</v>
      </c>
      <c r="CX344" s="7" t="s">
        <v>218</v>
      </c>
    </row>
    <row r="345" spans="5:102" ht="9.9" customHeight="1" x14ac:dyDescent="0.2">
      <c r="E345" s="19" t="s">
        <v>288</v>
      </c>
      <c r="P345" s="8" t="s">
        <v>5822</v>
      </c>
    </row>
    <row r="346" spans="5:102" ht="9.9" customHeight="1" x14ac:dyDescent="0.2">
      <c r="AC346" s="8" t="s">
        <v>5821</v>
      </c>
      <c r="AH346" s="8" t="s">
        <v>320</v>
      </c>
      <c r="AR346" s="8" t="s">
        <v>5820</v>
      </c>
      <c r="BD346" s="8" t="s">
        <v>1710</v>
      </c>
      <c r="BP346" s="8" t="s">
        <v>5819</v>
      </c>
      <c r="CB346" s="8" t="s">
        <v>5818</v>
      </c>
      <c r="CN346" s="8" t="s">
        <v>339</v>
      </c>
      <c r="CX346" s="7" t="s">
        <v>218</v>
      </c>
    </row>
    <row r="347" spans="5:102" ht="9.9" customHeight="1" x14ac:dyDescent="0.2">
      <c r="E347" s="19" t="s">
        <v>359</v>
      </c>
      <c r="P347" s="8" t="s">
        <v>5817</v>
      </c>
    </row>
    <row r="348" spans="5:102" ht="9.9" customHeight="1" x14ac:dyDescent="0.2">
      <c r="AC348" s="8" t="s">
        <v>5816</v>
      </c>
      <c r="AH348" s="8" t="s">
        <v>275</v>
      </c>
      <c r="AR348" s="8" t="s">
        <v>5815</v>
      </c>
      <c r="BD348" s="8" t="s">
        <v>5814</v>
      </c>
      <c r="BP348" s="8" t="s">
        <v>5813</v>
      </c>
      <c r="CB348" s="8" t="s">
        <v>2199</v>
      </c>
      <c r="CN348" s="8" t="s">
        <v>2238</v>
      </c>
      <c r="CX348" s="7" t="s">
        <v>218</v>
      </c>
    </row>
    <row r="349" spans="5:102" ht="9.9" customHeight="1" x14ac:dyDescent="0.2">
      <c r="E349" s="19" t="s">
        <v>435</v>
      </c>
      <c r="P349" s="8" t="s">
        <v>5812</v>
      </c>
    </row>
    <row r="353" s="22" customFormat="1" ht="9.9" customHeight="1" x14ac:dyDescent="0.2"/>
    <row r="354" s="22" customFormat="1" ht="9.9" customHeight="1" x14ac:dyDescent="0.2"/>
    <row r="355" s="22" customFormat="1" ht="9.9" customHeight="1" x14ac:dyDescent="0.2"/>
    <row r="356" s="22" customFormat="1" ht="9.9" customHeight="1" x14ac:dyDescent="0.2"/>
    <row r="357" s="22" customFormat="1" ht="9.9" customHeight="1" x14ac:dyDescent="0.2"/>
    <row r="358" s="22" customFormat="1" ht="9.9" customHeight="1" x14ac:dyDescent="0.2"/>
    <row r="359" s="22" customFormat="1" ht="9.9" customHeight="1" x14ac:dyDescent="0.2"/>
    <row r="360" s="22" customFormat="1" ht="9.9" customHeight="1" x14ac:dyDescent="0.2"/>
    <row r="361" s="22" customFormat="1" ht="9.9" customHeight="1" x14ac:dyDescent="0.2"/>
    <row r="362" s="22" customFormat="1" ht="9.9" customHeight="1" x14ac:dyDescent="0.2"/>
    <row r="363" s="22" customFormat="1" ht="9.9" customHeight="1" x14ac:dyDescent="0.2"/>
    <row r="364" s="22" customFormat="1" ht="9.9" customHeight="1" x14ac:dyDescent="0.2"/>
    <row r="365" s="22" customFormat="1" ht="9.9" customHeight="1" x14ac:dyDescent="0.2"/>
    <row r="366" s="22" customFormat="1" ht="9.9" customHeight="1" x14ac:dyDescent="0.2"/>
    <row r="367" s="22" customFormat="1" ht="9.9" customHeight="1" x14ac:dyDescent="0.2"/>
    <row r="368" s="22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4764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3431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191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599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193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194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195</v>
      </c>
      <c r="T383" s="29" t="s">
        <v>600</v>
      </c>
      <c r="BD383" s="22" t="s">
        <v>197</v>
      </c>
      <c r="BW383" s="29" t="s">
        <v>4</v>
      </c>
      <c r="CR383" s="19" t="s">
        <v>4</v>
      </c>
      <c r="CS383" s="22" t="s">
        <v>198</v>
      </c>
      <c r="DI383" s="30"/>
    </row>
    <row r="384" spans="1:113" ht="9.9" customHeight="1" x14ac:dyDescent="0.2">
      <c r="A384" s="28" t="s">
        <v>199</v>
      </c>
      <c r="T384" s="29" t="s">
        <v>75</v>
      </c>
      <c r="BD384" s="22" t="s">
        <v>200</v>
      </c>
      <c r="BW384" s="29" t="s">
        <v>4</v>
      </c>
      <c r="DI384" s="30"/>
    </row>
    <row r="385" spans="1:113" ht="9.9" customHeight="1" x14ac:dyDescent="0.2">
      <c r="A385" s="28" t="s">
        <v>201</v>
      </c>
      <c r="T385" s="29" t="s">
        <v>19</v>
      </c>
      <c r="BD385" s="22" t="s">
        <v>202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203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194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191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601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193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194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195</v>
      </c>
      <c r="T389" s="29" t="s">
        <v>602</v>
      </c>
      <c r="BD389" s="22" t="s">
        <v>197</v>
      </c>
      <c r="BW389" s="29" t="s">
        <v>4</v>
      </c>
      <c r="CR389" s="19" t="s">
        <v>4</v>
      </c>
      <c r="CS389" s="22" t="s">
        <v>198</v>
      </c>
      <c r="DI389" s="30"/>
    </row>
    <row r="390" spans="1:113" ht="9.9" customHeight="1" x14ac:dyDescent="0.2">
      <c r="A390" s="28" t="s">
        <v>199</v>
      </c>
      <c r="T390" s="29" t="s">
        <v>75</v>
      </c>
      <c r="BD390" s="22" t="s">
        <v>200</v>
      </c>
      <c r="BW390" s="29" t="s">
        <v>4</v>
      </c>
      <c r="DI390" s="30"/>
    </row>
    <row r="391" spans="1:113" ht="9.9" customHeight="1" x14ac:dyDescent="0.2">
      <c r="A391" s="28" t="s">
        <v>201</v>
      </c>
      <c r="T391" s="29" t="s">
        <v>19</v>
      </c>
      <c r="BD391" s="22" t="s">
        <v>202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203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194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191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603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193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194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195</v>
      </c>
      <c r="T395" s="29" t="s">
        <v>79</v>
      </c>
      <c r="BD395" s="22" t="s">
        <v>197</v>
      </c>
      <c r="BW395" s="29" t="s">
        <v>4</v>
      </c>
      <c r="CR395" s="19" t="s">
        <v>4</v>
      </c>
      <c r="CS395" s="22" t="s">
        <v>198</v>
      </c>
      <c r="DI395" s="30"/>
    </row>
    <row r="396" spans="1:113" ht="9.9" customHeight="1" x14ac:dyDescent="0.2">
      <c r="A396" s="28" t="s">
        <v>199</v>
      </c>
      <c r="T396" s="29" t="s">
        <v>75</v>
      </c>
      <c r="BD396" s="22" t="s">
        <v>200</v>
      </c>
      <c r="BW396" s="29" t="s">
        <v>4</v>
      </c>
      <c r="DI396" s="30"/>
    </row>
    <row r="397" spans="1:113" ht="9.9" customHeight="1" x14ac:dyDescent="0.2">
      <c r="A397" s="28" t="s">
        <v>201</v>
      </c>
      <c r="T397" s="29" t="s">
        <v>19</v>
      </c>
      <c r="BD397" s="22" t="s">
        <v>202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203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194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11</v>
      </c>
      <c r="B400" s="41"/>
      <c r="C400" s="41"/>
      <c r="D400" s="41"/>
      <c r="E400" s="41"/>
      <c r="F400" s="23"/>
      <c r="G400" s="23"/>
      <c r="H400" s="40" t="s">
        <v>207</v>
      </c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23"/>
      <c r="U400" s="23"/>
      <c r="V400" s="26"/>
      <c r="W400" s="40" t="s">
        <v>208</v>
      </c>
      <c r="X400" s="41"/>
      <c r="Y400" s="41"/>
      <c r="Z400" s="41"/>
      <c r="AA400" s="41"/>
      <c r="AB400" s="41"/>
      <c r="AC400" s="41"/>
      <c r="AD400" s="41"/>
      <c r="AE400" s="41"/>
      <c r="AF400" s="23"/>
      <c r="AG400" s="23"/>
      <c r="AH400" s="26"/>
      <c r="AI400" s="26"/>
      <c r="AJ400" s="23"/>
      <c r="AK400" s="40" t="s">
        <v>209</v>
      </c>
      <c r="AL400" s="41"/>
      <c r="AM400" s="41"/>
      <c r="AN400" s="41"/>
      <c r="AO400" s="41"/>
      <c r="AP400" s="41"/>
      <c r="AQ400" s="41"/>
      <c r="AR400" s="41"/>
      <c r="AS400" s="41"/>
      <c r="AT400" s="41"/>
      <c r="AU400" s="23"/>
      <c r="AV400" s="23"/>
      <c r="AW400" s="40" t="s">
        <v>210</v>
      </c>
      <c r="AX400" s="41"/>
      <c r="AY400" s="41"/>
      <c r="AZ400" s="41"/>
      <c r="BA400" s="41"/>
      <c r="BB400" s="41"/>
      <c r="BC400" s="41"/>
      <c r="BD400" s="41"/>
      <c r="BE400" s="41"/>
      <c r="BF400" s="41"/>
      <c r="BG400" s="23"/>
      <c r="BH400" s="23"/>
      <c r="BI400" s="40" t="s">
        <v>211</v>
      </c>
      <c r="BJ400" s="41"/>
      <c r="BK400" s="41"/>
      <c r="BL400" s="41"/>
      <c r="BM400" s="41"/>
      <c r="BN400" s="41"/>
      <c r="BO400" s="41"/>
      <c r="BP400" s="41"/>
      <c r="BQ400" s="41"/>
      <c r="BR400" s="41"/>
      <c r="BS400" s="23"/>
      <c r="BT400" s="23"/>
      <c r="BU400" s="40" t="s">
        <v>212</v>
      </c>
      <c r="BV400" s="41"/>
      <c r="BW400" s="41"/>
      <c r="BX400" s="41"/>
      <c r="BY400" s="41"/>
      <c r="BZ400" s="41"/>
      <c r="CA400" s="41"/>
      <c r="CB400" s="41"/>
      <c r="CC400" s="41"/>
      <c r="CD400" s="41"/>
      <c r="CE400" s="23"/>
      <c r="CF400" s="23"/>
      <c r="CG400" s="40" t="s">
        <v>194</v>
      </c>
      <c r="CH400" s="41"/>
      <c r="CI400" s="41"/>
      <c r="CJ400" s="41"/>
      <c r="CK400" s="41"/>
      <c r="CL400" s="41"/>
      <c r="CM400" s="41"/>
      <c r="CN400" s="41"/>
      <c r="CO400" s="41"/>
      <c r="CP400" s="41"/>
      <c r="CQ400" s="23"/>
      <c r="CR400" s="23"/>
      <c r="CS400" s="26"/>
      <c r="CT400" s="40" t="s">
        <v>213</v>
      </c>
      <c r="CU400" s="41"/>
      <c r="CV400" s="41"/>
      <c r="CW400" s="41"/>
      <c r="CX400" s="41"/>
      <c r="CY400" s="41"/>
      <c r="CZ400" s="41"/>
      <c r="DA400" s="41"/>
      <c r="DB400" s="41"/>
      <c r="DC400" s="23"/>
      <c r="DD400" s="23"/>
      <c r="DE400" s="26"/>
      <c r="DF400" s="26"/>
      <c r="DG400" s="23"/>
      <c r="DH400" s="26"/>
      <c r="DI400" s="27"/>
    </row>
    <row r="401" spans="1:113" ht="12" customHeight="1" x14ac:dyDescent="0.2">
      <c r="A401" s="47"/>
      <c r="B401" s="42"/>
      <c r="C401" s="42"/>
      <c r="D401" s="42"/>
      <c r="E401" s="42"/>
      <c r="F401" s="32"/>
      <c r="G401" s="3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32"/>
      <c r="U401" s="32"/>
      <c r="V401" s="34"/>
      <c r="W401" s="42"/>
      <c r="X401" s="42"/>
      <c r="Y401" s="42"/>
      <c r="Z401" s="42"/>
      <c r="AA401" s="42"/>
      <c r="AB401" s="42"/>
      <c r="AC401" s="42"/>
      <c r="AD401" s="42"/>
      <c r="AE401" s="42"/>
      <c r="AF401" s="32"/>
      <c r="AG401" s="32"/>
      <c r="AH401" s="34"/>
      <c r="AI401" s="34"/>
      <c r="AJ401" s="3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32"/>
      <c r="AV401" s="32"/>
      <c r="AW401" s="42"/>
      <c r="AX401" s="42"/>
      <c r="AY401" s="42"/>
      <c r="AZ401" s="42"/>
      <c r="BA401" s="42"/>
      <c r="BB401" s="42"/>
      <c r="BC401" s="42"/>
      <c r="BD401" s="42"/>
      <c r="BE401" s="42"/>
      <c r="BF401" s="42"/>
      <c r="BG401" s="32"/>
      <c r="BH401" s="32"/>
      <c r="BI401" s="42"/>
      <c r="BJ401" s="42"/>
      <c r="BK401" s="42"/>
      <c r="BL401" s="42"/>
      <c r="BM401" s="42"/>
      <c r="BN401" s="42"/>
      <c r="BO401" s="42"/>
      <c r="BP401" s="42"/>
      <c r="BQ401" s="42"/>
      <c r="BR401" s="42"/>
      <c r="BS401" s="32"/>
      <c r="BT401" s="32"/>
      <c r="BU401" s="42"/>
      <c r="BV401" s="42"/>
      <c r="BW401" s="42"/>
      <c r="BX401" s="42"/>
      <c r="BY401" s="42"/>
      <c r="BZ401" s="42"/>
      <c r="CA401" s="42"/>
      <c r="CB401" s="42"/>
      <c r="CC401" s="42"/>
      <c r="CD401" s="42"/>
      <c r="CE401" s="32"/>
      <c r="CF401" s="32"/>
      <c r="CG401" s="42"/>
      <c r="CH401" s="42"/>
      <c r="CI401" s="42"/>
      <c r="CJ401" s="42"/>
      <c r="CK401" s="42"/>
      <c r="CL401" s="42"/>
      <c r="CM401" s="42"/>
      <c r="CN401" s="42"/>
      <c r="CO401" s="42"/>
      <c r="CP401" s="42"/>
      <c r="CQ401" s="32"/>
      <c r="CR401" s="32"/>
      <c r="CS401" s="34"/>
      <c r="CT401" s="42"/>
      <c r="CU401" s="42"/>
      <c r="CV401" s="42"/>
      <c r="CW401" s="42"/>
      <c r="CX401" s="42"/>
      <c r="CY401" s="42"/>
      <c r="CZ401" s="42"/>
      <c r="DA401" s="42"/>
      <c r="DB401" s="42"/>
      <c r="DC401" s="32"/>
      <c r="DD401" s="32"/>
      <c r="DE401" s="34"/>
      <c r="DF401" s="34"/>
      <c r="DG401" s="32"/>
      <c r="DH401" s="34"/>
      <c r="DI401" s="36"/>
    </row>
    <row r="402" spans="1:113" ht="1.5" customHeight="1" x14ac:dyDescent="0.2"/>
    <row r="403" spans="1:113" ht="9.9" customHeight="1" x14ac:dyDescent="0.2">
      <c r="BD403" s="8" t="s">
        <v>5811</v>
      </c>
      <c r="BP403" s="8" t="s">
        <v>5810</v>
      </c>
      <c r="CB403" s="8" t="s">
        <v>5809</v>
      </c>
      <c r="CN403" s="8" t="s">
        <v>5808</v>
      </c>
      <c r="CX403" s="7" t="s">
        <v>218</v>
      </c>
    </row>
    <row r="404" spans="1:113" ht="9.9" customHeight="1" x14ac:dyDescent="0.2">
      <c r="E404" s="19" t="s">
        <v>219</v>
      </c>
      <c r="P404" s="8" t="s">
        <v>5807</v>
      </c>
    </row>
    <row r="405" spans="1:113" ht="9.9" customHeight="1" x14ac:dyDescent="0.2">
      <c r="AC405" s="8" t="s">
        <v>5806</v>
      </c>
      <c r="AH405" s="8" t="s">
        <v>275</v>
      </c>
      <c r="AR405" s="8" t="s">
        <v>5805</v>
      </c>
      <c r="BD405" s="8" t="s">
        <v>2992</v>
      </c>
      <c r="BP405" s="8" t="s">
        <v>5804</v>
      </c>
      <c r="CB405" s="8" t="s">
        <v>5254</v>
      </c>
      <c r="CN405" s="8" t="s">
        <v>244</v>
      </c>
      <c r="CX405" s="7" t="s">
        <v>218</v>
      </c>
    </row>
    <row r="406" spans="1:113" ht="9.9" customHeight="1" x14ac:dyDescent="0.2">
      <c r="E406" s="19" t="s">
        <v>228</v>
      </c>
      <c r="P406" s="8" t="s">
        <v>5803</v>
      </c>
    </row>
    <row r="407" spans="1:113" ht="9.9" customHeight="1" x14ac:dyDescent="0.2">
      <c r="AC407" s="8" t="s">
        <v>5802</v>
      </c>
      <c r="AH407" s="8" t="s">
        <v>283</v>
      </c>
      <c r="AR407" s="8" t="s">
        <v>3843</v>
      </c>
      <c r="BD407" s="8" t="s">
        <v>5801</v>
      </c>
      <c r="BP407" s="8" t="s">
        <v>5800</v>
      </c>
      <c r="CB407" s="8" t="s">
        <v>5799</v>
      </c>
      <c r="CN407" s="8" t="s">
        <v>3263</v>
      </c>
      <c r="CX407" s="7" t="s">
        <v>218</v>
      </c>
    </row>
    <row r="408" spans="1:113" ht="9.9" customHeight="1" x14ac:dyDescent="0.2">
      <c r="E408" s="19" t="s">
        <v>236</v>
      </c>
      <c r="P408" s="8" t="s">
        <v>5798</v>
      </c>
    </row>
    <row r="409" spans="1:113" ht="9.9" customHeight="1" x14ac:dyDescent="0.2">
      <c r="AC409" s="8" t="s">
        <v>5797</v>
      </c>
      <c r="AH409" s="8" t="s">
        <v>320</v>
      </c>
      <c r="AR409" s="8" t="s">
        <v>1719</v>
      </c>
      <c r="BD409" s="8" t="s">
        <v>5796</v>
      </c>
      <c r="BP409" s="8" t="s">
        <v>5795</v>
      </c>
      <c r="CB409" s="8" t="s">
        <v>5794</v>
      </c>
      <c r="CN409" s="8" t="s">
        <v>5793</v>
      </c>
      <c r="CX409" s="7" t="s">
        <v>218</v>
      </c>
    </row>
    <row r="410" spans="1:113" ht="9.9" customHeight="1" x14ac:dyDescent="0.2">
      <c r="E410" s="19" t="s">
        <v>245</v>
      </c>
      <c r="P410" s="8" t="s">
        <v>5792</v>
      </c>
      <c r="S410" s="18" t="s">
        <v>361</v>
      </c>
    </row>
    <row r="411" spans="1:113" ht="9.9" customHeight="1" x14ac:dyDescent="0.2">
      <c r="AC411" s="8" t="s">
        <v>5791</v>
      </c>
      <c r="AH411" s="8" t="s">
        <v>424</v>
      </c>
      <c r="AR411" s="8" t="s">
        <v>5790</v>
      </c>
      <c r="BD411" s="8" t="s">
        <v>5789</v>
      </c>
      <c r="BP411" s="8" t="s">
        <v>4794</v>
      </c>
      <c r="CB411" s="8" t="s">
        <v>3835</v>
      </c>
      <c r="CN411" s="8" t="s">
        <v>332</v>
      </c>
      <c r="CX411" s="7" t="s">
        <v>218</v>
      </c>
    </row>
    <row r="412" spans="1:113" ht="9.9" customHeight="1" x14ac:dyDescent="0.2">
      <c r="E412" s="19" t="s">
        <v>254</v>
      </c>
      <c r="P412" s="8" t="s">
        <v>5788</v>
      </c>
    </row>
    <row r="413" spans="1:113" ht="9.9" customHeight="1" x14ac:dyDescent="0.2">
      <c r="AC413" s="8" t="s">
        <v>5787</v>
      </c>
      <c r="AH413" s="8" t="s">
        <v>222</v>
      </c>
      <c r="AR413" s="8" t="s">
        <v>5786</v>
      </c>
      <c r="BD413" s="8" t="s">
        <v>2841</v>
      </c>
      <c r="BP413" s="8" t="s">
        <v>414</v>
      </c>
      <c r="CB413" s="8" t="s">
        <v>5785</v>
      </c>
      <c r="CN413" s="8" t="s">
        <v>3263</v>
      </c>
      <c r="CX413" s="7" t="s">
        <v>218</v>
      </c>
    </row>
    <row r="414" spans="1:113" ht="9.9" customHeight="1" x14ac:dyDescent="0.2">
      <c r="E414" s="19" t="s">
        <v>263</v>
      </c>
      <c r="P414" s="8" t="s">
        <v>5784</v>
      </c>
    </row>
    <row r="415" spans="1:113" ht="9.9" customHeight="1" x14ac:dyDescent="0.2">
      <c r="AC415" s="8" t="s">
        <v>5783</v>
      </c>
      <c r="AH415" s="8" t="s">
        <v>239</v>
      </c>
      <c r="AR415" s="8" t="s">
        <v>4375</v>
      </c>
      <c r="BD415" s="8" t="s">
        <v>5782</v>
      </c>
      <c r="BP415" s="8" t="s">
        <v>2216</v>
      </c>
      <c r="CB415" s="8" t="s">
        <v>4100</v>
      </c>
      <c r="CN415" s="8" t="s">
        <v>631</v>
      </c>
      <c r="CX415" s="7" t="s">
        <v>218</v>
      </c>
    </row>
    <row r="416" spans="1:113" ht="9.9" customHeight="1" x14ac:dyDescent="0.2">
      <c r="E416" s="19" t="s">
        <v>272</v>
      </c>
      <c r="P416" s="8" t="s">
        <v>5781</v>
      </c>
    </row>
    <row r="417" spans="5:102" ht="9.9" customHeight="1" x14ac:dyDescent="0.2">
      <c r="AC417" s="8" t="s">
        <v>5780</v>
      </c>
      <c r="AH417" s="8" t="s">
        <v>257</v>
      </c>
      <c r="AR417" s="8" t="s">
        <v>5779</v>
      </c>
      <c r="BD417" s="8" t="s">
        <v>5778</v>
      </c>
      <c r="BP417" s="8" t="s">
        <v>5777</v>
      </c>
      <c r="CB417" s="8" t="s">
        <v>5776</v>
      </c>
      <c r="CN417" s="8" t="s">
        <v>262</v>
      </c>
      <c r="CX417" s="7" t="s">
        <v>218</v>
      </c>
    </row>
    <row r="418" spans="5:102" ht="9.9" customHeight="1" x14ac:dyDescent="0.2">
      <c r="E418" s="19" t="s">
        <v>280</v>
      </c>
      <c r="P418" s="8" t="s">
        <v>5775</v>
      </c>
    </row>
    <row r="419" spans="5:102" ht="9.9" customHeight="1" x14ac:dyDescent="0.2">
      <c r="AC419" s="19" t="s">
        <v>5774</v>
      </c>
      <c r="AH419" s="8" t="s">
        <v>266</v>
      </c>
      <c r="AR419" s="8" t="s">
        <v>5773</v>
      </c>
      <c r="BD419" s="8" t="s">
        <v>2235</v>
      </c>
      <c r="BP419" s="8" t="s">
        <v>2222</v>
      </c>
      <c r="CB419" s="8" t="s">
        <v>5772</v>
      </c>
      <c r="CN419" s="8" t="s">
        <v>3263</v>
      </c>
      <c r="CX419" s="7" t="s">
        <v>218</v>
      </c>
    </row>
    <row r="420" spans="5:102" ht="9.9" customHeight="1" x14ac:dyDescent="0.2">
      <c r="E420" s="19" t="s">
        <v>288</v>
      </c>
      <c r="P420" s="8" t="s">
        <v>5771</v>
      </c>
    </row>
    <row r="421" spans="5:102" ht="9.9" customHeight="1" x14ac:dyDescent="0.2">
      <c r="AC421" s="8" t="s">
        <v>5770</v>
      </c>
      <c r="AH421" s="8" t="s">
        <v>231</v>
      </c>
      <c r="AR421" s="8" t="s">
        <v>5769</v>
      </c>
      <c r="BD421" s="8" t="s">
        <v>5768</v>
      </c>
      <c r="BP421" s="8" t="s">
        <v>5295</v>
      </c>
      <c r="CB421" s="8" t="s">
        <v>1501</v>
      </c>
      <c r="CN421" s="8" t="s">
        <v>1399</v>
      </c>
      <c r="CX421" s="7" t="s">
        <v>218</v>
      </c>
    </row>
    <row r="422" spans="5:102" ht="9.9" customHeight="1" x14ac:dyDescent="0.2">
      <c r="E422" s="19" t="s">
        <v>359</v>
      </c>
      <c r="P422" s="8" t="s">
        <v>5767</v>
      </c>
    </row>
    <row r="423" spans="5:102" ht="9.9" customHeight="1" x14ac:dyDescent="0.2">
      <c r="AC423" s="8" t="s">
        <v>5766</v>
      </c>
      <c r="AH423" s="8" t="s">
        <v>248</v>
      </c>
      <c r="AR423" s="8" t="s">
        <v>5531</v>
      </c>
      <c r="BD423" s="8" t="s">
        <v>5765</v>
      </c>
      <c r="BP423" s="8" t="s">
        <v>5764</v>
      </c>
      <c r="CB423" s="8" t="s">
        <v>5763</v>
      </c>
      <c r="CN423" s="8" t="s">
        <v>227</v>
      </c>
      <c r="CX423" s="7" t="s">
        <v>218</v>
      </c>
    </row>
    <row r="424" spans="5:102" ht="9.9" customHeight="1" x14ac:dyDescent="0.2">
      <c r="E424" s="19" t="s">
        <v>435</v>
      </c>
      <c r="P424" s="8" t="s">
        <v>5762</v>
      </c>
    </row>
    <row r="433" s="22" customFormat="1" ht="9.9" customHeight="1" x14ac:dyDescent="0.2"/>
    <row r="434" s="22" customFormat="1" ht="9.9" customHeight="1" x14ac:dyDescent="0.2"/>
    <row r="435" s="22" customFormat="1" ht="9.9" customHeight="1" x14ac:dyDescent="0.2"/>
    <row r="436" s="22" customFormat="1" ht="9.9" customHeight="1" x14ac:dyDescent="0.2"/>
    <row r="437" s="22" customFormat="1" ht="9.9" customHeight="1" x14ac:dyDescent="0.2"/>
    <row r="438" s="22" customFormat="1" ht="9.9" customHeight="1" x14ac:dyDescent="0.2"/>
    <row r="439" s="22" customFormat="1" ht="9.9" customHeight="1" x14ac:dyDescent="0.2"/>
    <row r="440" s="22" customFormat="1" ht="9.9" customHeight="1" x14ac:dyDescent="0.2"/>
    <row r="441" s="22" customFormat="1" ht="9.9" customHeight="1" x14ac:dyDescent="0.2"/>
    <row r="442" s="22" customFormat="1" ht="9.9" customHeight="1" x14ac:dyDescent="0.2"/>
    <row r="443" s="22" customFormat="1" ht="9.9" customHeight="1" x14ac:dyDescent="0.2"/>
    <row r="444" s="22" customFormat="1" ht="9.9" customHeight="1" x14ac:dyDescent="0.2"/>
    <row r="445" s="22" customFormat="1" ht="9.9" customHeight="1" x14ac:dyDescent="0.2"/>
    <row r="446" s="22" customFormat="1" ht="9.9" customHeight="1" x14ac:dyDescent="0.2"/>
    <row r="447" s="22" customFormat="1" ht="9.9" customHeight="1" x14ac:dyDescent="0.2"/>
    <row r="448" s="22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4764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3431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191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645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193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194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195</v>
      </c>
      <c r="T458" s="29" t="s">
        <v>646</v>
      </c>
      <c r="BD458" s="22" t="s">
        <v>197</v>
      </c>
      <c r="BW458" s="29" t="s">
        <v>4</v>
      </c>
      <c r="CR458" s="19" t="s">
        <v>4</v>
      </c>
      <c r="CS458" s="22" t="s">
        <v>198</v>
      </c>
      <c r="DI458" s="30"/>
    </row>
    <row r="459" spans="1:113" ht="9.9" customHeight="1" x14ac:dyDescent="0.2">
      <c r="A459" s="28" t="s">
        <v>199</v>
      </c>
      <c r="T459" s="29" t="s">
        <v>107</v>
      </c>
      <c r="BD459" s="22" t="s">
        <v>200</v>
      </c>
      <c r="BW459" s="29" t="s">
        <v>4</v>
      </c>
      <c r="DI459" s="30"/>
    </row>
    <row r="460" spans="1:113" ht="9.9" customHeight="1" x14ac:dyDescent="0.2">
      <c r="A460" s="28" t="s">
        <v>201</v>
      </c>
      <c r="T460" s="29" t="s">
        <v>19</v>
      </c>
      <c r="BD460" s="22" t="s">
        <v>202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203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194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191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647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193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194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195</v>
      </c>
      <c r="T464" s="29" t="s">
        <v>648</v>
      </c>
      <c r="BD464" s="22" t="s">
        <v>197</v>
      </c>
      <c r="BW464" s="29" t="s">
        <v>4</v>
      </c>
      <c r="CR464" s="19" t="s">
        <v>4</v>
      </c>
      <c r="CS464" s="22" t="s">
        <v>198</v>
      </c>
      <c r="DI464" s="30"/>
    </row>
    <row r="465" spans="1:113" ht="9.9" customHeight="1" x14ac:dyDescent="0.2">
      <c r="A465" s="28" t="s">
        <v>199</v>
      </c>
      <c r="T465" s="29" t="s">
        <v>107</v>
      </c>
      <c r="BD465" s="22" t="s">
        <v>200</v>
      </c>
      <c r="BW465" s="29" t="s">
        <v>4</v>
      </c>
      <c r="DI465" s="30"/>
    </row>
    <row r="466" spans="1:113" ht="9.9" customHeight="1" x14ac:dyDescent="0.2">
      <c r="A466" s="28" t="s">
        <v>201</v>
      </c>
      <c r="T466" s="29" t="s">
        <v>19</v>
      </c>
      <c r="BD466" s="22" t="s">
        <v>202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203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194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191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649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193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194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195</v>
      </c>
      <c r="T470" s="29" t="s">
        <v>111</v>
      </c>
      <c r="BD470" s="22" t="s">
        <v>197</v>
      </c>
      <c r="BW470" s="29" t="s">
        <v>4</v>
      </c>
      <c r="CR470" s="19" t="s">
        <v>4</v>
      </c>
      <c r="CS470" s="22" t="s">
        <v>198</v>
      </c>
      <c r="DI470" s="30"/>
    </row>
    <row r="471" spans="1:113" ht="9.9" customHeight="1" x14ac:dyDescent="0.2">
      <c r="A471" s="28" t="s">
        <v>199</v>
      </c>
      <c r="T471" s="29" t="s">
        <v>107</v>
      </c>
      <c r="BD471" s="22" t="s">
        <v>200</v>
      </c>
      <c r="BW471" s="29" t="s">
        <v>4</v>
      </c>
      <c r="DI471" s="30"/>
    </row>
    <row r="472" spans="1:113" ht="9.9" customHeight="1" x14ac:dyDescent="0.2">
      <c r="A472" s="28" t="s">
        <v>201</v>
      </c>
      <c r="T472" s="29" t="s">
        <v>19</v>
      </c>
      <c r="BD472" s="22" t="s">
        <v>202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203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194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11</v>
      </c>
      <c r="B475" s="41"/>
      <c r="C475" s="41"/>
      <c r="D475" s="41"/>
      <c r="E475" s="41"/>
      <c r="F475" s="23"/>
      <c r="G475" s="23"/>
      <c r="H475" s="40" t="s">
        <v>207</v>
      </c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23"/>
      <c r="U475" s="23"/>
      <c r="V475" s="26"/>
      <c r="W475" s="40" t="s">
        <v>208</v>
      </c>
      <c r="X475" s="41"/>
      <c r="Y475" s="41"/>
      <c r="Z475" s="41"/>
      <c r="AA475" s="41"/>
      <c r="AB475" s="41"/>
      <c r="AC475" s="41"/>
      <c r="AD475" s="41"/>
      <c r="AE475" s="41"/>
      <c r="AF475" s="23"/>
      <c r="AG475" s="23"/>
      <c r="AH475" s="26"/>
      <c r="AI475" s="26"/>
      <c r="AJ475" s="23"/>
      <c r="AK475" s="40" t="s">
        <v>209</v>
      </c>
      <c r="AL475" s="41"/>
      <c r="AM475" s="41"/>
      <c r="AN475" s="41"/>
      <c r="AO475" s="41"/>
      <c r="AP475" s="41"/>
      <c r="AQ475" s="41"/>
      <c r="AR475" s="41"/>
      <c r="AS475" s="41"/>
      <c r="AT475" s="41"/>
      <c r="AU475" s="23"/>
      <c r="AV475" s="23"/>
      <c r="AW475" s="40" t="s">
        <v>210</v>
      </c>
      <c r="AX475" s="41"/>
      <c r="AY475" s="41"/>
      <c r="AZ475" s="41"/>
      <c r="BA475" s="41"/>
      <c r="BB475" s="41"/>
      <c r="BC475" s="41"/>
      <c r="BD475" s="41"/>
      <c r="BE475" s="41"/>
      <c r="BF475" s="41"/>
      <c r="BG475" s="23"/>
      <c r="BH475" s="23"/>
      <c r="BI475" s="40" t="s">
        <v>211</v>
      </c>
      <c r="BJ475" s="41"/>
      <c r="BK475" s="41"/>
      <c r="BL475" s="41"/>
      <c r="BM475" s="41"/>
      <c r="BN475" s="41"/>
      <c r="BO475" s="41"/>
      <c r="BP475" s="41"/>
      <c r="BQ475" s="41"/>
      <c r="BR475" s="41"/>
      <c r="BS475" s="23"/>
      <c r="BT475" s="23"/>
      <c r="BU475" s="40" t="s">
        <v>212</v>
      </c>
      <c r="BV475" s="41"/>
      <c r="BW475" s="41"/>
      <c r="BX475" s="41"/>
      <c r="BY475" s="41"/>
      <c r="BZ475" s="41"/>
      <c r="CA475" s="41"/>
      <c r="CB475" s="41"/>
      <c r="CC475" s="41"/>
      <c r="CD475" s="41"/>
      <c r="CE475" s="23"/>
      <c r="CF475" s="23"/>
      <c r="CG475" s="40" t="s">
        <v>194</v>
      </c>
      <c r="CH475" s="41"/>
      <c r="CI475" s="41"/>
      <c r="CJ475" s="41"/>
      <c r="CK475" s="41"/>
      <c r="CL475" s="41"/>
      <c r="CM475" s="41"/>
      <c r="CN475" s="41"/>
      <c r="CO475" s="41"/>
      <c r="CP475" s="41"/>
      <c r="CQ475" s="23"/>
      <c r="CR475" s="23"/>
      <c r="CS475" s="26"/>
      <c r="CT475" s="40" t="s">
        <v>213</v>
      </c>
      <c r="CU475" s="41"/>
      <c r="CV475" s="41"/>
      <c r="CW475" s="41"/>
      <c r="CX475" s="41"/>
      <c r="CY475" s="41"/>
      <c r="CZ475" s="41"/>
      <c r="DA475" s="41"/>
      <c r="DB475" s="41"/>
      <c r="DC475" s="23"/>
      <c r="DD475" s="23"/>
      <c r="DE475" s="26"/>
      <c r="DF475" s="26"/>
      <c r="DG475" s="23"/>
      <c r="DH475" s="26"/>
      <c r="DI475" s="27"/>
    </row>
    <row r="476" spans="1:113" ht="12" customHeight="1" x14ac:dyDescent="0.2">
      <c r="A476" s="47"/>
      <c r="B476" s="42"/>
      <c r="C476" s="42"/>
      <c r="D476" s="42"/>
      <c r="E476" s="42"/>
      <c r="F476" s="32"/>
      <c r="G476" s="3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32"/>
      <c r="U476" s="32"/>
      <c r="V476" s="34"/>
      <c r="W476" s="42"/>
      <c r="X476" s="42"/>
      <c r="Y476" s="42"/>
      <c r="Z476" s="42"/>
      <c r="AA476" s="42"/>
      <c r="AB476" s="42"/>
      <c r="AC476" s="42"/>
      <c r="AD476" s="42"/>
      <c r="AE476" s="42"/>
      <c r="AF476" s="32"/>
      <c r="AG476" s="32"/>
      <c r="AH476" s="34"/>
      <c r="AI476" s="34"/>
      <c r="AJ476" s="3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32"/>
      <c r="AV476" s="32"/>
      <c r="AW476" s="42"/>
      <c r="AX476" s="42"/>
      <c r="AY476" s="42"/>
      <c r="AZ476" s="42"/>
      <c r="BA476" s="42"/>
      <c r="BB476" s="42"/>
      <c r="BC476" s="42"/>
      <c r="BD476" s="42"/>
      <c r="BE476" s="42"/>
      <c r="BF476" s="42"/>
      <c r="BG476" s="32"/>
      <c r="BH476" s="32"/>
      <c r="BI476" s="42"/>
      <c r="BJ476" s="42"/>
      <c r="BK476" s="42"/>
      <c r="BL476" s="42"/>
      <c r="BM476" s="42"/>
      <c r="BN476" s="42"/>
      <c r="BO476" s="42"/>
      <c r="BP476" s="42"/>
      <c r="BQ476" s="42"/>
      <c r="BR476" s="42"/>
      <c r="BS476" s="32"/>
      <c r="BT476" s="32"/>
      <c r="BU476" s="42"/>
      <c r="BV476" s="42"/>
      <c r="BW476" s="42"/>
      <c r="BX476" s="42"/>
      <c r="BY476" s="42"/>
      <c r="BZ476" s="42"/>
      <c r="CA476" s="42"/>
      <c r="CB476" s="42"/>
      <c r="CC476" s="42"/>
      <c r="CD476" s="42"/>
      <c r="CE476" s="32"/>
      <c r="CF476" s="32"/>
      <c r="CG476" s="42"/>
      <c r="CH476" s="42"/>
      <c r="CI476" s="42"/>
      <c r="CJ476" s="42"/>
      <c r="CK476" s="42"/>
      <c r="CL476" s="42"/>
      <c r="CM476" s="42"/>
      <c r="CN476" s="42"/>
      <c r="CO476" s="42"/>
      <c r="CP476" s="42"/>
      <c r="CQ476" s="32"/>
      <c r="CR476" s="32"/>
      <c r="CS476" s="34"/>
      <c r="CT476" s="42"/>
      <c r="CU476" s="42"/>
      <c r="CV476" s="42"/>
      <c r="CW476" s="42"/>
      <c r="CX476" s="42"/>
      <c r="CY476" s="42"/>
      <c r="CZ476" s="42"/>
      <c r="DA476" s="42"/>
      <c r="DB476" s="42"/>
      <c r="DC476" s="32"/>
      <c r="DD476" s="32"/>
      <c r="DE476" s="34"/>
      <c r="DF476" s="34"/>
      <c r="DG476" s="32"/>
      <c r="DH476" s="34"/>
      <c r="DI476" s="36"/>
    </row>
    <row r="477" spans="1:113" ht="1.5" customHeight="1" x14ac:dyDescent="0.2"/>
    <row r="478" spans="1:113" ht="9.9" customHeight="1" x14ac:dyDescent="0.2">
      <c r="BD478" s="8" t="s">
        <v>5761</v>
      </c>
      <c r="BP478" s="8" t="s">
        <v>5760</v>
      </c>
      <c r="CB478" s="8" t="s">
        <v>5759</v>
      </c>
      <c r="CN478" s="8" t="s">
        <v>298</v>
      </c>
      <c r="CX478" s="7" t="s">
        <v>218</v>
      </c>
    </row>
    <row r="479" spans="1:113" ht="9.9" customHeight="1" x14ac:dyDescent="0.2">
      <c r="E479" s="19" t="s">
        <v>219</v>
      </c>
      <c r="P479" s="8" t="s">
        <v>5758</v>
      </c>
    </row>
    <row r="480" spans="1:113" ht="9.9" customHeight="1" x14ac:dyDescent="0.2">
      <c r="AC480" s="8" t="s">
        <v>5757</v>
      </c>
      <c r="AH480" s="8" t="s">
        <v>248</v>
      </c>
      <c r="AR480" s="8" t="s">
        <v>4117</v>
      </c>
      <c r="BD480" s="8" t="s">
        <v>5756</v>
      </c>
      <c r="BP480" s="8" t="s">
        <v>5755</v>
      </c>
      <c r="CB480" s="8" t="s">
        <v>5754</v>
      </c>
      <c r="CN480" s="8" t="s">
        <v>591</v>
      </c>
      <c r="CX480" s="7" t="s">
        <v>218</v>
      </c>
    </row>
    <row r="481" spans="5:102" ht="9.9" customHeight="1" x14ac:dyDescent="0.2">
      <c r="E481" s="19" t="s">
        <v>228</v>
      </c>
      <c r="P481" s="8" t="s">
        <v>5753</v>
      </c>
    </row>
    <row r="482" spans="5:102" ht="9.9" customHeight="1" x14ac:dyDescent="0.2">
      <c r="AC482" s="8" t="s">
        <v>5752</v>
      </c>
      <c r="AH482" s="8" t="s">
        <v>275</v>
      </c>
      <c r="AR482" s="8" t="s">
        <v>1829</v>
      </c>
      <c r="BD482" s="8" t="s">
        <v>2943</v>
      </c>
      <c r="BP482" s="8" t="s">
        <v>5751</v>
      </c>
      <c r="CB482" s="8" t="s">
        <v>5750</v>
      </c>
      <c r="CN482" s="8" t="s">
        <v>560</v>
      </c>
      <c r="CX482" s="7" t="s">
        <v>218</v>
      </c>
    </row>
    <row r="483" spans="5:102" ht="9.9" customHeight="1" x14ac:dyDescent="0.2">
      <c r="E483" s="19" t="s">
        <v>236</v>
      </c>
      <c r="P483" s="8" t="s">
        <v>5749</v>
      </c>
    </row>
    <row r="484" spans="5:102" ht="9.9" customHeight="1" x14ac:dyDescent="0.2">
      <c r="AC484" s="8" t="s">
        <v>5748</v>
      </c>
      <c r="AH484" s="8" t="s">
        <v>405</v>
      </c>
      <c r="AR484" s="8" t="s">
        <v>1825</v>
      </c>
      <c r="BD484" s="8" t="s">
        <v>5747</v>
      </c>
      <c r="BP484" s="8" t="s">
        <v>5746</v>
      </c>
      <c r="CB484" s="8" t="s">
        <v>5745</v>
      </c>
      <c r="CN484" s="8" t="s">
        <v>967</v>
      </c>
      <c r="CX484" s="7" t="s">
        <v>218</v>
      </c>
    </row>
    <row r="485" spans="5:102" ht="9.9" customHeight="1" x14ac:dyDescent="0.2">
      <c r="E485" s="19" t="s">
        <v>245</v>
      </c>
      <c r="P485" s="8" t="s">
        <v>5744</v>
      </c>
      <c r="S485" s="18" t="s">
        <v>361</v>
      </c>
    </row>
    <row r="486" spans="5:102" ht="9.9" customHeight="1" x14ac:dyDescent="0.2">
      <c r="AC486" s="8" t="s">
        <v>5743</v>
      </c>
      <c r="AH486" s="8" t="s">
        <v>1147</v>
      </c>
      <c r="AR486" s="8" t="s">
        <v>5742</v>
      </c>
      <c r="BD486" s="8" t="s">
        <v>5741</v>
      </c>
      <c r="BP486" s="8" t="s">
        <v>3807</v>
      </c>
      <c r="CB486" s="8" t="s">
        <v>5740</v>
      </c>
      <c r="CN486" s="8" t="s">
        <v>2238</v>
      </c>
      <c r="CX486" s="7" t="s">
        <v>218</v>
      </c>
    </row>
    <row r="487" spans="5:102" ht="9.9" customHeight="1" x14ac:dyDescent="0.2">
      <c r="E487" s="19" t="s">
        <v>254</v>
      </c>
      <c r="P487" s="8" t="s">
        <v>5739</v>
      </c>
    </row>
    <row r="488" spans="5:102" ht="9.9" customHeight="1" x14ac:dyDescent="0.2">
      <c r="AC488" s="8" t="s">
        <v>5738</v>
      </c>
      <c r="AH488" s="8" t="s">
        <v>231</v>
      </c>
      <c r="AR488" s="8" t="s">
        <v>3234</v>
      </c>
      <c r="BD488" s="8" t="s">
        <v>2347</v>
      </c>
      <c r="BP488" s="8" t="s">
        <v>5737</v>
      </c>
      <c r="CB488" s="8" t="s">
        <v>920</v>
      </c>
      <c r="CN488" s="8" t="s">
        <v>2238</v>
      </c>
      <c r="CX488" s="7" t="s">
        <v>218</v>
      </c>
    </row>
    <row r="489" spans="5:102" ht="9.9" customHeight="1" x14ac:dyDescent="0.2">
      <c r="E489" s="19" t="s">
        <v>263</v>
      </c>
      <c r="P489" s="8" t="s">
        <v>5736</v>
      </c>
    </row>
    <row r="490" spans="5:102" ht="9.9" customHeight="1" x14ac:dyDescent="0.2">
      <c r="AC490" s="8" t="s">
        <v>5735</v>
      </c>
      <c r="AH490" s="8" t="s">
        <v>320</v>
      </c>
      <c r="AR490" s="8" t="s">
        <v>2242</v>
      </c>
      <c r="BD490" s="8" t="s">
        <v>5734</v>
      </c>
      <c r="BP490" s="8" t="s">
        <v>5733</v>
      </c>
      <c r="CB490" s="8" t="s">
        <v>5732</v>
      </c>
      <c r="CN490" s="8" t="s">
        <v>631</v>
      </c>
      <c r="CX490" s="7" t="s">
        <v>218</v>
      </c>
    </row>
    <row r="491" spans="5:102" ht="9.9" customHeight="1" x14ac:dyDescent="0.2">
      <c r="E491" s="19" t="s">
        <v>272</v>
      </c>
      <c r="P491" s="8" t="s">
        <v>5731</v>
      </c>
    </row>
    <row r="492" spans="5:102" ht="9.9" customHeight="1" x14ac:dyDescent="0.2">
      <c r="AC492" s="8" t="s">
        <v>5730</v>
      </c>
      <c r="AH492" s="8" t="s">
        <v>239</v>
      </c>
      <c r="AR492" s="8" t="s">
        <v>5729</v>
      </c>
      <c r="BD492" s="8" t="s">
        <v>5728</v>
      </c>
      <c r="BP492" s="8" t="s">
        <v>5727</v>
      </c>
      <c r="CB492" s="8" t="s">
        <v>4034</v>
      </c>
      <c r="CN492" s="8" t="s">
        <v>271</v>
      </c>
      <c r="CX492" s="7" t="s">
        <v>218</v>
      </c>
    </row>
    <row r="493" spans="5:102" ht="9.9" customHeight="1" x14ac:dyDescent="0.2">
      <c r="E493" s="19" t="s">
        <v>280</v>
      </c>
      <c r="P493" s="8" t="s">
        <v>5726</v>
      </c>
    </row>
    <row r="494" spans="5:102" ht="9.9" customHeight="1" x14ac:dyDescent="0.2">
      <c r="AC494" s="8" t="s">
        <v>5725</v>
      </c>
      <c r="AH494" s="8" t="s">
        <v>283</v>
      </c>
      <c r="AR494" s="8" t="s">
        <v>5724</v>
      </c>
      <c r="BD494" s="8" t="s">
        <v>5723</v>
      </c>
      <c r="BP494" s="8" t="s">
        <v>5722</v>
      </c>
      <c r="CB494" s="8" t="s">
        <v>5721</v>
      </c>
      <c r="CN494" s="8" t="s">
        <v>2238</v>
      </c>
      <c r="CX494" s="7" t="s">
        <v>218</v>
      </c>
    </row>
    <row r="495" spans="5:102" ht="9.9" customHeight="1" x14ac:dyDescent="0.2">
      <c r="E495" s="19" t="s">
        <v>288</v>
      </c>
      <c r="P495" s="8" t="s">
        <v>5720</v>
      </c>
    </row>
    <row r="496" spans="5:102" ht="9.9" customHeight="1" x14ac:dyDescent="0.2">
      <c r="AC496" s="19" t="s">
        <v>5719</v>
      </c>
      <c r="AH496" s="8" t="s">
        <v>266</v>
      </c>
      <c r="AR496" s="8" t="s">
        <v>5718</v>
      </c>
      <c r="BD496" s="8" t="s">
        <v>5717</v>
      </c>
      <c r="BP496" s="8" t="s">
        <v>5716</v>
      </c>
      <c r="CB496" s="8" t="s">
        <v>5715</v>
      </c>
      <c r="CN496" s="8" t="s">
        <v>2947</v>
      </c>
      <c r="CX496" s="7" t="s">
        <v>218</v>
      </c>
    </row>
    <row r="497" spans="5:102" ht="9.9" customHeight="1" x14ac:dyDescent="0.2">
      <c r="E497" s="19" t="s">
        <v>359</v>
      </c>
      <c r="P497" s="8" t="s">
        <v>5714</v>
      </c>
    </row>
    <row r="498" spans="5:102" ht="9.9" customHeight="1" x14ac:dyDescent="0.2">
      <c r="AC498" s="8" t="s">
        <v>5713</v>
      </c>
      <c r="AH498" s="8" t="s">
        <v>424</v>
      </c>
      <c r="AR498" s="8" t="s">
        <v>5712</v>
      </c>
      <c r="BD498" s="8" t="s">
        <v>5711</v>
      </c>
      <c r="BP498" s="8" t="s">
        <v>5710</v>
      </c>
      <c r="CB498" s="8" t="s">
        <v>5709</v>
      </c>
      <c r="CN498" s="8" t="s">
        <v>253</v>
      </c>
      <c r="CX498" s="7" t="s">
        <v>218</v>
      </c>
    </row>
    <row r="499" spans="5:102" ht="9.9" customHeight="1" x14ac:dyDescent="0.2">
      <c r="E499" s="19" t="s">
        <v>435</v>
      </c>
      <c r="P499" s="8" t="s">
        <v>5708</v>
      </c>
    </row>
    <row r="500" spans="5:102" ht="9.9" customHeight="1" x14ac:dyDescent="0.2">
      <c r="AC500" s="8" t="s">
        <v>5707</v>
      </c>
      <c r="AH500" s="8" t="s">
        <v>257</v>
      </c>
      <c r="AR500" s="8" t="s">
        <v>5706</v>
      </c>
      <c r="BD500" s="8" t="s">
        <v>5631</v>
      </c>
      <c r="BP500" s="8" t="s">
        <v>5705</v>
      </c>
      <c r="CB500" s="8" t="s">
        <v>3468</v>
      </c>
      <c r="CN500" s="8" t="s">
        <v>244</v>
      </c>
      <c r="CX500" s="7" t="s">
        <v>218</v>
      </c>
    </row>
    <row r="501" spans="5:102" ht="9.9" customHeight="1" x14ac:dyDescent="0.2">
      <c r="E501" s="19" t="s">
        <v>443</v>
      </c>
      <c r="P501" s="8" t="s">
        <v>5704</v>
      </c>
    </row>
    <row r="502" spans="5:102" ht="9.9" customHeight="1" x14ac:dyDescent="0.2">
      <c r="AC502" s="8" t="s">
        <v>2793</v>
      </c>
      <c r="AH502" s="8" t="s">
        <v>222</v>
      </c>
      <c r="AR502" s="8" t="s">
        <v>575</v>
      </c>
      <c r="BD502" s="8" t="s">
        <v>5703</v>
      </c>
      <c r="BP502" s="8" t="s">
        <v>5702</v>
      </c>
      <c r="CB502" s="8" t="s">
        <v>5491</v>
      </c>
      <c r="CN502" s="8" t="s">
        <v>332</v>
      </c>
      <c r="CX502" s="7" t="s">
        <v>218</v>
      </c>
    </row>
    <row r="503" spans="5:102" ht="9.9" customHeight="1" x14ac:dyDescent="0.2">
      <c r="E503" s="19" t="s">
        <v>1216</v>
      </c>
      <c r="P503" s="8" t="s">
        <v>5701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4764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3431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191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720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193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194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195</v>
      </c>
      <c r="T533" s="29" t="s">
        <v>721</v>
      </c>
      <c r="BD533" s="22" t="s">
        <v>197</v>
      </c>
      <c r="BW533" s="29" t="s">
        <v>4</v>
      </c>
      <c r="CR533" s="19" t="s">
        <v>4</v>
      </c>
      <c r="CS533" s="22" t="s">
        <v>198</v>
      </c>
      <c r="DI533" s="30"/>
    </row>
    <row r="534" spans="1:113" ht="9.9" customHeight="1" x14ac:dyDescent="0.2">
      <c r="A534" s="28" t="s">
        <v>199</v>
      </c>
      <c r="T534" s="29" t="s">
        <v>113</v>
      </c>
      <c r="BD534" s="22" t="s">
        <v>200</v>
      </c>
      <c r="BW534" s="29" t="s">
        <v>4</v>
      </c>
      <c r="DI534" s="30"/>
    </row>
    <row r="535" spans="1:113" ht="9.9" customHeight="1" x14ac:dyDescent="0.2">
      <c r="A535" s="28" t="s">
        <v>201</v>
      </c>
      <c r="T535" s="29" t="s">
        <v>19</v>
      </c>
      <c r="BD535" s="22" t="s">
        <v>202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203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194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191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722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193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194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195</v>
      </c>
      <c r="T539" s="29" t="s">
        <v>723</v>
      </c>
      <c r="BD539" s="22" t="s">
        <v>197</v>
      </c>
      <c r="BW539" s="29" t="s">
        <v>4</v>
      </c>
      <c r="CR539" s="19" t="s">
        <v>4</v>
      </c>
      <c r="CS539" s="22" t="s">
        <v>198</v>
      </c>
      <c r="DI539" s="30"/>
    </row>
    <row r="540" spans="1:113" ht="9.9" customHeight="1" x14ac:dyDescent="0.2">
      <c r="A540" s="28" t="s">
        <v>199</v>
      </c>
      <c r="T540" s="29" t="s">
        <v>113</v>
      </c>
      <c r="BD540" s="22" t="s">
        <v>200</v>
      </c>
      <c r="BW540" s="29" t="s">
        <v>4</v>
      </c>
      <c r="DI540" s="30"/>
    </row>
    <row r="541" spans="1:113" ht="9.9" customHeight="1" x14ac:dyDescent="0.2">
      <c r="A541" s="28" t="s">
        <v>201</v>
      </c>
      <c r="T541" s="29" t="s">
        <v>19</v>
      </c>
      <c r="BD541" s="22" t="s">
        <v>202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203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194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191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724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193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194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195</v>
      </c>
      <c r="T545" s="29" t="s">
        <v>117</v>
      </c>
      <c r="BD545" s="22" t="s">
        <v>197</v>
      </c>
      <c r="BW545" s="29" t="s">
        <v>4</v>
      </c>
      <c r="CR545" s="19" t="s">
        <v>4</v>
      </c>
      <c r="CS545" s="22" t="s">
        <v>198</v>
      </c>
      <c r="DI545" s="30"/>
    </row>
    <row r="546" spans="1:113" ht="9.9" customHeight="1" x14ac:dyDescent="0.2">
      <c r="A546" s="28" t="s">
        <v>199</v>
      </c>
      <c r="T546" s="29" t="s">
        <v>113</v>
      </c>
      <c r="BD546" s="22" t="s">
        <v>200</v>
      </c>
      <c r="BW546" s="29" t="s">
        <v>4</v>
      </c>
      <c r="DI546" s="30"/>
    </row>
    <row r="547" spans="1:113" ht="9.9" customHeight="1" x14ac:dyDescent="0.2">
      <c r="A547" s="28" t="s">
        <v>201</v>
      </c>
      <c r="T547" s="29" t="s">
        <v>19</v>
      </c>
      <c r="BD547" s="22" t="s">
        <v>202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203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194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11</v>
      </c>
      <c r="B550" s="41"/>
      <c r="C550" s="41"/>
      <c r="D550" s="41"/>
      <c r="E550" s="41"/>
      <c r="F550" s="23"/>
      <c r="G550" s="23"/>
      <c r="H550" s="40" t="s">
        <v>207</v>
      </c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23"/>
      <c r="U550" s="23"/>
      <c r="V550" s="26"/>
      <c r="W550" s="40" t="s">
        <v>208</v>
      </c>
      <c r="X550" s="41"/>
      <c r="Y550" s="41"/>
      <c r="Z550" s="41"/>
      <c r="AA550" s="41"/>
      <c r="AB550" s="41"/>
      <c r="AC550" s="41"/>
      <c r="AD550" s="41"/>
      <c r="AE550" s="41"/>
      <c r="AF550" s="23"/>
      <c r="AG550" s="23"/>
      <c r="AH550" s="26"/>
      <c r="AI550" s="26"/>
      <c r="AJ550" s="23"/>
      <c r="AK550" s="40" t="s">
        <v>209</v>
      </c>
      <c r="AL550" s="41"/>
      <c r="AM550" s="41"/>
      <c r="AN550" s="41"/>
      <c r="AO550" s="41"/>
      <c r="AP550" s="41"/>
      <c r="AQ550" s="41"/>
      <c r="AR550" s="41"/>
      <c r="AS550" s="41"/>
      <c r="AT550" s="41"/>
      <c r="AU550" s="23"/>
      <c r="AV550" s="23"/>
      <c r="AW550" s="40" t="s">
        <v>210</v>
      </c>
      <c r="AX550" s="41"/>
      <c r="AY550" s="41"/>
      <c r="AZ550" s="41"/>
      <c r="BA550" s="41"/>
      <c r="BB550" s="41"/>
      <c r="BC550" s="41"/>
      <c r="BD550" s="41"/>
      <c r="BE550" s="41"/>
      <c r="BF550" s="41"/>
      <c r="BG550" s="23"/>
      <c r="BH550" s="23"/>
      <c r="BI550" s="40" t="s">
        <v>211</v>
      </c>
      <c r="BJ550" s="41"/>
      <c r="BK550" s="41"/>
      <c r="BL550" s="41"/>
      <c r="BM550" s="41"/>
      <c r="BN550" s="41"/>
      <c r="BO550" s="41"/>
      <c r="BP550" s="41"/>
      <c r="BQ550" s="41"/>
      <c r="BR550" s="41"/>
      <c r="BS550" s="23"/>
      <c r="BT550" s="23"/>
      <c r="BU550" s="40" t="s">
        <v>212</v>
      </c>
      <c r="BV550" s="41"/>
      <c r="BW550" s="41"/>
      <c r="BX550" s="41"/>
      <c r="BY550" s="41"/>
      <c r="BZ550" s="41"/>
      <c r="CA550" s="41"/>
      <c r="CB550" s="41"/>
      <c r="CC550" s="41"/>
      <c r="CD550" s="41"/>
      <c r="CE550" s="23"/>
      <c r="CF550" s="23"/>
      <c r="CG550" s="40" t="s">
        <v>194</v>
      </c>
      <c r="CH550" s="41"/>
      <c r="CI550" s="41"/>
      <c r="CJ550" s="41"/>
      <c r="CK550" s="41"/>
      <c r="CL550" s="41"/>
      <c r="CM550" s="41"/>
      <c r="CN550" s="41"/>
      <c r="CO550" s="41"/>
      <c r="CP550" s="41"/>
      <c r="CQ550" s="23"/>
      <c r="CR550" s="23"/>
      <c r="CS550" s="26"/>
      <c r="CT550" s="40" t="s">
        <v>213</v>
      </c>
      <c r="CU550" s="41"/>
      <c r="CV550" s="41"/>
      <c r="CW550" s="41"/>
      <c r="CX550" s="41"/>
      <c r="CY550" s="41"/>
      <c r="CZ550" s="41"/>
      <c r="DA550" s="41"/>
      <c r="DB550" s="41"/>
      <c r="DC550" s="23"/>
      <c r="DD550" s="23"/>
      <c r="DE550" s="26"/>
      <c r="DF550" s="26"/>
      <c r="DG550" s="23"/>
      <c r="DH550" s="26"/>
      <c r="DI550" s="27"/>
    </row>
    <row r="551" spans="1:113" ht="12" customHeight="1" x14ac:dyDescent="0.2">
      <c r="A551" s="47"/>
      <c r="B551" s="42"/>
      <c r="C551" s="42"/>
      <c r="D551" s="42"/>
      <c r="E551" s="42"/>
      <c r="F551" s="32"/>
      <c r="G551" s="3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32"/>
      <c r="U551" s="32"/>
      <c r="V551" s="34"/>
      <c r="W551" s="42"/>
      <c r="X551" s="42"/>
      <c r="Y551" s="42"/>
      <c r="Z551" s="42"/>
      <c r="AA551" s="42"/>
      <c r="AB551" s="42"/>
      <c r="AC551" s="42"/>
      <c r="AD551" s="42"/>
      <c r="AE551" s="42"/>
      <c r="AF551" s="32"/>
      <c r="AG551" s="32"/>
      <c r="AH551" s="34"/>
      <c r="AI551" s="34"/>
      <c r="AJ551" s="32"/>
      <c r="AK551" s="42"/>
      <c r="AL551" s="42"/>
      <c r="AM551" s="42"/>
      <c r="AN551" s="42"/>
      <c r="AO551" s="42"/>
      <c r="AP551" s="42"/>
      <c r="AQ551" s="42"/>
      <c r="AR551" s="42"/>
      <c r="AS551" s="42"/>
      <c r="AT551" s="42"/>
      <c r="AU551" s="32"/>
      <c r="AV551" s="32"/>
      <c r="AW551" s="42"/>
      <c r="AX551" s="42"/>
      <c r="AY551" s="42"/>
      <c r="AZ551" s="42"/>
      <c r="BA551" s="42"/>
      <c r="BB551" s="42"/>
      <c r="BC551" s="42"/>
      <c r="BD551" s="42"/>
      <c r="BE551" s="42"/>
      <c r="BF551" s="42"/>
      <c r="BG551" s="32"/>
      <c r="BH551" s="32"/>
      <c r="BI551" s="42"/>
      <c r="BJ551" s="42"/>
      <c r="BK551" s="42"/>
      <c r="BL551" s="42"/>
      <c r="BM551" s="42"/>
      <c r="BN551" s="42"/>
      <c r="BO551" s="42"/>
      <c r="BP551" s="42"/>
      <c r="BQ551" s="42"/>
      <c r="BR551" s="42"/>
      <c r="BS551" s="32"/>
      <c r="BT551" s="32"/>
      <c r="BU551" s="42"/>
      <c r="BV551" s="42"/>
      <c r="BW551" s="42"/>
      <c r="BX551" s="42"/>
      <c r="BY551" s="42"/>
      <c r="BZ551" s="42"/>
      <c r="CA551" s="42"/>
      <c r="CB551" s="42"/>
      <c r="CC551" s="42"/>
      <c r="CD551" s="42"/>
      <c r="CE551" s="32"/>
      <c r="CF551" s="32"/>
      <c r="CG551" s="42"/>
      <c r="CH551" s="42"/>
      <c r="CI551" s="42"/>
      <c r="CJ551" s="42"/>
      <c r="CK551" s="42"/>
      <c r="CL551" s="42"/>
      <c r="CM551" s="42"/>
      <c r="CN551" s="42"/>
      <c r="CO551" s="42"/>
      <c r="CP551" s="42"/>
      <c r="CQ551" s="32"/>
      <c r="CR551" s="32"/>
      <c r="CS551" s="34"/>
      <c r="CT551" s="42"/>
      <c r="CU551" s="42"/>
      <c r="CV551" s="42"/>
      <c r="CW551" s="42"/>
      <c r="CX551" s="42"/>
      <c r="CY551" s="42"/>
      <c r="CZ551" s="42"/>
      <c r="DA551" s="42"/>
      <c r="DB551" s="42"/>
      <c r="DC551" s="32"/>
      <c r="DD551" s="32"/>
      <c r="DE551" s="34"/>
      <c r="DF551" s="34"/>
      <c r="DG551" s="32"/>
      <c r="DH551" s="34"/>
      <c r="DI551" s="36"/>
    </row>
    <row r="552" spans="1:113" ht="1.5" customHeight="1" x14ac:dyDescent="0.2"/>
    <row r="553" spans="1:113" ht="9.9" customHeight="1" x14ac:dyDescent="0.2">
      <c r="BD553" s="8" t="s">
        <v>5700</v>
      </c>
      <c r="BP553" s="8" t="s">
        <v>5699</v>
      </c>
      <c r="CB553" s="8" t="s">
        <v>5698</v>
      </c>
      <c r="CN553" s="8" t="s">
        <v>2761</v>
      </c>
      <c r="CX553" s="7" t="s">
        <v>218</v>
      </c>
    </row>
    <row r="554" spans="1:113" ht="9.9" customHeight="1" x14ac:dyDescent="0.2">
      <c r="E554" s="19" t="s">
        <v>219</v>
      </c>
      <c r="P554" s="8" t="s">
        <v>5697</v>
      </c>
    </row>
    <row r="555" spans="1:113" ht="9.9" customHeight="1" x14ac:dyDescent="0.2">
      <c r="AC555" s="8" t="s">
        <v>5696</v>
      </c>
      <c r="AH555" s="8" t="s">
        <v>222</v>
      </c>
      <c r="AR555" s="8" t="s">
        <v>5695</v>
      </c>
      <c r="BD555" s="8" t="s">
        <v>5694</v>
      </c>
      <c r="BP555" s="8" t="s">
        <v>5693</v>
      </c>
      <c r="CB555" s="8" t="s">
        <v>2844</v>
      </c>
      <c r="CN555" s="8" t="s">
        <v>480</v>
      </c>
      <c r="CX555" s="7" t="s">
        <v>218</v>
      </c>
    </row>
    <row r="556" spans="1:113" ht="9.9" customHeight="1" x14ac:dyDescent="0.2">
      <c r="E556" s="19" t="s">
        <v>228</v>
      </c>
      <c r="P556" s="8" t="s">
        <v>5692</v>
      </c>
    </row>
    <row r="557" spans="1:113" ht="9.9" customHeight="1" x14ac:dyDescent="0.2">
      <c r="AC557" s="8" t="s">
        <v>5691</v>
      </c>
      <c r="AH557" s="8" t="s">
        <v>231</v>
      </c>
      <c r="AR557" s="8" t="s">
        <v>5690</v>
      </c>
      <c r="BD557" s="8" t="s">
        <v>5689</v>
      </c>
      <c r="BP557" s="8" t="s">
        <v>5688</v>
      </c>
      <c r="CB557" s="8" t="s">
        <v>5687</v>
      </c>
      <c r="CN557" s="8" t="s">
        <v>2947</v>
      </c>
      <c r="CX557" s="7" t="s">
        <v>218</v>
      </c>
    </row>
    <row r="558" spans="1:113" ht="9.9" customHeight="1" x14ac:dyDescent="0.2">
      <c r="E558" s="19" t="s">
        <v>236</v>
      </c>
      <c r="P558" s="8" t="s">
        <v>5686</v>
      </c>
    </row>
    <row r="559" spans="1:113" ht="9.9" customHeight="1" x14ac:dyDescent="0.2">
      <c r="AC559" s="8" t="s">
        <v>5685</v>
      </c>
      <c r="AH559" s="8" t="s">
        <v>424</v>
      </c>
      <c r="AR559" s="8" t="s">
        <v>5684</v>
      </c>
      <c r="BD559" s="8" t="s">
        <v>5683</v>
      </c>
      <c r="BP559" s="8" t="s">
        <v>2284</v>
      </c>
      <c r="CB559" s="8" t="s">
        <v>5682</v>
      </c>
      <c r="CN559" s="8" t="s">
        <v>1311</v>
      </c>
      <c r="CX559" s="7" t="s">
        <v>218</v>
      </c>
    </row>
    <row r="560" spans="1:113" ht="9.9" customHeight="1" x14ac:dyDescent="0.2">
      <c r="E560" s="19" t="s">
        <v>245</v>
      </c>
      <c r="P560" s="8" t="s">
        <v>5681</v>
      </c>
    </row>
    <row r="561" spans="5:102" ht="9.9" customHeight="1" x14ac:dyDescent="0.2">
      <c r="AC561" s="8" t="s">
        <v>5680</v>
      </c>
      <c r="AH561" s="8" t="s">
        <v>257</v>
      </c>
      <c r="AR561" s="8" t="s">
        <v>1586</v>
      </c>
      <c r="BD561" s="8" t="s">
        <v>2337</v>
      </c>
      <c r="BP561" s="8" t="s">
        <v>5679</v>
      </c>
      <c r="CB561" s="8" t="s">
        <v>2245</v>
      </c>
      <c r="CN561" s="8" t="s">
        <v>395</v>
      </c>
      <c r="CX561" s="7" t="s">
        <v>218</v>
      </c>
    </row>
    <row r="562" spans="5:102" ht="9.9" customHeight="1" x14ac:dyDescent="0.2">
      <c r="E562" s="19" t="s">
        <v>254</v>
      </c>
      <c r="P562" s="8" t="s">
        <v>5678</v>
      </c>
    </row>
    <row r="563" spans="5:102" ht="9.9" customHeight="1" x14ac:dyDescent="0.2">
      <c r="AC563" s="8" t="s">
        <v>5677</v>
      </c>
      <c r="AH563" s="8" t="s">
        <v>239</v>
      </c>
      <c r="AR563" s="8" t="s">
        <v>5676</v>
      </c>
      <c r="BD563" s="8" t="s">
        <v>392</v>
      </c>
      <c r="BP563" s="8" t="s">
        <v>1258</v>
      </c>
      <c r="CB563" s="8" t="s">
        <v>5675</v>
      </c>
      <c r="CN563" s="8" t="s">
        <v>332</v>
      </c>
      <c r="CX563" s="7" t="s">
        <v>218</v>
      </c>
    </row>
    <row r="564" spans="5:102" ht="9.9" customHeight="1" x14ac:dyDescent="0.2">
      <c r="E564" s="19" t="s">
        <v>263</v>
      </c>
      <c r="P564" s="8" t="s">
        <v>5674</v>
      </c>
    </row>
    <row r="565" spans="5:102" ht="9.9" customHeight="1" x14ac:dyDescent="0.2">
      <c r="AC565" s="8" t="s">
        <v>5673</v>
      </c>
      <c r="AH565" s="8" t="s">
        <v>320</v>
      </c>
      <c r="AR565" s="8" t="s">
        <v>5672</v>
      </c>
      <c r="BD565" s="8" t="s">
        <v>5671</v>
      </c>
      <c r="BP565" s="8" t="s">
        <v>5228</v>
      </c>
      <c r="CB565" s="8" t="s">
        <v>5670</v>
      </c>
      <c r="CN565" s="8" t="s">
        <v>262</v>
      </c>
      <c r="CX565" s="7" t="s">
        <v>218</v>
      </c>
    </row>
    <row r="566" spans="5:102" ht="9.9" customHeight="1" x14ac:dyDescent="0.2">
      <c r="E566" s="19" t="s">
        <v>272</v>
      </c>
      <c r="P566" s="8" t="s">
        <v>5669</v>
      </c>
    </row>
    <row r="567" spans="5:102" ht="9.9" customHeight="1" x14ac:dyDescent="0.2">
      <c r="AC567" s="19" t="s">
        <v>5668</v>
      </c>
      <c r="AH567" s="8" t="s">
        <v>266</v>
      </c>
      <c r="AR567" s="8" t="s">
        <v>5667</v>
      </c>
      <c r="BD567" s="8" t="s">
        <v>5666</v>
      </c>
      <c r="BP567" s="8" t="s">
        <v>5665</v>
      </c>
      <c r="CB567" s="8" t="s">
        <v>5664</v>
      </c>
      <c r="CN567" s="8" t="s">
        <v>2774</v>
      </c>
      <c r="CX567" s="7" t="s">
        <v>218</v>
      </c>
    </row>
    <row r="568" spans="5:102" ht="9.9" customHeight="1" x14ac:dyDescent="0.2">
      <c r="E568" s="19" t="s">
        <v>280</v>
      </c>
      <c r="P568" s="8" t="s">
        <v>5663</v>
      </c>
    </row>
    <row r="569" spans="5:102" ht="9.9" customHeight="1" x14ac:dyDescent="0.2">
      <c r="AC569" s="8" t="s">
        <v>5662</v>
      </c>
      <c r="AH569" s="8" t="s">
        <v>275</v>
      </c>
      <c r="AR569" s="8" t="s">
        <v>5661</v>
      </c>
      <c r="BD569" s="8" t="s">
        <v>5660</v>
      </c>
      <c r="BP569" s="8" t="s">
        <v>5659</v>
      </c>
      <c r="CB569" s="8" t="s">
        <v>5658</v>
      </c>
      <c r="CN569" s="8" t="s">
        <v>3263</v>
      </c>
      <c r="CX569" s="7" t="s">
        <v>218</v>
      </c>
    </row>
    <row r="570" spans="5:102" ht="9.9" customHeight="1" x14ac:dyDescent="0.2">
      <c r="E570" s="19" t="s">
        <v>288</v>
      </c>
      <c r="P570" s="8" t="s">
        <v>5657</v>
      </c>
    </row>
    <row r="571" spans="5:102" ht="9.9" customHeight="1" x14ac:dyDescent="0.2">
      <c r="AC571" s="8" t="s">
        <v>5656</v>
      </c>
      <c r="AH571" s="8" t="s">
        <v>248</v>
      </c>
      <c r="AR571" s="8" t="s">
        <v>5655</v>
      </c>
      <c r="BD571" s="8" t="s">
        <v>5654</v>
      </c>
      <c r="BP571" s="8" t="s">
        <v>5653</v>
      </c>
      <c r="CB571" s="8" t="s">
        <v>3835</v>
      </c>
      <c r="CN571" s="8" t="s">
        <v>2351</v>
      </c>
      <c r="CX571" s="7" t="s">
        <v>218</v>
      </c>
    </row>
    <row r="572" spans="5:102" ht="9.9" customHeight="1" x14ac:dyDescent="0.2">
      <c r="E572" s="19" t="s">
        <v>359</v>
      </c>
      <c r="P572" s="8" t="s">
        <v>5652</v>
      </c>
    </row>
    <row r="573" spans="5:102" ht="9.9" customHeight="1" x14ac:dyDescent="0.2">
      <c r="AC573" s="8" t="s">
        <v>5651</v>
      </c>
      <c r="AH573" s="8" t="s">
        <v>283</v>
      </c>
      <c r="AR573" s="8" t="s">
        <v>5650</v>
      </c>
      <c r="BD573" s="8" t="s">
        <v>4419</v>
      </c>
      <c r="BP573" s="8" t="s">
        <v>5649</v>
      </c>
      <c r="CB573" s="8" t="s">
        <v>5648</v>
      </c>
      <c r="CN573" s="8" t="s">
        <v>2774</v>
      </c>
      <c r="CX573" s="7" t="s">
        <v>218</v>
      </c>
    </row>
    <row r="574" spans="5:102" ht="9.9" customHeight="1" x14ac:dyDescent="0.2">
      <c r="E574" s="19" t="s">
        <v>435</v>
      </c>
      <c r="P574" s="8" t="s">
        <v>5647</v>
      </c>
    </row>
    <row r="577" s="22" customFormat="1" ht="9.9" customHeight="1" x14ac:dyDescent="0.2"/>
    <row r="578" s="22" customFormat="1" ht="9.9" customHeight="1" x14ac:dyDescent="0.2"/>
    <row r="579" s="22" customFormat="1" ht="9.9" customHeight="1" x14ac:dyDescent="0.2"/>
    <row r="580" s="22" customFormat="1" ht="9.9" customHeight="1" x14ac:dyDescent="0.2"/>
    <row r="581" s="22" customFormat="1" ht="9.9" customHeight="1" x14ac:dyDescent="0.2"/>
    <row r="582" s="22" customFormat="1" ht="9.9" customHeight="1" x14ac:dyDescent="0.2"/>
    <row r="583" s="22" customFormat="1" ht="9.9" customHeight="1" x14ac:dyDescent="0.2"/>
    <row r="584" s="22" customFormat="1" ht="9.9" customHeight="1" x14ac:dyDescent="0.2"/>
    <row r="585" s="22" customFormat="1" ht="9.9" customHeight="1" x14ac:dyDescent="0.2"/>
    <row r="586" s="22" customFormat="1" ht="9.9" customHeight="1" x14ac:dyDescent="0.2"/>
    <row r="587" s="22" customFormat="1" ht="9.9" customHeight="1" x14ac:dyDescent="0.2"/>
    <row r="588" s="22" customFormat="1" ht="9.9" customHeight="1" x14ac:dyDescent="0.2"/>
    <row r="589" s="22" customFormat="1" ht="9.9" customHeight="1" x14ac:dyDescent="0.2"/>
    <row r="590" s="22" customFormat="1" ht="9.9" customHeight="1" x14ac:dyDescent="0.2"/>
    <row r="591" s="22" customFormat="1" ht="9.9" customHeight="1" x14ac:dyDescent="0.2"/>
    <row r="592" s="22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4764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3431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191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193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194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195</v>
      </c>
      <c r="T608" s="29" t="s">
        <v>792</v>
      </c>
      <c r="BD608" s="22" t="s">
        <v>197</v>
      </c>
      <c r="BW608" s="29" t="s">
        <v>4</v>
      </c>
      <c r="CR608" s="19" t="s">
        <v>4</v>
      </c>
      <c r="CS608" s="22" t="s">
        <v>198</v>
      </c>
      <c r="DI608" s="30"/>
    </row>
    <row r="609" spans="1:113" ht="9.9" customHeight="1" x14ac:dyDescent="0.2">
      <c r="A609" s="28" t="s">
        <v>199</v>
      </c>
      <c r="T609" s="29" t="s">
        <v>119</v>
      </c>
      <c r="BD609" s="22" t="s">
        <v>200</v>
      </c>
      <c r="BW609" s="29" t="s">
        <v>4</v>
      </c>
      <c r="DI609" s="30"/>
    </row>
    <row r="610" spans="1:113" ht="9.9" customHeight="1" x14ac:dyDescent="0.2">
      <c r="A610" s="28" t="s">
        <v>201</v>
      </c>
      <c r="T610" s="29" t="s">
        <v>19</v>
      </c>
      <c r="BD610" s="22" t="s">
        <v>202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203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194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191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793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193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194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195</v>
      </c>
      <c r="T614" s="29" t="s">
        <v>794</v>
      </c>
      <c r="BD614" s="22" t="s">
        <v>197</v>
      </c>
      <c r="BW614" s="29" t="s">
        <v>4</v>
      </c>
      <c r="CR614" s="19" t="s">
        <v>4</v>
      </c>
      <c r="CS614" s="22" t="s">
        <v>198</v>
      </c>
      <c r="DI614" s="30"/>
    </row>
    <row r="615" spans="1:113" ht="9.9" customHeight="1" x14ac:dyDescent="0.2">
      <c r="A615" s="28" t="s">
        <v>199</v>
      </c>
      <c r="T615" s="29" t="s">
        <v>119</v>
      </c>
      <c r="BD615" s="22" t="s">
        <v>200</v>
      </c>
      <c r="BW615" s="29" t="s">
        <v>4</v>
      </c>
      <c r="DI615" s="30"/>
    </row>
    <row r="616" spans="1:113" ht="9.9" customHeight="1" x14ac:dyDescent="0.2">
      <c r="A616" s="28" t="s">
        <v>201</v>
      </c>
      <c r="T616" s="29" t="s">
        <v>19</v>
      </c>
      <c r="BD616" s="22" t="s">
        <v>202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203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194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191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795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193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194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195</v>
      </c>
      <c r="T620" s="29" t="s">
        <v>123</v>
      </c>
      <c r="BD620" s="22" t="s">
        <v>197</v>
      </c>
      <c r="BW620" s="29" t="s">
        <v>4</v>
      </c>
      <c r="CR620" s="19" t="s">
        <v>4</v>
      </c>
      <c r="CS620" s="22" t="s">
        <v>198</v>
      </c>
      <c r="DI620" s="30"/>
    </row>
    <row r="621" spans="1:113" ht="9.9" customHeight="1" x14ac:dyDescent="0.2">
      <c r="A621" s="28" t="s">
        <v>199</v>
      </c>
      <c r="T621" s="29" t="s">
        <v>119</v>
      </c>
      <c r="BD621" s="22" t="s">
        <v>200</v>
      </c>
      <c r="BW621" s="29" t="s">
        <v>4</v>
      </c>
      <c r="DI621" s="30"/>
    </row>
    <row r="622" spans="1:113" ht="9.9" customHeight="1" x14ac:dyDescent="0.2">
      <c r="A622" s="28" t="s">
        <v>201</v>
      </c>
      <c r="T622" s="29" t="s">
        <v>19</v>
      </c>
      <c r="BD622" s="22" t="s">
        <v>202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203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194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11</v>
      </c>
      <c r="B625" s="41"/>
      <c r="C625" s="41"/>
      <c r="D625" s="41"/>
      <c r="E625" s="41"/>
      <c r="F625" s="23"/>
      <c r="G625" s="23"/>
      <c r="H625" s="40" t="s">
        <v>207</v>
      </c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23"/>
      <c r="U625" s="23"/>
      <c r="V625" s="26"/>
      <c r="W625" s="40" t="s">
        <v>208</v>
      </c>
      <c r="X625" s="41"/>
      <c r="Y625" s="41"/>
      <c r="Z625" s="41"/>
      <c r="AA625" s="41"/>
      <c r="AB625" s="41"/>
      <c r="AC625" s="41"/>
      <c r="AD625" s="41"/>
      <c r="AE625" s="41"/>
      <c r="AF625" s="23"/>
      <c r="AG625" s="23"/>
      <c r="AH625" s="26"/>
      <c r="AI625" s="26"/>
      <c r="AJ625" s="23"/>
      <c r="AK625" s="40" t="s">
        <v>209</v>
      </c>
      <c r="AL625" s="41"/>
      <c r="AM625" s="41"/>
      <c r="AN625" s="41"/>
      <c r="AO625" s="41"/>
      <c r="AP625" s="41"/>
      <c r="AQ625" s="41"/>
      <c r="AR625" s="41"/>
      <c r="AS625" s="41"/>
      <c r="AT625" s="41"/>
      <c r="AU625" s="23"/>
      <c r="AV625" s="23"/>
      <c r="AW625" s="40" t="s">
        <v>210</v>
      </c>
      <c r="AX625" s="41"/>
      <c r="AY625" s="41"/>
      <c r="AZ625" s="41"/>
      <c r="BA625" s="41"/>
      <c r="BB625" s="41"/>
      <c r="BC625" s="41"/>
      <c r="BD625" s="41"/>
      <c r="BE625" s="41"/>
      <c r="BF625" s="41"/>
      <c r="BG625" s="23"/>
      <c r="BH625" s="23"/>
      <c r="BI625" s="40" t="s">
        <v>211</v>
      </c>
      <c r="BJ625" s="41"/>
      <c r="BK625" s="41"/>
      <c r="BL625" s="41"/>
      <c r="BM625" s="41"/>
      <c r="BN625" s="41"/>
      <c r="BO625" s="41"/>
      <c r="BP625" s="41"/>
      <c r="BQ625" s="41"/>
      <c r="BR625" s="41"/>
      <c r="BS625" s="23"/>
      <c r="BT625" s="23"/>
      <c r="BU625" s="40" t="s">
        <v>212</v>
      </c>
      <c r="BV625" s="41"/>
      <c r="BW625" s="41"/>
      <c r="BX625" s="41"/>
      <c r="BY625" s="41"/>
      <c r="BZ625" s="41"/>
      <c r="CA625" s="41"/>
      <c r="CB625" s="41"/>
      <c r="CC625" s="41"/>
      <c r="CD625" s="41"/>
      <c r="CE625" s="23"/>
      <c r="CF625" s="23"/>
      <c r="CG625" s="40" t="s">
        <v>194</v>
      </c>
      <c r="CH625" s="41"/>
      <c r="CI625" s="41"/>
      <c r="CJ625" s="41"/>
      <c r="CK625" s="41"/>
      <c r="CL625" s="41"/>
      <c r="CM625" s="41"/>
      <c r="CN625" s="41"/>
      <c r="CO625" s="41"/>
      <c r="CP625" s="41"/>
      <c r="CQ625" s="23"/>
      <c r="CR625" s="23"/>
      <c r="CS625" s="26"/>
      <c r="CT625" s="40" t="s">
        <v>213</v>
      </c>
      <c r="CU625" s="41"/>
      <c r="CV625" s="41"/>
      <c r="CW625" s="41"/>
      <c r="CX625" s="41"/>
      <c r="CY625" s="41"/>
      <c r="CZ625" s="41"/>
      <c r="DA625" s="41"/>
      <c r="DB625" s="41"/>
      <c r="DC625" s="23"/>
      <c r="DD625" s="23"/>
      <c r="DE625" s="26"/>
      <c r="DF625" s="26"/>
      <c r="DG625" s="23"/>
      <c r="DH625" s="26"/>
      <c r="DI625" s="27"/>
    </row>
    <row r="626" spans="1:113" ht="12" customHeight="1" x14ac:dyDescent="0.2">
      <c r="A626" s="47"/>
      <c r="B626" s="42"/>
      <c r="C626" s="42"/>
      <c r="D626" s="42"/>
      <c r="E626" s="42"/>
      <c r="F626" s="32"/>
      <c r="G626" s="3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32"/>
      <c r="U626" s="32"/>
      <c r="V626" s="34"/>
      <c r="W626" s="42"/>
      <c r="X626" s="42"/>
      <c r="Y626" s="42"/>
      <c r="Z626" s="42"/>
      <c r="AA626" s="42"/>
      <c r="AB626" s="42"/>
      <c r="AC626" s="42"/>
      <c r="AD626" s="42"/>
      <c r="AE626" s="42"/>
      <c r="AF626" s="32"/>
      <c r="AG626" s="32"/>
      <c r="AH626" s="34"/>
      <c r="AI626" s="34"/>
      <c r="AJ626" s="32"/>
      <c r="AK626" s="42"/>
      <c r="AL626" s="42"/>
      <c r="AM626" s="42"/>
      <c r="AN626" s="42"/>
      <c r="AO626" s="42"/>
      <c r="AP626" s="42"/>
      <c r="AQ626" s="42"/>
      <c r="AR626" s="42"/>
      <c r="AS626" s="42"/>
      <c r="AT626" s="42"/>
      <c r="AU626" s="32"/>
      <c r="AV626" s="32"/>
      <c r="AW626" s="42"/>
      <c r="AX626" s="42"/>
      <c r="AY626" s="42"/>
      <c r="AZ626" s="42"/>
      <c r="BA626" s="42"/>
      <c r="BB626" s="42"/>
      <c r="BC626" s="42"/>
      <c r="BD626" s="42"/>
      <c r="BE626" s="42"/>
      <c r="BF626" s="42"/>
      <c r="BG626" s="32"/>
      <c r="BH626" s="32"/>
      <c r="BI626" s="42"/>
      <c r="BJ626" s="42"/>
      <c r="BK626" s="42"/>
      <c r="BL626" s="42"/>
      <c r="BM626" s="42"/>
      <c r="BN626" s="42"/>
      <c r="BO626" s="42"/>
      <c r="BP626" s="42"/>
      <c r="BQ626" s="42"/>
      <c r="BR626" s="42"/>
      <c r="BS626" s="32"/>
      <c r="BT626" s="32"/>
      <c r="BU626" s="42"/>
      <c r="BV626" s="42"/>
      <c r="BW626" s="42"/>
      <c r="BX626" s="42"/>
      <c r="BY626" s="42"/>
      <c r="BZ626" s="42"/>
      <c r="CA626" s="42"/>
      <c r="CB626" s="42"/>
      <c r="CC626" s="42"/>
      <c r="CD626" s="42"/>
      <c r="CE626" s="32"/>
      <c r="CF626" s="32"/>
      <c r="CG626" s="42"/>
      <c r="CH626" s="42"/>
      <c r="CI626" s="42"/>
      <c r="CJ626" s="42"/>
      <c r="CK626" s="42"/>
      <c r="CL626" s="42"/>
      <c r="CM626" s="42"/>
      <c r="CN626" s="42"/>
      <c r="CO626" s="42"/>
      <c r="CP626" s="42"/>
      <c r="CQ626" s="32"/>
      <c r="CR626" s="32"/>
      <c r="CS626" s="34"/>
      <c r="CT626" s="42"/>
      <c r="CU626" s="42"/>
      <c r="CV626" s="42"/>
      <c r="CW626" s="42"/>
      <c r="CX626" s="42"/>
      <c r="CY626" s="42"/>
      <c r="CZ626" s="42"/>
      <c r="DA626" s="42"/>
      <c r="DB626" s="42"/>
      <c r="DC626" s="32"/>
      <c r="DD626" s="32"/>
      <c r="DE626" s="34"/>
      <c r="DF626" s="34"/>
      <c r="DG626" s="32"/>
      <c r="DH626" s="34"/>
      <c r="DI626" s="36"/>
    </row>
    <row r="627" spans="1:113" ht="1.5" customHeight="1" x14ac:dyDescent="0.2"/>
    <row r="628" spans="1:113" ht="9.9" customHeight="1" x14ac:dyDescent="0.2">
      <c r="BD628" s="8" t="s">
        <v>5386</v>
      </c>
      <c r="BP628" s="8" t="s">
        <v>5646</v>
      </c>
      <c r="CB628" s="8" t="s">
        <v>5645</v>
      </c>
      <c r="CN628" s="8" t="s">
        <v>5644</v>
      </c>
      <c r="CX628" s="7" t="s">
        <v>218</v>
      </c>
    </row>
    <row r="629" spans="1:113" ht="9.9" customHeight="1" x14ac:dyDescent="0.2">
      <c r="E629" s="19" t="s">
        <v>219</v>
      </c>
      <c r="P629" s="8" t="s">
        <v>5643</v>
      </c>
    </row>
    <row r="630" spans="1:113" ht="9.9" customHeight="1" x14ac:dyDescent="0.2">
      <c r="AC630" s="8" t="s">
        <v>5642</v>
      </c>
      <c r="AH630" s="8" t="s">
        <v>275</v>
      </c>
      <c r="AR630" s="8" t="s">
        <v>5641</v>
      </c>
      <c r="BD630" s="8" t="s">
        <v>5640</v>
      </c>
      <c r="BP630" s="8" t="s">
        <v>5639</v>
      </c>
      <c r="CB630" s="8" t="s">
        <v>5638</v>
      </c>
      <c r="CN630" s="8" t="s">
        <v>535</v>
      </c>
      <c r="CX630" s="7" t="s">
        <v>218</v>
      </c>
    </row>
    <row r="631" spans="1:113" ht="9.9" customHeight="1" x14ac:dyDescent="0.2">
      <c r="E631" s="19" t="s">
        <v>228</v>
      </c>
      <c r="P631" s="8" t="s">
        <v>5637</v>
      </c>
    </row>
    <row r="632" spans="1:113" ht="9.9" customHeight="1" x14ac:dyDescent="0.2">
      <c r="AC632" s="8" t="s">
        <v>4262</v>
      </c>
      <c r="AH632" s="8" t="s">
        <v>248</v>
      </c>
      <c r="AR632" s="8" t="s">
        <v>5636</v>
      </c>
      <c r="BD632" s="8" t="s">
        <v>1177</v>
      </c>
      <c r="BP632" s="8" t="s">
        <v>5635</v>
      </c>
      <c r="CB632" s="8" t="s">
        <v>5634</v>
      </c>
      <c r="CN632" s="8" t="s">
        <v>1399</v>
      </c>
      <c r="CX632" s="7" t="s">
        <v>218</v>
      </c>
    </row>
    <row r="633" spans="1:113" ht="9.9" customHeight="1" x14ac:dyDescent="0.2">
      <c r="E633" s="19" t="s">
        <v>236</v>
      </c>
      <c r="P633" s="8" t="s">
        <v>5633</v>
      </c>
    </row>
    <row r="634" spans="1:113" ht="9.9" customHeight="1" x14ac:dyDescent="0.2">
      <c r="AC634" s="8" t="s">
        <v>5632</v>
      </c>
      <c r="AH634" s="8" t="s">
        <v>320</v>
      </c>
      <c r="AR634" s="8" t="s">
        <v>2910</v>
      </c>
      <c r="BD634" s="8" t="s">
        <v>5631</v>
      </c>
      <c r="BP634" s="8" t="s">
        <v>5630</v>
      </c>
      <c r="CB634" s="8" t="s">
        <v>5629</v>
      </c>
      <c r="CN634" s="8" t="s">
        <v>5628</v>
      </c>
      <c r="CX634" s="7" t="s">
        <v>218</v>
      </c>
    </row>
    <row r="635" spans="1:113" ht="9.9" customHeight="1" x14ac:dyDescent="0.2">
      <c r="E635" s="19" t="s">
        <v>245</v>
      </c>
      <c r="P635" s="8" t="s">
        <v>5627</v>
      </c>
      <c r="S635" s="18" t="s">
        <v>361</v>
      </c>
    </row>
    <row r="636" spans="1:113" ht="9.9" customHeight="1" x14ac:dyDescent="0.2">
      <c r="AC636" s="8" t="s">
        <v>5626</v>
      </c>
      <c r="AH636" s="8" t="s">
        <v>405</v>
      </c>
      <c r="AR636" s="8" t="s">
        <v>5625</v>
      </c>
      <c r="BD636" s="8" t="s">
        <v>5624</v>
      </c>
      <c r="BP636" s="8" t="s">
        <v>5623</v>
      </c>
      <c r="CB636" s="8" t="s">
        <v>5622</v>
      </c>
      <c r="CN636" s="8" t="s">
        <v>339</v>
      </c>
      <c r="CX636" s="7" t="s">
        <v>218</v>
      </c>
    </row>
    <row r="637" spans="1:113" ht="9.9" customHeight="1" x14ac:dyDescent="0.2">
      <c r="E637" s="19" t="s">
        <v>254</v>
      </c>
      <c r="P637" s="8" t="s">
        <v>5621</v>
      </c>
    </row>
    <row r="638" spans="1:113" ht="9.9" customHeight="1" x14ac:dyDescent="0.2">
      <c r="AC638" s="8" t="s">
        <v>5620</v>
      </c>
      <c r="AH638" s="8" t="s">
        <v>283</v>
      </c>
      <c r="AR638" s="8" t="s">
        <v>5619</v>
      </c>
      <c r="BD638" s="8" t="s">
        <v>5618</v>
      </c>
      <c r="BP638" s="8" t="s">
        <v>5617</v>
      </c>
      <c r="CB638" s="8" t="s">
        <v>5616</v>
      </c>
      <c r="CN638" s="8" t="s">
        <v>2774</v>
      </c>
      <c r="CX638" s="7" t="s">
        <v>218</v>
      </c>
    </row>
    <row r="639" spans="1:113" ht="9.9" customHeight="1" x14ac:dyDescent="0.2">
      <c r="E639" s="19" t="s">
        <v>263</v>
      </c>
      <c r="P639" s="8" t="s">
        <v>5615</v>
      </c>
    </row>
    <row r="640" spans="1:113" ht="9.9" customHeight="1" x14ac:dyDescent="0.2">
      <c r="AC640" s="8" t="s">
        <v>5614</v>
      </c>
      <c r="AH640" s="8" t="s">
        <v>222</v>
      </c>
      <c r="AR640" s="8" t="s">
        <v>5613</v>
      </c>
      <c r="BD640" s="8" t="s">
        <v>2975</v>
      </c>
      <c r="BP640" s="8" t="s">
        <v>5612</v>
      </c>
      <c r="CB640" s="8" t="s">
        <v>1892</v>
      </c>
      <c r="CN640" s="8" t="s">
        <v>2238</v>
      </c>
      <c r="CX640" s="7" t="s">
        <v>218</v>
      </c>
    </row>
    <row r="641" spans="5:102" ht="9.9" customHeight="1" x14ac:dyDescent="0.2">
      <c r="E641" s="19" t="s">
        <v>272</v>
      </c>
      <c r="P641" s="8" t="s">
        <v>5611</v>
      </c>
    </row>
    <row r="642" spans="5:102" ht="9.9" customHeight="1" x14ac:dyDescent="0.2">
      <c r="AC642" s="8" t="s">
        <v>5610</v>
      </c>
      <c r="AH642" s="8" t="s">
        <v>231</v>
      </c>
      <c r="AR642" s="8" t="s">
        <v>5013</v>
      </c>
      <c r="BD642" s="8" t="s">
        <v>4963</v>
      </c>
      <c r="BP642" s="8" t="s">
        <v>5609</v>
      </c>
      <c r="CB642" s="8" t="s">
        <v>4202</v>
      </c>
      <c r="CN642" s="8" t="s">
        <v>2947</v>
      </c>
      <c r="CX642" s="7" t="s">
        <v>218</v>
      </c>
    </row>
    <row r="643" spans="5:102" ht="9.9" customHeight="1" x14ac:dyDescent="0.2">
      <c r="E643" s="19" t="s">
        <v>280</v>
      </c>
      <c r="P643" s="8" t="s">
        <v>5608</v>
      </c>
    </row>
    <row r="644" spans="5:102" ht="9.9" customHeight="1" x14ac:dyDescent="0.2">
      <c r="AC644" s="19" t="s">
        <v>5607</v>
      </c>
      <c r="AH644" s="8" t="s">
        <v>266</v>
      </c>
      <c r="AR644" s="8" t="s">
        <v>5606</v>
      </c>
      <c r="BD644" s="8" t="s">
        <v>5605</v>
      </c>
      <c r="BP644" s="8" t="s">
        <v>5604</v>
      </c>
      <c r="CB644" s="8" t="s">
        <v>5603</v>
      </c>
      <c r="CN644" s="8" t="s">
        <v>2351</v>
      </c>
      <c r="CX644" s="7" t="s">
        <v>218</v>
      </c>
    </row>
    <row r="645" spans="5:102" ht="9.9" customHeight="1" x14ac:dyDescent="0.2">
      <c r="E645" s="19" t="s">
        <v>288</v>
      </c>
      <c r="P645" s="8" t="s">
        <v>5602</v>
      </c>
    </row>
    <row r="646" spans="5:102" ht="9.9" customHeight="1" x14ac:dyDescent="0.2">
      <c r="AC646" s="8" t="s">
        <v>4698</v>
      </c>
      <c r="AH646" s="8" t="s">
        <v>239</v>
      </c>
      <c r="AR646" s="8" t="s">
        <v>5601</v>
      </c>
      <c r="BD646" s="8" t="s">
        <v>911</v>
      </c>
      <c r="BP646" s="8" t="s">
        <v>5600</v>
      </c>
      <c r="CB646" s="8" t="s">
        <v>4480</v>
      </c>
      <c r="CN646" s="8" t="s">
        <v>339</v>
      </c>
      <c r="CX646" s="7" t="s">
        <v>218</v>
      </c>
    </row>
    <row r="647" spans="5:102" ht="9.9" customHeight="1" x14ac:dyDescent="0.2">
      <c r="E647" s="19" t="s">
        <v>359</v>
      </c>
      <c r="P647" s="8" t="s">
        <v>5599</v>
      </c>
    </row>
    <row r="648" spans="5:102" ht="9.9" customHeight="1" x14ac:dyDescent="0.2">
      <c r="AC648" s="8" t="s">
        <v>5598</v>
      </c>
      <c r="AH648" s="8" t="s">
        <v>424</v>
      </c>
      <c r="AR648" s="8" t="s">
        <v>5597</v>
      </c>
      <c r="BD648" s="8" t="s">
        <v>5596</v>
      </c>
      <c r="BP648" s="8" t="s">
        <v>5595</v>
      </c>
      <c r="CB648" s="8" t="s">
        <v>5594</v>
      </c>
      <c r="CN648" s="8" t="s">
        <v>631</v>
      </c>
      <c r="CX648" s="7" t="s">
        <v>218</v>
      </c>
    </row>
    <row r="649" spans="5:102" ht="9.9" customHeight="1" x14ac:dyDescent="0.2">
      <c r="E649" s="19" t="s">
        <v>435</v>
      </c>
      <c r="P649" s="8" t="s">
        <v>5593</v>
      </c>
    </row>
    <row r="650" spans="5:102" ht="9.9" customHeight="1" x14ac:dyDescent="0.2">
      <c r="AC650" s="8" t="s">
        <v>3968</v>
      </c>
      <c r="AH650" s="8" t="s">
        <v>257</v>
      </c>
      <c r="AR650" s="8" t="s">
        <v>3722</v>
      </c>
      <c r="BD650" s="8" t="s">
        <v>4424</v>
      </c>
      <c r="BP650" s="8" t="s">
        <v>5592</v>
      </c>
      <c r="CB650" s="8" t="s">
        <v>2092</v>
      </c>
      <c r="CN650" s="8" t="s">
        <v>262</v>
      </c>
      <c r="CX650" s="7" t="s">
        <v>218</v>
      </c>
    </row>
    <row r="651" spans="5:102" ht="9.9" customHeight="1" x14ac:dyDescent="0.2">
      <c r="E651" s="19" t="s">
        <v>443</v>
      </c>
      <c r="P651" s="8" t="s">
        <v>5591</v>
      </c>
    </row>
    <row r="657" s="22" customFormat="1" ht="9.9" customHeight="1" x14ac:dyDescent="0.2"/>
    <row r="658" s="22" customFormat="1" ht="9.9" customHeight="1" x14ac:dyDescent="0.2"/>
    <row r="659" s="22" customFormat="1" ht="9.9" customHeight="1" x14ac:dyDescent="0.2"/>
    <row r="660" s="22" customFormat="1" ht="9.9" customHeight="1" x14ac:dyDescent="0.2"/>
    <row r="661" s="22" customFormat="1" ht="9.9" customHeight="1" x14ac:dyDescent="0.2"/>
    <row r="662" s="22" customFormat="1" ht="9.9" customHeight="1" x14ac:dyDescent="0.2"/>
    <row r="663" s="22" customFormat="1" ht="9.9" customHeight="1" x14ac:dyDescent="0.2"/>
    <row r="664" s="22" customFormat="1" ht="9.9" customHeight="1" x14ac:dyDescent="0.2"/>
    <row r="665" s="22" customFormat="1" ht="9.9" customHeight="1" x14ac:dyDescent="0.2"/>
    <row r="666" s="22" customFormat="1" ht="9.9" customHeight="1" x14ac:dyDescent="0.2"/>
    <row r="667" s="22" customFormat="1" ht="9.9" customHeight="1" x14ac:dyDescent="0.2"/>
    <row r="668" s="22" customFormat="1" ht="9.9" customHeight="1" x14ac:dyDescent="0.2"/>
    <row r="669" s="22" customFormat="1" ht="9.9" customHeight="1" x14ac:dyDescent="0.2"/>
    <row r="670" s="22" customFormat="1" ht="9.9" customHeight="1" x14ac:dyDescent="0.2"/>
    <row r="671" s="22" customFormat="1" ht="9.9" customHeight="1" x14ac:dyDescent="0.2"/>
    <row r="672" s="22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4764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3431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191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867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193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194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195</v>
      </c>
      <c r="T683" s="29" t="s">
        <v>868</v>
      </c>
      <c r="BD683" s="22" t="s">
        <v>197</v>
      </c>
      <c r="BW683" s="29" t="s">
        <v>4</v>
      </c>
      <c r="CR683" s="19" t="s">
        <v>4</v>
      </c>
      <c r="CS683" s="22" t="s">
        <v>198</v>
      </c>
      <c r="DI683" s="30"/>
    </row>
    <row r="684" spans="1:113" ht="9.9" customHeight="1" x14ac:dyDescent="0.2">
      <c r="A684" s="28" t="s">
        <v>199</v>
      </c>
      <c r="T684" s="29" t="s">
        <v>64</v>
      </c>
      <c r="BD684" s="22" t="s">
        <v>200</v>
      </c>
      <c r="BW684" s="29" t="s">
        <v>4</v>
      </c>
      <c r="DI684" s="30"/>
    </row>
    <row r="685" spans="1:113" ht="9.9" customHeight="1" x14ac:dyDescent="0.2">
      <c r="A685" s="28" t="s">
        <v>201</v>
      </c>
      <c r="T685" s="29" t="s">
        <v>19</v>
      </c>
      <c r="BD685" s="22" t="s">
        <v>202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203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194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191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869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193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194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195</v>
      </c>
      <c r="T689" s="29" t="s">
        <v>870</v>
      </c>
      <c r="BD689" s="22" t="s">
        <v>197</v>
      </c>
      <c r="BW689" s="29" t="s">
        <v>4</v>
      </c>
      <c r="CR689" s="19" t="s">
        <v>4</v>
      </c>
      <c r="CS689" s="22" t="s">
        <v>198</v>
      </c>
      <c r="DI689" s="30"/>
    </row>
    <row r="690" spans="1:113" ht="9.9" customHeight="1" x14ac:dyDescent="0.2">
      <c r="A690" s="28" t="s">
        <v>199</v>
      </c>
      <c r="T690" s="29" t="s">
        <v>64</v>
      </c>
      <c r="BD690" s="22" t="s">
        <v>200</v>
      </c>
      <c r="BW690" s="29" t="s">
        <v>4</v>
      </c>
      <c r="DI690" s="30"/>
    </row>
    <row r="691" spans="1:113" ht="9.9" customHeight="1" x14ac:dyDescent="0.2">
      <c r="A691" s="28" t="s">
        <v>201</v>
      </c>
      <c r="T691" s="29" t="s">
        <v>19</v>
      </c>
      <c r="BD691" s="22" t="s">
        <v>202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203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194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191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871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193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194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195</v>
      </c>
      <c r="T695" s="29" t="s">
        <v>68</v>
      </c>
      <c r="BD695" s="22" t="s">
        <v>197</v>
      </c>
      <c r="BW695" s="29" t="s">
        <v>4</v>
      </c>
      <c r="CR695" s="19" t="s">
        <v>4</v>
      </c>
      <c r="CS695" s="22" t="s">
        <v>198</v>
      </c>
      <c r="DI695" s="30"/>
    </row>
    <row r="696" spans="1:113" ht="9.9" customHeight="1" x14ac:dyDescent="0.2">
      <c r="A696" s="28" t="s">
        <v>199</v>
      </c>
      <c r="T696" s="29" t="s">
        <v>64</v>
      </c>
      <c r="BD696" s="22" t="s">
        <v>200</v>
      </c>
      <c r="BW696" s="29" t="s">
        <v>4</v>
      </c>
      <c r="DI696" s="30"/>
    </row>
    <row r="697" spans="1:113" ht="9.9" customHeight="1" x14ac:dyDescent="0.2">
      <c r="A697" s="28" t="s">
        <v>201</v>
      </c>
      <c r="T697" s="29" t="s">
        <v>19</v>
      </c>
      <c r="BD697" s="22" t="s">
        <v>202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203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194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11</v>
      </c>
      <c r="B700" s="41"/>
      <c r="C700" s="41"/>
      <c r="D700" s="41"/>
      <c r="E700" s="41"/>
      <c r="F700" s="23"/>
      <c r="G700" s="23"/>
      <c r="H700" s="40" t="s">
        <v>207</v>
      </c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23"/>
      <c r="U700" s="23"/>
      <c r="V700" s="26"/>
      <c r="W700" s="40" t="s">
        <v>208</v>
      </c>
      <c r="X700" s="41"/>
      <c r="Y700" s="41"/>
      <c r="Z700" s="41"/>
      <c r="AA700" s="41"/>
      <c r="AB700" s="41"/>
      <c r="AC700" s="41"/>
      <c r="AD700" s="41"/>
      <c r="AE700" s="41"/>
      <c r="AF700" s="23"/>
      <c r="AG700" s="23"/>
      <c r="AH700" s="26"/>
      <c r="AI700" s="26"/>
      <c r="AJ700" s="23"/>
      <c r="AK700" s="40" t="s">
        <v>209</v>
      </c>
      <c r="AL700" s="41"/>
      <c r="AM700" s="41"/>
      <c r="AN700" s="41"/>
      <c r="AO700" s="41"/>
      <c r="AP700" s="41"/>
      <c r="AQ700" s="41"/>
      <c r="AR700" s="41"/>
      <c r="AS700" s="41"/>
      <c r="AT700" s="41"/>
      <c r="AU700" s="23"/>
      <c r="AV700" s="23"/>
      <c r="AW700" s="40" t="s">
        <v>210</v>
      </c>
      <c r="AX700" s="41"/>
      <c r="AY700" s="41"/>
      <c r="AZ700" s="41"/>
      <c r="BA700" s="41"/>
      <c r="BB700" s="41"/>
      <c r="BC700" s="41"/>
      <c r="BD700" s="41"/>
      <c r="BE700" s="41"/>
      <c r="BF700" s="41"/>
      <c r="BG700" s="23"/>
      <c r="BH700" s="23"/>
      <c r="BI700" s="40" t="s">
        <v>211</v>
      </c>
      <c r="BJ700" s="41"/>
      <c r="BK700" s="41"/>
      <c r="BL700" s="41"/>
      <c r="BM700" s="41"/>
      <c r="BN700" s="41"/>
      <c r="BO700" s="41"/>
      <c r="BP700" s="41"/>
      <c r="BQ700" s="41"/>
      <c r="BR700" s="41"/>
      <c r="BS700" s="23"/>
      <c r="BT700" s="23"/>
      <c r="BU700" s="40" t="s">
        <v>212</v>
      </c>
      <c r="BV700" s="41"/>
      <c r="BW700" s="41"/>
      <c r="BX700" s="41"/>
      <c r="BY700" s="41"/>
      <c r="BZ700" s="41"/>
      <c r="CA700" s="41"/>
      <c r="CB700" s="41"/>
      <c r="CC700" s="41"/>
      <c r="CD700" s="41"/>
      <c r="CE700" s="23"/>
      <c r="CF700" s="23"/>
      <c r="CG700" s="40" t="s">
        <v>194</v>
      </c>
      <c r="CH700" s="41"/>
      <c r="CI700" s="41"/>
      <c r="CJ700" s="41"/>
      <c r="CK700" s="41"/>
      <c r="CL700" s="41"/>
      <c r="CM700" s="41"/>
      <c r="CN700" s="41"/>
      <c r="CO700" s="41"/>
      <c r="CP700" s="41"/>
      <c r="CQ700" s="23"/>
      <c r="CR700" s="23"/>
      <c r="CS700" s="26"/>
      <c r="CT700" s="40" t="s">
        <v>213</v>
      </c>
      <c r="CU700" s="41"/>
      <c r="CV700" s="41"/>
      <c r="CW700" s="41"/>
      <c r="CX700" s="41"/>
      <c r="CY700" s="41"/>
      <c r="CZ700" s="41"/>
      <c r="DA700" s="41"/>
      <c r="DB700" s="41"/>
      <c r="DC700" s="23"/>
      <c r="DD700" s="23"/>
      <c r="DE700" s="26"/>
      <c r="DF700" s="26"/>
      <c r="DG700" s="23"/>
      <c r="DH700" s="26"/>
      <c r="DI700" s="27"/>
    </row>
    <row r="701" spans="1:113" ht="12" customHeight="1" x14ac:dyDescent="0.2">
      <c r="A701" s="47"/>
      <c r="B701" s="42"/>
      <c r="C701" s="42"/>
      <c r="D701" s="42"/>
      <c r="E701" s="42"/>
      <c r="F701" s="32"/>
      <c r="G701" s="3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32"/>
      <c r="U701" s="32"/>
      <c r="V701" s="34"/>
      <c r="W701" s="42"/>
      <c r="X701" s="42"/>
      <c r="Y701" s="42"/>
      <c r="Z701" s="42"/>
      <c r="AA701" s="42"/>
      <c r="AB701" s="42"/>
      <c r="AC701" s="42"/>
      <c r="AD701" s="42"/>
      <c r="AE701" s="42"/>
      <c r="AF701" s="32"/>
      <c r="AG701" s="32"/>
      <c r="AH701" s="34"/>
      <c r="AI701" s="34"/>
      <c r="AJ701" s="3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32"/>
      <c r="AV701" s="32"/>
      <c r="AW701" s="42"/>
      <c r="AX701" s="42"/>
      <c r="AY701" s="42"/>
      <c r="AZ701" s="42"/>
      <c r="BA701" s="42"/>
      <c r="BB701" s="42"/>
      <c r="BC701" s="42"/>
      <c r="BD701" s="42"/>
      <c r="BE701" s="42"/>
      <c r="BF701" s="42"/>
      <c r="BG701" s="32"/>
      <c r="BH701" s="32"/>
      <c r="BI701" s="42"/>
      <c r="BJ701" s="42"/>
      <c r="BK701" s="42"/>
      <c r="BL701" s="42"/>
      <c r="BM701" s="42"/>
      <c r="BN701" s="42"/>
      <c r="BO701" s="42"/>
      <c r="BP701" s="42"/>
      <c r="BQ701" s="42"/>
      <c r="BR701" s="42"/>
      <c r="BS701" s="32"/>
      <c r="BT701" s="32"/>
      <c r="BU701" s="42"/>
      <c r="BV701" s="42"/>
      <c r="BW701" s="42"/>
      <c r="BX701" s="42"/>
      <c r="BY701" s="42"/>
      <c r="BZ701" s="42"/>
      <c r="CA701" s="42"/>
      <c r="CB701" s="42"/>
      <c r="CC701" s="42"/>
      <c r="CD701" s="42"/>
      <c r="CE701" s="32"/>
      <c r="CF701" s="32"/>
      <c r="CG701" s="42"/>
      <c r="CH701" s="42"/>
      <c r="CI701" s="42"/>
      <c r="CJ701" s="42"/>
      <c r="CK701" s="42"/>
      <c r="CL701" s="42"/>
      <c r="CM701" s="42"/>
      <c r="CN701" s="42"/>
      <c r="CO701" s="42"/>
      <c r="CP701" s="42"/>
      <c r="CQ701" s="32"/>
      <c r="CR701" s="32"/>
      <c r="CS701" s="34"/>
      <c r="CT701" s="42"/>
      <c r="CU701" s="42"/>
      <c r="CV701" s="42"/>
      <c r="CW701" s="42"/>
      <c r="CX701" s="42"/>
      <c r="CY701" s="42"/>
      <c r="CZ701" s="42"/>
      <c r="DA701" s="42"/>
      <c r="DB701" s="42"/>
      <c r="DC701" s="32"/>
      <c r="DD701" s="32"/>
      <c r="DE701" s="34"/>
      <c r="DF701" s="34"/>
      <c r="DG701" s="32"/>
      <c r="DH701" s="34"/>
      <c r="DI701" s="36"/>
    </row>
    <row r="702" spans="1:113" ht="1.5" customHeight="1" x14ac:dyDescent="0.2"/>
    <row r="703" spans="1:113" ht="9.9" customHeight="1" x14ac:dyDescent="0.2">
      <c r="BD703" s="8" t="s">
        <v>5590</v>
      </c>
      <c r="BP703" s="8" t="s">
        <v>5589</v>
      </c>
      <c r="CB703" s="8" t="s">
        <v>5588</v>
      </c>
      <c r="CN703" s="8" t="s">
        <v>487</v>
      </c>
      <c r="CX703" s="7" t="s">
        <v>218</v>
      </c>
    </row>
    <row r="704" spans="1:113" ht="9.9" customHeight="1" x14ac:dyDescent="0.2">
      <c r="E704" s="19" t="s">
        <v>219</v>
      </c>
      <c r="P704" s="8" t="s">
        <v>5587</v>
      </c>
    </row>
    <row r="705" spans="5:102" ht="9.9" customHeight="1" x14ac:dyDescent="0.2">
      <c r="AC705" s="8" t="s">
        <v>5586</v>
      </c>
      <c r="AH705" s="8" t="s">
        <v>231</v>
      </c>
      <c r="AR705" s="8" t="s">
        <v>5585</v>
      </c>
      <c r="BD705" s="8" t="s">
        <v>3008</v>
      </c>
      <c r="BP705" s="8" t="s">
        <v>4312</v>
      </c>
      <c r="CB705" s="8" t="s">
        <v>5284</v>
      </c>
      <c r="CN705" s="8" t="s">
        <v>683</v>
      </c>
      <c r="CX705" s="7" t="s">
        <v>218</v>
      </c>
    </row>
    <row r="706" spans="5:102" ht="9.9" customHeight="1" x14ac:dyDescent="0.2">
      <c r="E706" s="19" t="s">
        <v>228</v>
      </c>
      <c r="P706" s="8" t="s">
        <v>5584</v>
      </c>
    </row>
    <row r="707" spans="5:102" ht="9.9" customHeight="1" x14ac:dyDescent="0.2">
      <c r="AC707" s="8" t="s">
        <v>5583</v>
      </c>
      <c r="AH707" s="8" t="s">
        <v>275</v>
      </c>
      <c r="AR707" s="8" t="s">
        <v>5582</v>
      </c>
      <c r="BD707" s="8" t="s">
        <v>5581</v>
      </c>
      <c r="BP707" s="8" t="s">
        <v>5580</v>
      </c>
      <c r="CB707" s="8" t="s">
        <v>5579</v>
      </c>
      <c r="CN707" s="8" t="s">
        <v>535</v>
      </c>
      <c r="CX707" s="7" t="s">
        <v>218</v>
      </c>
    </row>
    <row r="708" spans="5:102" ht="9.9" customHeight="1" x14ac:dyDescent="0.2">
      <c r="E708" s="19" t="s">
        <v>236</v>
      </c>
      <c r="P708" s="8" t="s">
        <v>5578</v>
      </c>
    </row>
    <row r="709" spans="5:102" ht="9.9" customHeight="1" x14ac:dyDescent="0.2">
      <c r="AC709" s="8" t="s">
        <v>5577</v>
      </c>
      <c r="AH709" s="8" t="s">
        <v>405</v>
      </c>
      <c r="AR709" s="8" t="s">
        <v>2121</v>
      </c>
      <c r="BD709" s="8" t="s">
        <v>2316</v>
      </c>
      <c r="BP709" s="8" t="s">
        <v>5576</v>
      </c>
      <c r="CB709" s="8" t="s">
        <v>5575</v>
      </c>
      <c r="CN709" s="8" t="s">
        <v>5574</v>
      </c>
      <c r="CX709" s="7" t="s">
        <v>218</v>
      </c>
    </row>
    <row r="710" spans="5:102" ht="9.9" customHeight="1" x14ac:dyDescent="0.2">
      <c r="E710" s="19" t="s">
        <v>245</v>
      </c>
      <c r="P710" s="8" t="s">
        <v>5573</v>
      </c>
      <c r="S710" s="18" t="s">
        <v>361</v>
      </c>
    </row>
    <row r="711" spans="5:102" ht="9.9" customHeight="1" x14ac:dyDescent="0.2">
      <c r="AC711" s="8" t="s">
        <v>5572</v>
      </c>
      <c r="AH711" s="8" t="s">
        <v>1147</v>
      </c>
      <c r="AR711" s="8" t="s">
        <v>5571</v>
      </c>
      <c r="BD711" s="8" t="s">
        <v>5570</v>
      </c>
      <c r="BP711" s="8" t="s">
        <v>5569</v>
      </c>
      <c r="CB711" s="8" t="s">
        <v>5568</v>
      </c>
      <c r="CN711" s="8" t="s">
        <v>298</v>
      </c>
      <c r="CX711" s="7" t="s">
        <v>218</v>
      </c>
    </row>
    <row r="712" spans="5:102" ht="9.9" customHeight="1" x14ac:dyDescent="0.2">
      <c r="E712" s="19" t="s">
        <v>254</v>
      </c>
      <c r="P712" s="8" t="s">
        <v>5567</v>
      </c>
    </row>
    <row r="713" spans="5:102" ht="9.9" customHeight="1" x14ac:dyDescent="0.2">
      <c r="AC713" s="8" t="s">
        <v>5566</v>
      </c>
      <c r="AH713" s="8" t="s">
        <v>222</v>
      </c>
      <c r="AR713" s="8" t="s">
        <v>5565</v>
      </c>
      <c r="BD713" s="8" t="s">
        <v>5564</v>
      </c>
      <c r="BP713" s="8" t="s">
        <v>5563</v>
      </c>
      <c r="CB713" s="8" t="s">
        <v>665</v>
      </c>
      <c r="CN713" s="8" t="s">
        <v>535</v>
      </c>
      <c r="CX713" s="7" t="s">
        <v>218</v>
      </c>
    </row>
    <row r="714" spans="5:102" ht="9.9" customHeight="1" x14ac:dyDescent="0.2">
      <c r="E714" s="19" t="s">
        <v>263</v>
      </c>
      <c r="P714" s="8" t="s">
        <v>5562</v>
      </c>
    </row>
    <row r="715" spans="5:102" ht="9.9" customHeight="1" x14ac:dyDescent="0.2">
      <c r="AC715" s="8" t="s">
        <v>5561</v>
      </c>
      <c r="AH715" s="8" t="s">
        <v>248</v>
      </c>
      <c r="AR715" s="8" t="s">
        <v>5560</v>
      </c>
      <c r="BD715" s="8" t="s">
        <v>5559</v>
      </c>
      <c r="BP715" s="8" t="s">
        <v>3790</v>
      </c>
      <c r="CB715" s="8" t="s">
        <v>5558</v>
      </c>
      <c r="CN715" s="8" t="s">
        <v>1399</v>
      </c>
      <c r="CX715" s="7" t="s">
        <v>218</v>
      </c>
    </row>
    <row r="716" spans="5:102" ht="9.9" customHeight="1" x14ac:dyDescent="0.2">
      <c r="E716" s="19" t="s">
        <v>272</v>
      </c>
      <c r="P716" s="8" t="s">
        <v>5557</v>
      </c>
    </row>
    <row r="717" spans="5:102" ht="9.9" customHeight="1" x14ac:dyDescent="0.2">
      <c r="AC717" s="8" t="s">
        <v>5556</v>
      </c>
      <c r="AH717" s="8" t="s">
        <v>283</v>
      </c>
      <c r="AR717" s="8" t="s">
        <v>5555</v>
      </c>
      <c r="BD717" s="8" t="s">
        <v>5554</v>
      </c>
      <c r="BP717" s="8" t="s">
        <v>5553</v>
      </c>
      <c r="CB717" s="8" t="s">
        <v>5552</v>
      </c>
      <c r="CN717" s="8" t="s">
        <v>1215</v>
      </c>
      <c r="CX717" s="7" t="s">
        <v>218</v>
      </c>
    </row>
    <row r="718" spans="5:102" ht="9.9" customHeight="1" x14ac:dyDescent="0.2">
      <c r="E718" s="19" t="s">
        <v>280</v>
      </c>
      <c r="P718" s="8" t="s">
        <v>5551</v>
      </c>
    </row>
    <row r="719" spans="5:102" ht="9.9" customHeight="1" x14ac:dyDescent="0.2">
      <c r="AC719" s="8" t="s">
        <v>5550</v>
      </c>
      <c r="AH719" s="8" t="s">
        <v>424</v>
      </c>
      <c r="AR719" s="8" t="s">
        <v>5549</v>
      </c>
      <c r="BD719" s="8" t="s">
        <v>5548</v>
      </c>
      <c r="BP719" s="8" t="s">
        <v>5547</v>
      </c>
      <c r="CB719" s="8" t="s">
        <v>3219</v>
      </c>
      <c r="CN719" s="8" t="s">
        <v>298</v>
      </c>
      <c r="CX719" s="7" t="s">
        <v>218</v>
      </c>
    </row>
    <row r="720" spans="5:102" ht="9.9" customHeight="1" x14ac:dyDescent="0.2">
      <c r="E720" s="19" t="s">
        <v>288</v>
      </c>
      <c r="P720" s="8" t="s">
        <v>5546</v>
      </c>
    </row>
    <row r="721" spans="5:102" ht="9.9" customHeight="1" x14ac:dyDescent="0.2">
      <c r="AC721" s="19" t="s">
        <v>5545</v>
      </c>
      <c r="AH721" s="8" t="s">
        <v>266</v>
      </c>
      <c r="AR721" s="8" t="s">
        <v>5544</v>
      </c>
      <c r="BD721" s="8" t="s">
        <v>5543</v>
      </c>
      <c r="BP721" s="8" t="s">
        <v>2200</v>
      </c>
      <c r="CB721" s="8" t="s">
        <v>5542</v>
      </c>
      <c r="CN721" s="8" t="s">
        <v>631</v>
      </c>
      <c r="CX721" s="7" t="s">
        <v>218</v>
      </c>
    </row>
    <row r="722" spans="5:102" ht="9.9" customHeight="1" x14ac:dyDescent="0.2">
      <c r="E722" s="19" t="s">
        <v>359</v>
      </c>
      <c r="P722" s="8" t="s">
        <v>5541</v>
      </c>
    </row>
    <row r="723" spans="5:102" ht="9.9" customHeight="1" x14ac:dyDescent="0.2">
      <c r="AC723" s="8" t="s">
        <v>5540</v>
      </c>
      <c r="AH723" s="8" t="s">
        <v>320</v>
      </c>
      <c r="AR723" s="8" t="s">
        <v>5539</v>
      </c>
      <c r="BD723" s="8" t="s">
        <v>2391</v>
      </c>
      <c r="BP723" s="8" t="s">
        <v>5538</v>
      </c>
      <c r="CB723" s="8" t="s">
        <v>4326</v>
      </c>
      <c r="CN723" s="8" t="s">
        <v>1311</v>
      </c>
      <c r="CX723" s="7" t="s">
        <v>218</v>
      </c>
    </row>
    <row r="724" spans="5:102" ht="9.9" customHeight="1" x14ac:dyDescent="0.2">
      <c r="E724" s="19" t="s">
        <v>435</v>
      </c>
      <c r="P724" s="8" t="s">
        <v>5537</v>
      </c>
    </row>
    <row r="725" spans="5:102" ht="9.9" customHeight="1" x14ac:dyDescent="0.2">
      <c r="AC725" s="8" t="s">
        <v>5536</v>
      </c>
      <c r="AH725" s="8" t="s">
        <v>257</v>
      </c>
      <c r="AR725" s="8" t="s">
        <v>4308</v>
      </c>
      <c r="BD725" s="8" t="s">
        <v>5535</v>
      </c>
      <c r="BP725" s="8" t="s">
        <v>5492</v>
      </c>
      <c r="CB725" s="8" t="s">
        <v>5534</v>
      </c>
      <c r="CN725" s="8" t="s">
        <v>935</v>
      </c>
      <c r="CX725" s="7" t="s">
        <v>218</v>
      </c>
    </row>
    <row r="726" spans="5:102" ht="9.9" customHeight="1" x14ac:dyDescent="0.2">
      <c r="E726" s="19" t="s">
        <v>443</v>
      </c>
      <c r="P726" s="8" t="s">
        <v>5533</v>
      </c>
    </row>
    <row r="727" spans="5:102" ht="9.9" customHeight="1" x14ac:dyDescent="0.2">
      <c r="AC727" s="8" t="s">
        <v>5532</v>
      </c>
      <c r="AH727" s="8" t="s">
        <v>239</v>
      </c>
      <c r="AR727" s="8" t="s">
        <v>5531</v>
      </c>
      <c r="BD727" s="8" t="s">
        <v>5530</v>
      </c>
      <c r="BP727" s="8" t="s">
        <v>5529</v>
      </c>
      <c r="CB727" s="8" t="s">
        <v>2813</v>
      </c>
      <c r="CN727" s="8" t="s">
        <v>921</v>
      </c>
      <c r="CX727" s="7" t="s">
        <v>218</v>
      </c>
    </row>
    <row r="728" spans="5:102" ht="9.9" customHeight="1" x14ac:dyDescent="0.2">
      <c r="E728" s="19" t="s">
        <v>1216</v>
      </c>
      <c r="P728" s="8" t="s">
        <v>5528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4764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3431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191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943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193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194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195</v>
      </c>
      <c r="T758" s="29" t="s">
        <v>944</v>
      </c>
      <c r="BD758" s="22" t="s">
        <v>197</v>
      </c>
      <c r="BW758" s="29" t="s">
        <v>4</v>
      </c>
      <c r="CR758" s="19" t="s">
        <v>4</v>
      </c>
      <c r="CS758" s="22" t="s">
        <v>198</v>
      </c>
      <c r="DI758" s="30"/>
    </row>
    <row r="759" spans="1:113" ht="9.9" customHeight="1" x14ac:dyDescent="0.2">
      <c r="A759" s="28" t="s">
        <v>199</v>
      </c>
      <c r="T759" s="29" t="s">
        <v>135</v>
      </c>
      <c r="BD759" s="22" t="s">
        <v>200</v>
      </c>
      <c r="BW759" s="29" t="s">
        <v>4</v>
      </c>
      <c r="DI759" s="30"/>
    </row>
    <row r="760" spans="1:113" ht="9.9" customHeight="1" x14ac:dyDescent="0.2">
      <c r="A760" s="28" t="s">
        <v>201</v>
      </c>
      <c r="T760" s="29" t="s">
        <v>19</v>
      </c>
      <c r="BD760" s="22" t="s">
        <v>202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203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194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191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945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193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194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195</v>
      </c>
      <c r="T764" s="29" t="s">
        <v>946</v>
      </c>
      <c r="BD764" s="22" t="s">
        <v>197</v>
      </c>
      <c r="BW764" s="29" t="s">
        <v>4</v>
      </c>
      <c r="CR764" s="19" t="s">
        <v>4</v>
      </c>
      <c r="CS764" s="22" t="s">
        <v>198</v>
      </c>
      <c r="DI764" s="30"/>
    </row>
    <row r="765" spans="1:113" ht="9.9" customHeight="1" x14ac:dyDescent="0.2">
      <c r="A765" s="28" t="s">
        <v>199</v>
      </c>
      <c r="T765" s="29" t="s">
        <v>135</v>
      </c>
      <c r="BD765" s="22" t="s">
        <v>200</v>
      </c>
      <c r="BW765" s="29" t="s">
        <v>4</v>
      </c>
      <c r="DI765" s="30"/>
    </row>
    <row r="766" spans="1:113" ht="9.9" customHeight="1" x14ac:dyDescent="0.2">
      <c r="A766" s="28" t="s">
        <v>201</v>
      </c>
      <c r="T766" s="29" t="s">
        <v>19</v>
      </c>
      <c r="BD766" s="22" t="s">
        <v>202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203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194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191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947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193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194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195</v>
      </c>
      <c r="T770" s="29" t="s">
        <v>138</v>
      </c>
      <c r="BD770" s="22" t="s">
        <v>197</v>
      </c>
      <c r="BW770" s="29" t="s">
        <v>4</v>
      </c>
      <c r="CR770" s="19" t="s">
        <v>4</v>
      </c>
      <c r="CS770" s="22" t="s">
        <v>198</v>
      </c>
      <c r="DI770" s="30"/>
    </row>
    <row r="771" spans="1:113" ht="9.9" customHeight="1" x14ac:dyDescent="0.2">
      <c r="A771" s="28" t="s">
        <v>199</v>
      </c>
      <c r="T771" s="29" t="s">
        <v>135</v>
      </c>
      <c r="BD771" s="22" t="s">
        <v>200</v>
      </c>
      <c r="BW771" s="29" t="s">
        <v>4</v>
      </c>
      <c r="DI771" s="30"/>
    </row>
    <row r="772" spans="1:113" ht="9.9" customHeight="1" x14ac:dyDescent="0.2">
      <c r="A772" s="28" t="s">
        <v>201</v>
      </c>
      <c r="T772" s="29" t="s">
        <v>19</v>
      </c>
      <c r="BD772" s="22" t="s">
        <v>202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203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194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11</v>
      </c>
      <c r="B775" s="41"/>
      <c r="C775" s="41"/>
      <c r="D775" s="41"/>
      <c r="E775" s="41"/>
      <c r="F775" s="23"/>
      <c r="G775" s="23"/>
      <c r="H775" s="40" t="s">
        <v>207</v>
      </c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23"/>
      <c r="U775" s="23"/>
      <c r="V775" s="26"/>
      <c r="W775" s="40" t="s">
        <v>208</v>
      </c>
      <c r="X775" s="41"/>
      <c r="Y775" s="41"/>
      <c r="Z775" s="41"/>
      <c r="AA775" s="41"/>
      <c r="AB775" s="41"/>
      <c r="AC775" s="41"/>
      <c r="AD775" s="41"/>
      <c r="AE775" s="41"/>
      <c r="AF775" s="23"/>
      <c r="AG775" s="23"/>
      <c r="AH775" s="26"/>
      <c r="AI775" s="26"/>
      <c r="AJ775" s="23"/>
      <c r="AK775" s="40" t="s">
        <v>209</v>
      </c>
      <c r="AL775" s="41"/>
      <c r="AM775" s="41"/>
      <c r="AN775" s="41"/>
      <c r="AO775" s="41"/>
      <c r="AP775" s="41"/>
      <c r="AQ775" s="41"/>
      <c r="AR775" s="41"/>
      <c r="AS775" s="41"/>
      <c r="AT775" s="41"/>
      <c r="AU775" s="23"/>
      <c r="AV775" s="23"/>
      <c r="AW775" s="40" t="s">
        <v>210</v>
      </c>
      <c r="AX775" s="41"/>
      <c r="AY775" s="41"/>
      <c r="AZ775" s="41"/>
      <c r="BA775" s="41"/>
      <c r="BB775" s="41"/>
      <c r="BC775" s="41"/>
      <c r="BD775" s="41"/>
      <c r="BE775" s="41"/>
      <c r="BF775" s="41"/>
      <c r="BG775" s="23"/>
      <c r="BH775" s="23"/>
      <c r="BI775" s="40" t="s">
        <v>211</v>
      </c>
      <c r="BJ775" s="41"/>
      <c r="BK775" s="41"/>
      <c r="BL775" s="41"/>
      <c r="BM775" s="41"/>
      <c r="BN775" s="41"/>
      <c r="BO775" s="41"/>
      <c r="BP775" s="41"/>
      <c r="BQ775" s="41"/>
      <c r="BR775" s="41"/>
      <c r="BS775" s="23"/>
      <c r="BT775" s="23"/>
      <c r="BU775" s="40" t="s">
        <v>212</v>
      </c>
      <c r="BV775" s="41"/>
      <c r="BW775" s="41"/>
      <c r="BX775" s="41"/>
      <c r="BY775" s="41"/>
      <c r="BZ775" s="41"/>
      <c r="CA775" s="41"/>
      <c r="CB775" s="41"/>
      <c r="CC775" s="41"/>
      <c r="CD775" s="41"/>
      <c r="CE775" s="23"/>
      <c r="CF775" s="23"/>
      <c r="CG775" s="40" t="s">
        <v>194</v>
      </c>
      <c r="CH775" s="41"/>
      <c r="CI775" s="41"/>
      <c r="CJ775" s="41"/>
      <c r="CK775" s="41"/>
      <c r="CL775" s="41"/>
      <c r="CM775" s="41"/>
      <c r="CN775" s="41"/>
      <c r="CO775" s="41"/>
      <c r="CP775" s="41"/>
      <c r="CQ775" s="23"/>
      <c r="CR775" s="23"/>
      <c r="CS775" s="26"/>
      <c r="CT775" s="40" t="s">
        <v>213</v>
      </c>
      <c r="CU775" s="41"/>
      <c r="CV775" s="41"/>
      <c r="CW775" s="41"/>
      <c r="CX775" s="41"/>
      <c r="CY775" s="41"/>
      <c r="CZ775" s="41"/>
      <c r="DA775" s="41"/>
      <c r="DB775" s="41"/>
      <c r="DC775" s="23"/>
      <c r="DD775" s="23"/>
      <c r="DE775" s="26"/>
      <c r="DF775" s="26"/>
      <c r="DG775" s="23"/>
      <c r="DH775" s="26"/>
      <c r="DI775" s="27"/>
    </row>
    <row r="776" spans="1:113" ht="12" customHeight="1" x14ac:dyDescent="0.2">
      <c r="A776" s="47"/>
      <c r="B776" s="42"/>
      <c r="C776" s="42"/>
      <c r="D776" s="42"/>
      <c r="E776" s="42"/>
      <c r="F776" s="32"/>
      <c r="G776" s="3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32"/>
      <c r="U776" s="32"/>
      <c r="V776" s="34"/>
      <c r="W776" s="42"/>
      <c r="X776" s="42"/>
      <c r="Y776" s="42"/>
      <c r="Z776" s="42"/>
      <c r="AA776" s="42"/>
      <c r="AB776" s="42"/>
      <c r="AC776" s="42"/>
      <c r="AD776" s="42"/>
      <c r="AE776" s="42"/>
      <c r="AF776" s="32"/>
      <c r="AG776" s="32"/>
      <c r="AH776" s="34"/>
      <c r="AI776" s="34"/>
      <c r="AJ776" s="32"/>
      <c r="AK776" s="42"/>
      <c r="AL776" s="42"/>
      <c r="AM776" s="42"/>
      <c r="AN776" s="42"/>
      <c r="AO776" s="42"/>
      <c r="AP776" s="42"/>
      <c r="AQ776" s="42"/>
      <c r="AR776" s="42"/>
      <c r="AS776" s="42"/>
      <c r="AT776" s="42"/>
      <c r="AU776" s="32"/>
      <c r="AV776" s="32"/>
      <c r="AW776" s="42"/>
      <c r="AX776" s="42"/>
      <c r="AY776" s="42"/>
      <c r="AZ776" s="42"/>
      <c r="BA776" s="42"/>
      <c r="BB776" s="42"/>
      <c r="BC776" s="42"/>
      <c r="BD776" s="42"/>
      <c r="BE776" s="42"/>
      <c r="BF776" s="42"/>
      <c r="BG776" s="32"/>
      <c r="BH776" s="32"/>
      <c r="BI776" s="42"/>
      <c r="BJ776" s="42"/>
      <c r="BK776" s="42"/>
      <c r="BL776" s="42"/>
      <c r="BM776" s="42"/>
      <c r="BN776" s="42"/>
      <c r="BO776" s="42"/>
      <c r="BP776" s="42"/>
      <c r="BQ776" s="42"/>
      <c r="BR776" s="42"/>
      <c r="BS776" s="32"/>
      <c r="BT776" s="32"/>
      <c r="BU776" s="42"/>
      <c r="BV776" s="42"/>
      <c r="BW776" s="42"/>
      <c r="BX776" s="42"/>
      <c r="BY776" s="42"/>
      <c r="BZ776" s="42"/>
      <c r="CA776" s="42"/>
      <c r="CB776" s="42"/>
      <c r="CC776" s="42"/>
      <c r="CD776" s="42"/>
      <c r="CE776" s="32"/>
      <c r="CF776" s="32"/>
      <c r="CG776" s="42"/>
      <c r="CH776" s="42"/>
      <c r="CI776" s="42"/>
      <c r="CJ776" s="42"/>
      <c r="CK776" s="42"/>
      <c r="CL776" s="42"/>
      <c r="CM776" s="42"/>
      <c r="CN776" s="42"/>
      <c r="CO776" s="42"/>
      <c r="CP776" s="42"/>
      <c r="CQ776" s="32"/>
      <c r="CR776" s="32"/>
      <c r="CS776" s="34"/>
      <c r="CT776" s="42"/>
      <c r="CU776" s="42"/>
      <c r="CV776" s="42"/>
      <c r="CW776" s="42"/>
      <c r="CX776" s="42"/>
      <c r="CY776" s="42"/>
      <c r="CZ776" s="42"/>
      <c r="DA776" s="42"/>
      <c r="DB776" s="42"/>
      <c r="DC776" s="32"/>
      <c r="DD776" s="32"/>
      <c r="DE776" s="34"/>
      <c r="DF776" s="34"/>
      <c r="DG776" s="32"/>
      <c r="DH776" s="34"/>
      <c r="DI776" s="36"/>
    </row>
    <row r="777" spans="1:113" ht="1.5" customHeight="1" x14ac:dyDescent="0.2"/>
    <row r="778" spans="1:113" ht="9.9" customHeight="1" x14ac:dyDescent="0.2">
      <c r="BD778" s="8" t="s">
        <v>4618</v>
      </c>
      <c r="BP778" s="8" t="s">
        <v>5527</v>
      </c>
      <c r="CB778" s="8" t="s">
        <v>5526</v>
      </c>
      <c r="CN778" s="8" t="s">
        <v>217</v>
      </c>
      <c r="CX778" s="7" t="s">
        <v>218</v>
      </c>
    </row>
    <row r="779" spans="1:113" ht="9.9" customHeight="1" x14ac:dyDescent="0.2">
      <c r="E779" s="19" t="s">
        <v>219</v>
      </c>
      <c r="P779" s="8" t="s">
        <v>5525</v>
      </c>
    </row>
    <row r="780" spans="1:113" ht="9.9" customHeight="1" x14ac:dyDescent="0.2">
      <c r="AC780" s="8" t="s">
        <v>5524</v>
      </c>
      <c r="AH780" s="8" t="s">
        <v>222</v>
      </c>
      <c r="AR780" s="8" t="s">
        <v>5523</v>
      </c>
      <c r="BD780" s="8" t="s">
        <v>5522</v>
      </c>
      <c r="BP780" s="8" t="s">
        <v>5521</v>
      </c>
      <c r="CB780" s="8" t="s">
        <v>5520</v>
      </c>
      <c r="CN780" s="8" t="s">
        <v>2238</v>
      </c>
      <c r="CX780" s="7" t="s">
        <v>218</v>
      </c>
    </row>
    <row r="781" spans="1:113" ht="9.9" customHeight="1" x14ac:dyDescent="0.2">
      <c r="E781" s="19" t="s">
        <v>228</v>
      </c>
      <c r="P781" s="8" t="s">
        <v>5519</v>
      </c>
    </row>
    <row r="782" spans="1:113" ht="9.9" customHeight="1" x14ac:dyDescent="0.2">
      <c r="AC782" s="8" t="s">
        <v>5518</v>
      </c>
      <c r="AH782" s="8" t="s">
        <v>283</v>
      </c>
      <c r="AR782" s="8" t="s">
        <v>5517</v>
      </c>
      <c r="BD782" s="8" t="s">
        <v>2609</v>
      </c>
      <c r="BP782" s="8" t="s">
        <v>2068</v>
      </c>
      <c r="CB782" s="8" t="s">
        <v>5516</v>
      </c>
      <c r="CN782" s="8" t="s">
        <v>217</v>
      </c>
      <c r="CX782" s="7" t="s">
        <v>218</v>
      </c>
    </row>
    <row r="783" spans="1:113" ht="9.9" customHeight="1" x14ac:dyDescent="0.2">
      <c r="E783" s="19" t="s">
        <v>236</v>
      </c>
      <c r="P783" s="8" t="s">
        <v>5515</v>
      </c>
    </row>
    <row r="784" spans="1:113" ht="9.9" customHeight="1" x14ac:dyDescent="0.2">
      <c r="AC784" s="8" t="s">
        <v>5514</v>
      </c>
      <c r="AH784" s="8" t="s">
        <v>320</v>
      </c>
      <c r="AR784" s="8" t="s">
        <v>5513</v>
      </c>
      <c r="BD784" s="8" t="s">
        <v>5512</v>
      </c>
      <c r="BP784" s="8" t="s">
        <v>5511</v>
      </c>
      <c r="CB784" s="8" t="s">
        <v>5510</v>
      </c>
      <c r="CN784" s="8" t="s">
        <v>591</v>
      </c>
      <c r="CX784" s="7" t="s">
        <v>218</v>
      </c>
    </row>
    <row r="785" spans="5:102" ht="9.9" customHeight="1" x14ac:dyDescent="0.2">
      <c r="E785" s="19" t="s">
        <v>245</v>
      </c>
      <c r="P785" s="8" t="s">
        <v>5509</v>
      </c>
    </row>
    <row r="786" spans="5:102" ht="9.9" customHeight="1" x14ac:dyDescent="0.2">
      <c r="AC786" s="8" t="s">
        <v>5508</v>
      </c>
      <c r="AH786" s="8" t="s">
        <v>275</v>
      </c>
      <c r="AR786" s="8" t="s">
        <v>5507</v>
      </c>
      <c r="BD786" s="8" t="s">
        <v>5506</v>
      </c>
      <c r="BP786" s="8" t="s">
        <v>5505</v>
      </c>
      <c r="CB786" s="8" t="s">
        <v>3797</v>
      </c>
      <c r="CN786" s="8" t="s">
        <v>473</v>
      </c>
      <c r="CX786" s="7" t="s">
        <v>218</v>
      </c>
    </row>
    <row r="787" spans="5:102" ht="9.9" customHeight="1" x14ac:dyDescent="0.2">
      <c r="E787" s="19" t="s">
        <v>254</v>
      </c>
      <c r="P787" s="8" t="s">
        <v>5504</v>
      </c>
      <c r="S787" s="18" t="s">
        <v>361</v>
      </c>
    </row>
    <row r="788" spans="5:102" ht="9.9" customHeight="1" x14ac:dyDescent="0.2">
      <c r="AC788" s="8" t="s">
        <v>5503</v>
      </c>
      <c r="AH788" s="8" t="s">
        <v>248</v>
      </c>
      <c r="AR788" s="8" t="s">
        <v>5502</v>
      </c>
      <c r="BD788" s="8" t="s">
        <v>1321</v>
      </c>
      <c r="BP788" s="8" t="s">
        <v>5501</v>
      </c>
      <c r="CB788" s="8" t="s">
        <v>5500</v>
      </c>
      <c r="CN788" s="8" t="s">
        <v>325</v>
      </c>
      <c r="CX788" s="7" t="s">
        <v>218</v>
      </c>
    </row>
    <row r="789" spans="5:102" ht="9.9" customHeight="1" x14ac:dyDescent="0.2">
      <c r="E789" s="19" t="s">
        <v>263</v>
      </c>
      <c r="P789" s="8" t="s">
        <v>5499</v>
      </c>
    </row>
    <row r="790" spans="5:102" ht="9.9" customHeight="1" x14ac:dyDescent="0.2">
      <c r="AC790" s="8" t="s">
        <v>5498</v>
      </c>
      <c r="AH790" s="8" t="s">
        <v>239</v>
      </c>
      <c r="AR790" s="8" t="s">
        <v>2970</v>
      </c>
      <c r="BD790" s="8" t="s">
        <v>2525</v>
      </c>
      <c r="BP790" s="8" t="s">
        <v>5497</v>
      </c>
      <c r="CB790" s="8" t="s">
        <v>1880</v>
      </c>
      <c r="CN790" s="8" t="s">
        <v>560</v>
      </c>
      <c r="CX790" s="7" t="s">
        <v>218</v>
      </c>
    </row>
    <row r="791" spans="5:102" ht="9.9" customHeight="1" x14ac:dyDescent="0.2">
      <c r="E791" s="19" t="s">
        <v>272</v>
      </c>
      <c r="P791" s="8" t="s">
        <v>5496</v>
      </c>
    </row>
    <row r="792" spans="5:102" ht="9.9" customHeight="1" x14ac:dyDescent="0.2">
      <c r="AC792" s="8" t="s">
        <v>5495</v>
      </c>
      <c r="AH792" s="8" t="s">
        <v>257</v>
      </c>
      <c r="AR792" s="8" t="s">
        <v>5494</v>
      </c>
      <c r="BD792" s="8" t="s">
        <v>5493</v>
      </c>
      <c r="BP792" s="8" t="s">
        <v>5492</v>
      </c>
      <c r="CB792" s="8" t="s">
        <v>5491</v>
      </c>
      <c r="CN792" s="8" t="s">
        <v>217</v>
      </c>
      <c r="CX792" s="7" t="s">
        <v>218</v>
      </c>
    </row>
    <row r="793" spans="5:102" ht="9.9" customHeight="1" x14ac:dyDescent="0.2">
      <c r="E793" s="19" t="s">
        <v>280</v>
      </c>
      <c r="P793" s="8" t="s">
        <v>5490</v>
      </c>
    </row>
    <row r="794" spans="5:102" ht="9.9" customHeight="1" x14ac:dyDescent="0.2">
      <c r="AC794" s="19" t="s">
        <v>5489</v>
      </c>
      <c r="AH794" s="8" t="s">
        <v>266</v>
      </c>
      <c r="AR794" s="8" t="s">
        <v>5488</v>
      </c>
      <c r="BD794" s="8" t="s">
        <v>3738</v>
      </c>
      <c r="BP794" s="8" t="s">
        <v>5487</v>
      </c>
      <c r="CB794" s="8" t="s">
        <v>846</v>
      </c>
      <c r="CN794" s="8" t="s">
        <v>339</v>
      </c>
      <c r="CX794" s="7" t="s">
        <v>218</v>
      </c>
    </row>
    <row r="795" spans="5:102" ht="9.9" customHeight="1" x14ac:dyDescent="0.2">
      <c r="E795" s="19" t="s">
        <v>288</v>
      </c>
      <c r="P795" s="8" t="s">
        <v>5486</v>
      </c>
    </row>
    <row r="796" spans="5:102" ht="9.9" customHeight="1" x14ac:dyDescent="0.2">
      <c r="AC796" s="8" t="s">
        <v>5485</v>
      </c>
      <c r="AH796" s="8" t="s">
        <v>231</v>
      </c>
      <c r="AR796" s="8" t="s">
        <v>5484</v>
      </c>
      <c r="BD796" s="8" t="s">
        <v>5483</v>
      </c>
      <c r="BP796" s="8" t="s">
        <v>3562</v>
      </c>
      <c r="CB796" s="8" t="s">
        <v>5482</v>
      </c>
      <c r="CN796" s="8" t="s">
        <v>535</v>
      </c>
      <c r="CX796" s="7" t="s">
        <v>218</v>
      </c>
    </row>
    <row r="797" spans="5:102" ht="9.9" customHeight="1" x14ac:dyDescent="0.2">
      <c r="E797" s="19" t="s">
        <v>359</v>
      </c>
      <c r="P797" s="8" t="s">
        <v>5481</v>
      </c>
    </row>
    <row r="801" s="22" customFormat="1" ht="9.9" customHeight="1" x14ac:dyDescent="0.2"/>
    <row r="802" s="22" customFormat="1" ht="9.9" customHeight="1" x14ac:dyDescent="0.2"/>
    <row r="803" s="22" customFormat="1" ht="9.9" customHeight="1" x14ac:dyDescent="0.2"/>
    <row r="804" s="22" customFormat="1" ht="9.9" customHeight="1" x14ac:dyDescent="0.2"/>
    <row r="805" s="22" customFormat="1" ht="9.9" customHeight="1" x14ac:dyDescent="0.2"/>
    <row r="806" s="22" customFormat="1" ht="9.9" customHeight="1" x14ac:dyDescent="0.2"/>
    <row r="807" s="22" customFormat="1" ht="9.9" customHeight="1" x14ac:dyDescent="0.2"/>
    <row r="808" s="22" customFormat="1" ht="9.9" customHeight="1" x14ac:dyDescent="0.2"/>
    <row r="809" s="22" customFormat="1" ht="9.9" customHeight="1" x14ac:dyDescent="0.2"/>
    <row r="810" s="22" customFormat="1" ht="9.9" customHeight="1" x14ac:dyDescent="0.2"/>
    <row r="811" s="22" customFormat="1" ht="9.9" customHeight="1" x14ac:dyDescent="0.2"/>
    <row r="812" s="22" customFormat="1" ht="9.9" customHeight="1" x14ac:dyDescent="0.2"/>
    <row r="813" s="22" customFormat="1" ht="9.9" customHeight="1" x14ac:dyDescent="0.2"/>
    <row r="814" s="22" customFormat="1" ht="9.9" customHeight="1" x14ac:dyDescent="0.2"/>
    <row r="815" s="22" customFormat="1" ht="9.9" customHeight="1" x14ac:dyDescent="0.2"/>
    <row r="816" s="22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4764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3431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191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1007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193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194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195</v>
      </c>
      <c r="T833" s="29" t="s">
        <v>1008</v>
      </c>
      <c r="BD833" s="22" t="s">
        <v>197</v>
      </c>
      <c r="BW833" s="29" t="s">
        <v>4</v>
      </c>
      <c r="CR833" s="19" t="s">
        <v>4</v>
      </c>
      <c r="CS833" s="22" t="s">
        <v>198</v>
      </c>
      <c r="DI833" s="30"/>
    </row>
    <row r="834" spans="1:113" ht="9.9" customHeight="1" x14ac:dyDescent="0.2">
      <c r="A834" s="28" t="s">
        <v>199</v>
      </c>
      <c r="T834" s="29" t="s">
        <v>158</v>
      </c>
      <c r="BD834" s="22" t="s">
        <v>200</v>
      </c>
      <c r="BW834" s="29" t="s">
        <v>4</v>
      </c>
      <c r="DI834" s="30"/>
    </row>
    <row r="835" spans="1:113" ht="9.9" customHeight="1" x14ac:dyDescent="0.2">
      <c r="A835" s="28" t="s">
        <v>201</v>
      </c>
      <c r="T835" s="29" t="s">
        <v>19</v>
      </c>
      <c r="BD835" s="22" t="s">
        <v>202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203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194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191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1009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193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194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195</v>
      </c>
      <c r="T839" s="29" t="s">
        <v>1010</v>
      </c>
      <c r="BD839" s="22" t="s">
        <v>197</v>
      </c>
      <c r="BW839" s="29" t="s">
        <v>4</v>
      </c>
      <c r="CR839" s="19" t="s">
        <v>4</v>
      </c>
      <c r="CS839" s="22" t="s">
        <v>198</v>
      </c>
      <c r="DI839" s="30"/>
    </row>
    <row r="840" spans="1:113" ht="9.9" customHeight="1" x14ac:dyDescent="0.2">
      <c r="A840" s="28" t="s">
        <v>199</v>
      </c>
      <c r="T840" s="29" t="s">
        <v>158</v>
      </c>
      <c r="BD840" s="22" t="s">
        <v>200</v>
      </c>
      <c r="BW840" s="29" t="s">
        <v>4</v>
      </c>
      <c r="DI840" s="30"/>
    </row>
    <row r="841" spans="1:113" ht="9.9" customHeight="1" x14ac:dyDescent="0.2">
      <c r="A841" s="28" t="s">
        <v>201</v>
      </c>
      <c r="T841" s="29" t="s">
        <v>19</v>
      </c>
      <c r="BD841" s="22" t="s">
        <v>202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203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194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191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1011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193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194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195</v>
      </c>
      <c r="T845" s="29" t="s">
        <v>161</v>
      </c>
      <c r="BD845" s="22" t="s">
        <v>197</v>
      </c>
      <c r="BW845" s="29" t="s">
        <v>4</v>
      </c>
      <c r="CR845" s="19" t="s">
        <v>4</v>
      </c>
      <c r="CS845" s="22" t="s">
        <v>198</v>
      </c>
      <c r="DI845" s="30"/>
    </row>
    <row r="846" spans="1:113" ht="9.9" customHeight="1" x14ac:dyDescent="0.2">
      <c r="A846" s="28" t="s">
        <v>199</v>
      </c>
      <c r="T846" s="29" t="s">
        <v>158</v>
      </c>
      <c r="BD846" s="22" t="s">
        <v>200</v>
      </c>
      <c r="BW846" s="29" t="s">
        <v>4</v>
      </c>
      <c r="DI846" s="30"/>
    </row>
    <row r="847" spans="1:113" ht="9.9" customHeight="1" x14ac:dyDescent="0.2">
      <c r="A847" s="28" t="s">
        <v>201</v>
      </c>
      <c r="T847" s="29" t="s">
        <v>19</v>
      </c>
      <c r="BD847" s="22" t="s">
        <v>202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203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194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11</v>
      </c>
      <c r="B850" s="41"/>
      <c r="C850" s="41"/>
      <c r="D850" s="41"/>
      <c r="E850" s="41"/>
      <c r="F850" s="23"/>
      <c r="G850" s="23"/>
      <c r="H850" s="40" t="s">
        <v>207</v>
      </c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23"/>
      <c r="U850" s="23"/>
      <c r="V850" s="26"/>
      <c r="W850" s="40" t="s">
        <v>208</v>
      </c>
      <c r="X850" s="41"/>
      <c r="Y850" s="41"/>
      <c r="Z850" s="41"/>
      <c r="AA850" s="41"/>
      <c r="AB850" s="41"/>
      <c r="AC850" s="41"/>
      <c r="AD850" s="41"/>
      <c r="AE850" s="41"/>
      <c r="AF850" s="23"/>
      <c r="AG850" s="23"/>
      <c r="AH850" s="26"/>
      <c r="AI850" s="26"/>
      <c r="AJ850" s="23"/>
      <c r="AK850" s="40" t="s">
        <v>209</v>
      </c>
      <c r="AL850" s="41"/>
      <c r="AM850" s="41"/>
      <c r="AN850" s="41"/>
      <c r="AO850" s="41"/>
      <c r="AP850" s="41"/>
      <c r="AQ850" s="41"/>
      <c r="AR850" s="41"/>
      <c r="AS850" s="41"/>
      <c r="AT850" s="41"/>
      <c r="AU850" s="23"/>
      <c r="AV850" s="23"/>
      <c r="AW850" s="40" t="s">
        <v>210</v>
      </c>
      <c r="AX850" s="41"/>
      <c r="AY850" s="41"/>
      <c r="AZ850" s="41"/>
      <c r="BA850" s="41"/>
      <c r="BB850" s="41"/>
      <c r="BC850" s="41"/>
      <c r="BD850" s="41"/>
      <c r="BE850" s="41"/>
      <c r="BF850" s="41"/>
      <c r="BG850" s="23"/>
      <c r="BH850" s="23"/>
      <c r="BI850" s="40" t="s">
        <v>211</v>
      </c>
      <c r="BJ850" s="41"/>
      <c r="BK850" s="41"/>
      <c r="BL850" s="41"/>
      <c r="BM850" s="41"/>
      <c r="BN850" s="41"/>
      <c r="BO850" s="41"/>
      <c r="BP850" s="41"/>
      <c r="BQ850" s="41"/>
      <c r="BR850" s="41"/>
      <c r="BS850" s="23"/>
      <c r="BT850" s="23"/>
      <c r="BU850" s="40" t="s">
        <v>212</v>
      </c>
      <c r="BV850" s="41"/>
      <c r="BW850" s="41"/>
      <c r="BX850" s="41"/>
      <c r="BY850" s="41"/>
      <c r="BZ850" s="41"/>
      <c r="CA850" s="41"/>
      <c r="CB850" s="41"/>
      <c r="CC850" s="41"/>
      <c r="CD850" s="41"/>
      <c r="CE850" s="23"/>
      <c r="CF850" s="23"/>
      <c r="CG850" s="40" t="s">
        <v>194</v>
      </c>
      <c r="CH850" s="41"/>
      <c r="CI850" s="41"/>
      <c r="CJ850" s="41"/>
      <c r="CK850" s="41"/>
      <c r="CL850" s="41"/>
      <c r="CM850" s="41"/>
      <c r="CN850" s="41"/>
      <c r="CO850" s="41"/>
      <c r="CP850" s="41"/>
      <c r="CQ850" s="23"/>
      <c r="CR850" s="23"/>
      <c r="CS850" s="26"/>
      <c r="CT850" s="40" t="s">
        <v>213</v>
      </c>
      <c r="CU850" s="41"/>
      <c r="CV850" s="41"/>
      <c r="CW850" s="41"/>
      <c r="CX850" s="41"/>
      <c r="CY850" s="41"/>
      <c r="CZ850" s="41"/>
      <c r="DA850" s="41"/>
      <c r="DB850" s="41"/>
      <c r="DC850" s="23"/>
      <c r="DD850" s="23"/>
      <c r="DE850" s="26"/>
      <c r="DF850" s="26"/>
      <c r="DG850" s="23"/>
      <c r="DH850" s="26"/>
      <c r="DI850" s="27"/>
    </row>
    <row r="851" spans="1:113" ht="12" customHeight="1" x14ac:dyDescent="0.2">
      <c r="A851" s="47"/>
      <c r="B851" s="42"/>
      <c r="C851" s="42"/>
      <c r="D851" s="42"/>
      <c r="E851" s="42"/>
      <c r="F851" s="32"/>
      <c r="G851" s="3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32"/>
      <c r="U851" s="32"/>
      <c r="V851" s="34"/>
      <c r="W851" s="42"/>
      <c r="X851" s="42"/>
      <c r="Y851" s="42"/>
      <c r="Z851" s="42"/>
      <c r="AA851" s="42"/>
      <c r="AB851" s="42"/>
      <c r="AC851" s="42"/>
      <c r="AD851" s="42"/>
      <c r="AE851" s="42"/>
      <c r="AF851" s="32"/>
      <c r="AG851" s="32"/>
      <c r="AH851" s="34"/>
      <c r="AI851" s="34"/>
      <c r="AJ851" s="32"/>
      <c r="AK851" s="42"/>
      <c r="AL851" s="42"/>
      <c r="AM851" s="42"/>
      <c r="AN851" s="42"/>
      <c r="AO851" s="42"/>
      <c r="AP851" s="42"/>
      <c r="AQ851" s="42"/>
      <c r="AR851" s="42"/>
      <c r="AS851" s="42"/>
      <c r="AT851" s="42"/>
      <c r="AU851" s="32"/>
      <c r="AV851" s="32"/>
      <c r="AW851" s="42"/>
      <c r="AX851" s="42"/>
      <c r="AY851" s="42"/>
      <c r="AZ851" s="42"/>
      <c r="BA851" s="42"/>
      <c r="BB851" s="42"/>
      <c r="BC851" s="42"/>
      <c r="BD851" s="42"/>
      <c r="BE851" s="42"/>
      <c r="BF851" s="42"/>
      <c r="BG851" s="32"/>
      <c r="BH851" s="32"/>
      <c r="BI851" s="42"/>
      <c r="BJ851" s="42"/>
      <c r="BK851" s="42"/>
      <c r="BL851" s="42"/>
      <c r="BM851" s="42"/>
      <c r="BN851" s="42"/>
      <c r="BO851" s="42"/>
      <c r="BP851" s="42"/>
      <c r="BQ851" s="42"/>
      <c r="BR851" s="42"/>
      <c r="BS851" s="32"/>
      <c r="BT851" s="32"/>
      <c r="BU851" s="42"/>
      <c r="BV851" s="42"/>
      <c r="BW851" s="42"/>
      <c r="BX851" s="42"/>
      <c r="BY851" s="42"/>
      <c r="BZ851" s="42"/>
      <c r="CA851" s="42"/>
      <c r="CB851" s="42"/>
      <c r="CC851" s="42"/>
      <c r="CD851" s="42"/>
      <c r="CE851" s="32"/>
      <c r="CF851" s="32"/>
      <c r="CG851" s="42"/>
      <c r="CH851" s="42"/>
      <c r="CI851" s="42"/>
      <c r="CJ851" s="42"/>
      <c r="CK851" s="42"/>
      <c r="CL851" s="42"/>
      <c r="CM851" s="42"/>
      <c r="CN851" s="42"/>
      <c r="CO851" s="42"/>
      <c r="CP851" s="42"/>
      <c r="CQ851" s="32"/>
      <c r="CR851" s="32"/>
      <c r="CS851" s="34"/>
      <c r="CT851" s="42"/>
      <c r="CU851" s="42"/>
      <c r="CV851" s="42"/>
      <c r="CW851" s="42"/>
      <c r="CX851" s="42"/>
      <c r="CY851" s="42"/>
      <c r="CZ851" s="42"/>
      <c r="DA851" s="42"/>
      <c r="DB851" s="42"/>
      <c r="DC851" s="32"/>
      <c r="DD851" s="32"/>
      <c r="DE851" s="34"/>
      <c r="DF851" s="34"/>
      <c r="DG851" s="32"/>
      <c r="DH851" s="34"/>
      <c r="DI851" s="36"/>
    </row>
    <row r="852" spans="1:113" ht="1.5" customHeight="1" x14ac:dyDescent="0.2"/>
    <row r="853" spans="1:113" ht="9.9" customHeight="1" x14ac:dyDescent="0.2">
      <c r="BD853" s="8" t="s">
        <v>5480</v>
      </c>
      <c r="BP853" s="8" t="s">
        <v>5479</v>
      </c>
      <c r="CB853" s="8" t="s">
        <v>5478</v>
      </c>
      <c r="CN853" s="8" t="s">
        <v>847</v>
      </c>
      <c r="CX853" s="7" t="s">
        <v>218</v>
      </c>
    </row>
    <row r="854" spans="1:113" ht="9.9" customHeight="1" x14ac:dyDescent="0.2">
      <c r="E854" s="19" t="s">
        <v>219</v>
      </c>
      <c r="P854" s="8" t="s">
        <v>5477</v>
      </c>
    </row>
    <row r="855" spans="1:113" ht="9.9" customHeight="1" x14ac:dyDescent="0.2">
      <c r="AC855" s="8" t="s">
        <v>5476</v>
      </c>
      <c r="AH855" s="8" t="s">
        <v>239</v>
      </c>
      <c r="AR855" s="8" t="s">
        <v>5475</v>
      </c>
      <c r="BD855" s="8" t="s">
        <v>698</v>
      </c>
      <c r="BP855" s="8" t="s">
        <v>5474</v>
      </c>
      <c r="CB855" s="8" t="s">
        <v>1782</v>
      </c>
      <c r="CN855" s="8" t="s">
        <v>535</v>
      </c>
      <c r="CX855" s="7" t="s">
        <v>218</v>
      </c>
    </row>
    <row r="856" spans="1:113" ht="9.9" customHeight="1" x14ac:dyDescent="0.2">
      <c r="E856" s="19" t="s">
        <v>228</v>
      </c>
      <c r="P856" s="8" t="s">
        <v>5473</v>
      </c>
    </row>
    <row r="857" spans="1:113" ht="9.9" customHeight="1" x14ac:dyDescent="0.2">
      <c r="AC857" s="19" t="s">
        <v>5472</v>
      </c>
      <c r="AH857" s="8" t="s">
        <v>266</v>
      </c>
      <c r="AR857" s="8" t="s">
        <v>4774</v>
      </c>
      <c r="BD857" s="8" t="s">
        <v>3248</v>
      </c>
      <c r="BP857" s="8" t="s">
        <v>5471</v>
      </c>
      <c r="CB857" s="8" t="s">
        <v>4009</v>
      </c>
      <c r="CN857" s="8" t="s">
        <v>487</v>
      </c>
      <c r="CX857" s="7" t="s">
        <v>218</v>
      </c>
    </row>
    <row r="858" spans="1:113" ht="9.9" customHeight="1" x14ac:dyDescent="0.2">
      <c r="E858" s="19" t="s">
        <v>236</v>
      </c>
      <c r="P858" s="8" t="s">
        <v>5470</v>
      </c>
    </row>
    <row r="859" spans="1:113" ht="9.9" customHeight="1" x14ac:dyDescent="0.2">
      <c r="AC859" s="8" t="s">
        <v>5469</v>
      </c>
      <c r="AH859" s="8" t="s">
        <v>424</v>
      </c>
      <c r="AR859" s="8" t="s">
        <v>5468</v>
      </c>
      <c r="BD859" s="8" t="s">
        <v>5467</v>
      </c>
      <c r="BP859" s="8" t="s">
        <v>5466</v>
      </c>
      <c r="CB859" s="8" t="s">
        <v>5465</v>
      </c>
      <c r="CN859" s="8" t="s">
        <v>5464</v>
      </c>
      <c r="CX859" s="7" t="s">
        <v>218</v>
      </c>
    </row>
    <row r="860" spans="1:113" ht="9.9" customHeight="1" x14ac:dyDescent="0.2">
      <c r="E860" s="19" t="s">
        <v>245</v>
      </c>
      <c r="P860" s="8" t="s">
        <v>5463</v>
      </c>
      <c r="S860" s="18" t="s">
        <v>361</v>
      </c>
    </row>
    <row r="861" spans="1:113" ht="9.9" customHeight="1" x14ac:dyDescent="0.2">
      <c r="AC861" s="8" t="s">
        <v>5462</v>
      </c>
      <c r="AH861" s="8" t="s">
        <v>405</v>
      </c>
      <c r="AR861" s="8" t="s">
        <v>5461</v>
      </c>
      <c r="BD861" s="8" t="s">
        <v>4141</v>
      </c>
      <c r="BP861" s="8" t="s">
        <v>5460</v>
      </c>
      <c r="CB861" s="8" t="s">
        <v>4788</v>
      </c>
      <c r="CN861" s="8" t="s">
        <v>473</v>
      </c>
      <c r="CX861" s="7" t="s">
        <v>218</v>
      </c>
    </row>
    <row r="862" spans="1:113" ht="9.9" customHeight="1" x14ac:dyDescent="0.2">
      <c r="E862" s="19" t="s">
        <v>254</v>
      </c>
      <c r="P862" s="8" t="s">
        <v>5459</v>
      </c>
    </row>
    <row r="863" spans="1:113" ht="9.9" customHeight="1" x14ac:dyDescent="0.2">
      <c r="AC863" s="8" t="s">
        <v>5458</v>
      </c>
      <c r="AH863" s="8" t="s">
        <v>257</v>
      </c>
      <c r="AR863" s="8" t="s">
        <v>5457</v>
      </c>
      <c r="BD863" s="8" t="s">
        <v>5456</v>
      </c>
      <c r="BP863" s="8" t="s">
        <v>1787</v>
      </c>
      <c r="CB863" s="8" t="s">
        <v>5455</v>
      </c>
      <c r="CN863" s="8" t="s">
        <v>894</v>
      </c>
      <c r="CX863" s="7" t="s">
        <v>218</v>
      </c>
    </row>
    <row r="864" spans="1:113" ht="9.9" customHeight="1" x14ac:dyDescent="0.2">
      <c r="E864" s="19" t="s">
        <v>263</v>
      </c>
      <c r="P864" s="8" t="s">
        <v>5454</v>
      </c>
    </row>
    <row r="865" spans="5:102" ht="9.9" customHeight="1" x14ac:dyDescent="0.2">
      <c r="AC865" s="8" t="s">
        <v>5453</v>
      </c>
      <c r="AH865" s="8" t="s">
        <v>248</v>
      </c>
      <c r="AR865" s="8" t="s">
        <v>5452</v>
      </c>
      <c r="BD865" s="8" t="s">
        <v>2453</v>
      </c>
      <c r="BP865" s="8" t="s">
        <v>5451</v>
      </c>
      <c r="CB865" s="8" t="s">
        <v>5450</v>
      </c>
      <c r="CN865" s="8" t="s">
        <v>3757</v>
      </c>
      <c r="CX865" s="7" t="s">
        <v>218</v>
      </c>
    </row>
    <row r="866" spans="5:102" ht="9.9" customHeight="1" x14ac:dyDescent="0.2">
      <c r="E866" s="19" t="s">
        <v>272</v>
      </c>
      <c r="P866" s="8" t="s">
        <v>5449</v>
      </c>
      <c r="S866" s="18" t="s">
        <v>361</v>
      </c>
    </row>
    <row r="867" spans="5:102" ht="9.9" customHeight="1" x14ac:dyDescent="0.2">
      <c r="AC867" s="8" t="s">
        <v>5448</v>
      </c>
      <c r="AH867" s="8" t="s">
        <v>320</v>
      </c>
      <c r="AR867" s="8" t="s">
        <v>5447</v>
      </c>
      <c r="BD867" s="8" t="s">
        <v>5446</v>
      </c>
      <c r="BP867" s="8" t="s">
        <v>5445</v>
      </c>
      <c r="CB867" s="8" t="s">
        <v>5444</v>
      </c>
      <c r="CN867" s="8" t="s">
        <v>1311</v>
      </c>
      <c r="CX867" s="7" t="s">
        <v>218</v>
      </c>
    </row>
    <row r="868" spans="5:102" ht="9.9" customHeight="1" x14ac:dyDescent="0.2">
      <c r="E868" s="19" t="s">
        <v>280</v>
      </c>
      <c r="P868" s="8" t="s">
        <v>5443</v>
      </c>
    </row>
    <row r="869" spans="5:102" ht="9.9" customHeight="1" x14ac:dyDescent="0.2">
      <c r="AC869" s="8" t="s">
        <v>5442</v>
      </c>
      <c r="AH869" s="8" t="s">
        <v>222</v>
      </c>
      <c r="AR869" s="8" t="s">
        <v>5441</v>
      </c>
      <c r="BD869" s="8" t="s">
        <v>5440</v>
      </c>
      <c r="BP869" s="8" t="s">
        <v>5439</v>
      </c>
      <c r="CB869" s="8" t="s">
        <v>5438</v>
      </c>
      <c r="CN869" s="8" t="s">
        <v>921</v>
      </c>
      <c r="CX869" s="7" t="s">
        <v>218</v>
      </c>
    </row>
    <row r="870" spans="5:102" ht="9.9" customHeight="1" x14ac:dyDescent="0.2">
      <c r="E870" s="19" t="s">
        <v>288</v>
      </c>
      <c r="P870" s="8" t="s">
        <v>5437</v>
      </c>
    </row>
    <row r="871" spans="5:102" ht="9.9" customHeight="1" x14ac:dyDescent="0.2">
      <c r="AC871" s="8" t="s">
        <v>5436</v>
      </c>
      <c r="AH871" s="8" t="s">
        <v>275</v>
      </c>
      <c r="AR871" s="8" t="s">
        <v>5435</v>
      </c>
      <c r="BD871" s="8" t="s">
        <v>5434</v>
      </c>
      <c r="BP871" s="8" t="s">
        <v>2495</v>
      </c>
      <c r="CB871" s="8" t="s">
        <v>5433</v>
      </c>
      <c r="CN871" s="8" t="s">
        <v>1215</v>
      </c>
      <c r="CX871" s="7" t="s">
        <v>218</v>
      </c>
    </row>
    <row r="872" spans="5:102" ht="9.9" customHeight="1" x14ac:dyDescent="0.2">
      <c r="E872" s="19" t="s">
        <v>359</v>
      </c>
      <c r="P872" s="8" t="s">
        <v>5432</v>
      </c>
    </row>
    <row r="873" spans="5:102" ht="9.9" customHeight="1" x14ac:dyDescent="0.2">
      <c r="AC873" s="8" t="s">
        <v>5431</v>
      </c>
      <c r="AH873" s="8" t="s">
        <v>231</v>
      </c>
      <c r="AR873" s="8" t="s">
        <v>5430</v>
      </c>
      <c r="BD873" s="8" t="s">
        <v>5429</v>
      </c>
      <c r="BP873" s="8" t="s">
        <v>5428</v>
      </c>
      <c r="CB873" s="8" t="s">
        <v>3778</v>
      </c>
      <c r="CN873" s="8" t="s">
        <v>1215</v>
      </c>
      <c r="CX873" s="7" t="s">
        <v>218</v>
      </c>
    </row>
    <row r="874" spans="5:102" ht="9.9" customHeight="1" x14ac:dyDescent="0.2">
      <c r="E874" s="19" t="s">
        <v>435</v>
      </c>
      <c r="P874" s="8" t="s">
        <v>5427</v>
      </c>
    </row>
    <row r="875" spans="5:102" ht="9.9" customHeight="1" x14ac:dyDescent="0.2">
      <c r="AC875" s="8" t="s">
        <v>5426</v>
      </c>
      <c r="AH875" s="8" t="s">
        <v>283</v>
      </c>
      <c r="AR875" s="8" t="s">
        <v>2338</v>
      </c>
      <c r="BD875" s="8" t="s">
        <v>4525</v>
      </c>
      <c r="BP875" s="8" t="s">
        <v>5425</v>
      </c>
      <c r="CB875" s="8" t="s">
        <v>5424</v>
      </c>
      <c r="CN875" s="8" t="s">
        <v>1215</v>
      </c>
      <c r="CX875" s="7" t="s">
        <v>218</v>
      </c>
    </row>
    <row r="876" spans="5:102" ht="9.9" customHeight="1" x14ac:dyDescent="0.2">
      <c r="E876" s="19" t="s">
        <v>443</v>
      </c>
      <c r="P876" s="8" t="s">
        <v>5423</v>
      </c>
    </row>
    <row r="881" s="22" customFormat="1" ht="9.9" customHeight="1" x14ac:dyDescent="0.2"/>
    <row r="882" s="22" customFormat="1" ht="9.9" customHeight="1" x14ac:dyDescent="0.2"/>
    <row r="883" s="22" customFormat="1" ht="9.9" customHeight="1" x14ac:dyDescent="0.2"/>
    <row r="884" s="22" customFormat="1" ht="9.9" customHeight="1" x14ac:dyDescent="0.2"/>
    <row r="885" s="22" customFormat="1" ht="9.9" customHeight="1" x14ac:dyDescent="0.2"/>
    <row r="886" s="22" customFormat="1" ht="9.9" customHeight="1" x14ac:dyDescent="0.2"/>
    <row r="887" s="22" customFormat="1" ht="9.9" customHeight="1" x14ac:dyDescent="0.2"/>
    <row r="888" s="22" customFormat="1" ht="9.9" customHeight="1" x14ac:dyDescent="0.2"/>
    <row r="889" s="22" customFormat="1" ht="9.9" customHeight="1" x14ac:dyDescent="0.2"/>
    <row r="890" s="22" customFormat="1" ht="9.9" customHeight="1" x14ac:dyDescent="0.2"/>
    <row r="891" s="22" customFormat="1" ht="9.9" customHeight="1" x14ac:dyDescent="0.2"/>
    <row r="892" s="22" customFormat="1" ht="9.9" customHeight="1" x14ac:dyDescent="0.2"/>
    <row r="893" s="22" customFormat="1" ht="9.9" customHeight="1" x14ac:dyDescent="0.2"/>
    <row r="894" s="22" customFormat="1" ht="9.9" customHeight="1" x14ac:dyDescent="0.2"/>
    <row r="895" s="22" customFormat="1" ht="9.9" customHeight="1" x14ac:dyDescent="0.2"/>
    <row r="896" s="22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4764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3431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191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193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194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195</v>
      </c>
      <c r="T908" s="29" t="s">
        <v>1073</v>
      </c>
      <c r="BD908" s="22" t="s">
        <v>197</v>
      </c>
      <c r="BW908" s="29" t="s">
        <v>4</v>
      </c>
      <c r="CR908" s="19" t="s">
        <v>4</v>
      </c>
      <c r="CS908" s="22" t="s">
        <v>198</v>
      </c>
      <c r="DI908" s="30"/>
    </row>
    <row r="909" spans="1:113" ht="9.9" customHeight="1" x14ac:dyDescent="0.2">
      <c r="A909" s="28" t="s">
        <v>199</v>
      </c>
      <c r="T909" s="29" t="s">
        <v>82</v>
      </c>
      <c r="BD909" s="22" t="s">
        <v>200</v>
      </c>
      <c r="BW909" s="29" t="s">
        <v>4</v>
      </c>
      <c r="DI909" s="30"/>
    </row>
    <row r="910" spans="1:113" ht="9.9" customHeight="1" x14ac:dyDescent="0.2">
      <c r="A910" s="28" t="s">
        <v>201</v>
      </c>
      <c r="T910" s="29" t="s">
        <v>19</v>
      </c>
      <c r="BD910" s="22" t="s">
        <v>202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203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194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191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1074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193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194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195</v>
      </c>
      <c r="T914" s="29" t="s">
        <v>1075</v>
      </c>
      <c r="BD914" s="22" t="s">
        <v>197</v>
      </c>
      <c r="BW914" s="29" t="s">
        <v>4</v>
      </c>
      <c r="CR914" s="19" t="s">
        <v>4</v>
      </c>
      <c r="CS914" s="22" t="s">
        <v>198</v>
      </c>
      <c r="DI914" s="30"/>
    </row>
    <row r="915" spans="1:113" ht="9.9" customHeight="1" x14ac:dyDescent="0.2">
      <c r="A915" s="28" t="s">
        <v>199</v>
      </c>
      <c r="T915" s="29" t="s">
        <v>82</v>
      </c>
      <c r="BD915" s="22" t="s">
        <v>200</v>
      </c>
      <c r="BW915" s="29" t="s">
        <v>4</v>
      </c>
      <c r="DI915" s="30"/>
    </row>
    <row r="916" spans="1:113" ht="9.9" customHeight="1" x14ac:dyDescent="0.2">
      <c r="A916" s="28" t="s">
        <v>201</v>
      </c>
      <c r="T916" s="29" t="s">
        <v>19</v>
      </c>
      <c r="BD916" s="22" t="s">
        <v>202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203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194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191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1076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193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194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195</v>
      </c>
      <c r="T920" s="29" t="s">
        <v>86</v>
      </c>
      <c r="BD920" s="22" t="s">
        <v>197</v>
      </c>
      <c r="BW920" s="29" t="s">
        <v>4</v>
      </c>
      <c r="CR920" s="19" t="s">
        <v>4</v>
      </c>
      <c r="CS920" s="22" t="s">
        <v>198</v>
      </c>
      <c r="DI920" s="30"/>
    </row>
    <row r="921" spans="1:113" ht="9.9" customHeight="1" x14ac:dyDescent="0.2">
      <c r="A921" s="28" t="s">
        <v>199</v>
      </c>
      <c r="T921" s="29" t="s">
        <v>82</v>
      </c>
      <c r="BD921" s="22" t="s">
        <v>200</v>
      </c>
      <c r="BW921" s="29" t="s">
        <v>4</v>
      </c>
      <c r="DI921" s="30"/>
    </row>
    <row r="922" spans="1:113" ht="9.9" customHeight="1" x14ac:dyDescent="0.2">
      <c r="A922" s="28" t="s">
        <v>201</v>
      </c>
      <c r="T922" s="29" t="s">
        <v>19</v>
      </c>
      <c r="BD922" s="22" t="s">
        <v>202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203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194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11</v>
      </c>
      <c r="B925" s="41"/>
      <c r="C925" s="41"/>
      <c r="D925" s="41"/>
      <c r="E925" s="41"/>
      <c r="F925" s="23"/>
      <c r="G925" s="23"/>
      <c r="H925" s="40" t="s">
        <v>207</v>
      </c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23"/>
      <c r="U925" s="23"/>
      <c r="V925" s="26"/>
      <c r="W925" s="40" t="s">
        <v>208</v>
      </c>
      <c r="X925" s="41"/>
      <c r="Y925" s="41"/>
      <c r="Z925" s="41"/>
      <c r="AA925" s="41"/>
      <c r="AB925" s="41"/>
      <c r="AC925" s="41"/>
      <c r="AD925" s="41"/>
      <c r="AE925" s="41"/>
      <c r="AF925" s="23"/>
      <c r="AG925" s="23"/>
      <c r="AH925" s="26"/>
      <c r="AI925" s="26"/>
      <c r="AJ925" s="23"/>
      <c r="AK925" s="40" t="s">
        <v>209</v>
      </c>
      <c r="AL925" s="41"/>
      <c r="AM925" s="41"/>
      <c r="AN925" s="41"/>
      <c r="AO925" s="41"/>
      <c r="AP925" s="41"/>
      <c r="AQ925" s="41"/>
      <c r="AR925" s="41"/>
      <c r="AS925" s="41"/>
      <c r="AT925" s="41"/>
      <c r="AU925" s="23"/>
      <c r="AV925" s="23"/>
      <c r="AW925" s="40" t="s">
        <v>210</v>
      </c>
      <c r="AX925" s="41"/>
      <c r="AY925" s="41"/>
      <c r="AZ925" s="41"/>
      <c r="BA925" s="41"/>
      <c r="BB925" s="41"/>
      <c r="BC925" s="41"/>
      <c r="BD925" s="41"/>
      <c r="BE925" s="41"/>
      <c r="BF925" s="41"/>
      <c r="BG925" s="23"/>
      <c r="BH925" s="23"/>
      <c r="BI925" s="40" t="s">
        <v>211</v>
      </c>
      <c r="BJ925" s="41"/>
      <c r="BK925" s="41"/>
      <c r="BL925" s="41"/>
      <c r="BM925" s="41"/>
      <c r="BN925" s="41"/>
      <c r="BO925" s="41"/>
      <c r="BP925" s="41"/>
      <c r="BQ925" s="41"/>
      <c r="BR925" s="41"/>
      <c r="BS925" s="23"/>
      <c r="BT925" s="23"/>
      <c r="BU925" s="40" t="s">
        <v>212</v>
      </c>
      <c r="BV925" s="41"/>
      <c r="BW925" s="41"/>
      <c r="BX925" s="41"/>
      <c r="BY925" s="41"/>
      <c r="BZ925" s="41"/>
      <c r="CA925" s="41"/>
      <c r="CB925" s="41"/>
      <c r="CC925" s="41"/>
      <c r="CD925" s="41"/>
      <c r="CE925" s="23"/>
      <c r="CF925" s="23"/>
      <c r="CG925" s="40" t="s">
        <v>194</v>
      </c>
      <c r="CH925" s="41"/>
      <c r="CI925" s="41"/>
      <c r="CJ925" s="41"/>
      <c r="CK925" s="41"/>
      <c r="CL925" s="41"/>
      <c r="CM925" s="41"/>
      <c r="CN925" s="41"/>
      <c r="CO925" s="41"/>
      <c r="CP925" s="41"/>
      <c r="CQ925" s="23"/>
      <c r="CR925" s="23"/>
      <c r="CS925" s="26"/>
      <c r="CT925" s="40" t="s">
        <v>213</v>
      </c>
      <c r="CU925" s="41"/>
      <c r="CV925" s="41"/>
      <c r="CW925" s="41"/>
      <c r="CX925" s="41"/>
      <c r="CY925" s="41"/>
      <c r="CZ925" s="41"/>
      <c r="DA925" s="41"/>
      <c r="DB925" s="41"/>
      <c r="DC925" s="23"/>
      <c r="DD925" s="23"/>
      <c r="DE925" s="26"/>
      <c r="DF925" s="26"/>
      <c r="DG925" s="23"/>
      <c r="DH925" s="26"/>
      <c r="DI925" s="27"/>
    </row>
    <row r="926" spans="1:113" ht="12" customHeight="1" x14ac:dyDescent="0.2">
      <c r="A926" s="47"/>
      <c r="B926" s="42"/>
      <c r="C926" s="42"/>
      <c r="D926" s="42"/>
      <c r="E926" s="42"/>
      <c r="F926" s="32"/>
      <c r="G926" s="3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32"/>
      <c r="U926" s="32"/>
      <c r="V926" s="34"/>
      <c r="W926" s="42"/>
      <c r="X926" s="42"/>
      <c r="Y926" s="42"/>
      <c r="Z926" s="42"/>
      <c r="AA926" s="42"/>
      <c r="AB926" s="42"/>
      <c r="AC926" s="42"/>
      <c r="AD926" s="42"/>
      <c r="AE926" s="42"/>
      <c r="AF926" s="32"/>
      <c r="AG926" s="32"/>
      <c r="AH926" s="34"/>
      <c r="AI926" s="34"/>
      <c r="AJ926" s="32"/>
      <c r="AK926" s="42"/>
      <c r="AL926" s="42"/>
      <c r="AM926" s="42"/>
      <c r="AN926" s="42"/>
      <c r="AO926" s="42"/>
      <c r="AP926" s="42"/>
      <c r="AQ926" s="42"/>
      <c r="AR926" s="42"/>
      <c r="AS926" s="42"/>
      <c r="AT926" s="42"/>
      <c r="AU926" s="32"/>
      <c r="AV926" s="32"/>
      <c r="AW926" s="42"/>
      <c r="AX926" s="42"/>
      <c r="AY926" s="42"/>
      <c r="AZ926" s="42"/>
      <c r="BA926" s="42"/>
      <c r="BB926" s="42"/>
      <c r="BC926" s="42"/>
      <c r="BD926" s="42"/>
      <c r="BE926" s="42"/>
      <c r="BF926" s="42"/>
      <c r="BG926" s="32"/>
      <c r="BH926" s="32"/>
      <c r="BI926" s="42"/>
      <c r="BJ926" s="42"/>
      <c r="BK926" s="42"/>
      <c r="BL926" s="42"/>
      <c r="BM926" s="42"/>
      <c r="BN926" s="42"/>
      <c r="BO926" s="42"/>
      <c r="BP926" s="42"/>
      <c r="BQ926" s="42"/>
      <c r="BR926" s="42"/>
      <c r="BS926" s="32"/>
      <c r="BT926" s="32"/>
      <c r="BU926" s="42"/>
      <c r="BV926" s="42"/>
      <c r="BW926" s="42"/>
      <c r="BX926" s="42"/>
      <c r="BY926" s="42"/>
      <c r="BZ926" s="42"/>
      <c r="CA926" s="42"/>
      <c r="CB926" s="42"/>
      <c r="CC926" s="42"/>
      <c r="CD926" s="42"/>
      <c r="CE926" s="32"/>
      <c r="CF926" s="32"/>
      <c r="CG926" s="42"/>
      <c r="CH926" s="42"/>
      <c r="CI926" s="42"/>
      <c r="CJ926" s="42"/>
      <c r="CK926" s="42"/>
      <c r="CL926" s="42"/>
      <c r="CM926" s="42"/>
      <c r="CN926" s="42"/>
      <c r="CO926" s="42"/>
      <c r="CP926" s="42"/>
      <c r="CQ926" s="32"/>
      <c r="CR926" s="32"/>
      <c r="CS926" s="34"/>
      <c r="CT926" s="42"/>
      <c r="CU926" s="42"/>
      <c r="CV926" s="42"/>
      <c r="CW926" s="42"/>
      <c r="CX926" s="42"/>
      <c r="CY926" s="42"/>
      <c r="CZ926" s="42"/>
      <c r="DA926" s="42"/>
      <c r="DB926" s="42"/>
      <c r="DC926" s="32"/>
      <c r="DD926" s="32"/>
      <c r="DE926" s="34"/>
      <c r="DF926" s="34"/>
      <c r="DG926" s="32"/>
      <c r="DH926" s="34"/>
      <c r="DI926" s="36"/>
    </row>
    <row r="927" spans="1:113" ht="1.5" customHeight="1" x14ac:dyDescent="0.2"/>
    <row r="928" spans="1:113" ht="9.9" customHeight="1" x14ac:dyDescent="0.2">
      <c r="BD928" s="8" t="s">
        <v>5422</v>
      </c>
      <c r="BP928" s="8" t="s">
        <v>2718</v>
      </c>
      <c r="CB928" s="8" t="s">
        <v>5421</v>
      </c>
      <c r="CN928" s="8" t="s">
        <v>1399</v>
      </c>
      <c r="CX928" s="7" t="s">
        <v>218</v>
      </c>
    </row>
    <row r="929" spans="5:102" ht="9.9" customHeight="1" x14ac:dyDescent="0.2">
      <c r="E929" s="19" t="s">
        <v>219</v>
      </c>
      <c r="P929" s="8" t="s">
        <v>5420</v>
      </c>
    </row>
    <row r="930" spans="5:102" ht="9.9" customHeight="1" x14ac:dyDescent="0.2">
      <c r="AC930" s="8" t="s">
        <v>5419</v>
      </c>
      <c r="AH930" s="8" t="s">
        <v>239</v>
      </c>
      <c r="AR930" s="8" t="s">
        <v>5418</v>
      </c>
      <c r="BD930" s="8" t="s">
        <v>3748</v>
      </c>
      <c r="BP930" s="8" t="s">
        <v>5417</v>
      </c>
      <c r="CB930" s="8" t="s">
        <v>3950</v>
      </c>
      <c r="CN930" s="8" t="s">
        <v>591</v>
      </c>
      <c r="CX930" s="7" t="s">
        <v>218</v>
      </c>
    </row>
    <row r="931" spans="5:102" ht="9.9" customHeight="1" x14ac:dyDescent="0.2">
      <c r="E931" s="19" t="s">
        <v>228</v>
      </c>
      <c r="P931" s="8" t="s">
        <v>5416</v>
      </c>
    </row>
    <row r="932" spans="5:102" ht="9.9" customHeight="1" x14ac:dyDescent="0.2">
      <c r="AC932" s="19" t="s">
        <v>5415</v>
      </c>
      <c r="AH932" s="8" t="s">
        <v>266</v>
      </c>
      <c r="AR932" s="8" t="s">
        <v>5414</v>
      </c>
      <c r="BD932" s="8" t="s">
        <v>5413</v>
      </c>
      <c r="BP932" s="8" t="s">
        <v>5412</v>
      </c>
      <c r="CB932" s="8" t="s">
        <v>5411</v>
      </c>
      <c r="CN932" s="8" t="s">
        <v>2774</v>
      </c>
      <c r="CX932" s="7" t="s">
        <v>218</v>
      </c>
    </row>
    <row r="933" spans="5:102" ht="9.9" customHeight="1" x14ac:dyDescent="0.2">
      <c r="E933" s="19" t="s">
        <v>236</v>
      </c>
      <c r="P933" s="8" t="s">
        <v>5410</v>
      </c>
    </row>
    <row r="934" spans="5:102" ht="9.9" customHeight="1" x14ac:dyDescent="0.2">
      <c r="AC934" s="8" t="s">
        <v>5409</v>
      </c>
      <c r="AH934" s="8" t="s">
        <v>320</v>
      </c>
      <c r="AR934" s="8" t="s">
        <v>5408</v>
      </c>
      <c r="BD934" s="8" t="s">
        <v>4260</v>
      </c>
      <c r="BP934" s="8" t="s">
        <v>4042</v>
      </c>
      <c r="CB934" s="8" t="s">
        <v>5407</v>
      </c>
      <c r="CN934" s="8" t="s">
        <v>494</v>
      </c>
      <c r="CX934" s="7" t="s">
        <v>218</v>
      </c>
    </row>
    <row r="935" spans="5:102" ht="9.9" customHeight="1" x14ac:dyDescent="0.2">
      <c r="E935" s="19" t="s">
        <v>245</v>
      </c>
      <c r="P935" s="8" t="s">
        <v>5406</v>
      </c>
    </row>
    <row r="936" spans="5:102" ht="9.9" customHeight="1" x14ac:dyDescent="0.2">
      <c r="AC936" s="8" t="s">
        <v>5405</v>
      </c>
      <c r="AH936" s="8" t="s">
        <v>231</v>
      </c>
      <c r="AR936" s="8" t="s">
        <v>3722</v>
      </c>
      <c r="BD936" s="8" t="s">
        <v>3946</v>
      </c>
      <c r="BP936" s="8" t="s">
        <v>4209</v>
      </c>
      <c r="CB936" s="8" t="s">
        <v>5404</v>
      </c>
      <c r="CN936" s="8" t="s">
        <v>683</v>
      </c>
      <c r="CX936" s="7" t="s">
        <v>218</v>
      </c>
    </row>
    <row r="937" spans="5:102" ht="9.9" customHeight="1" x14ac:dyDescent="0.2">
      <c r="E937" s="19" t="s">
        <v>254</v>
      </c>
      <c r="P937" s="8" t="s">
        <v>5403</v>
      </c>
    </row>
    <row r="938" spans="5:102" ht="9.9" customHeight="1" x14ac:dyDescent="0.2">
      <c r="AC938" s="8" t="s">
        <v>5402</v>
      </c>
      <c r="AH938" s="8" t="s">
        <v>257</v>
      </c>
      <c r="AR938" s="8" t="s">
        <v>5401</v>
      </c>
      <c r="BD938" s="8" t="s">
        <v>5400</v>
      </c>
      <c r="BP938" s="8" t="s">
        <v>5399</v>
      </c>
      <c r="CB938" s="8" t="s">
        <v>2227</v>
      </c>
      <c r="CN938" s="8" t="s">
        <v>487</v>
      </c>
      <c r="CX938" s="7" t="s">
        <v>218</v>
      </c>
    </row>
    <row r="939" spans="5:102" ht="9.9" customHeight="1" x14ac:dyDescent="0.2">
      <c r="E939" s="19" t="s">
        <v>263</v>
      </c>
      <c r="P939" s="8" t="s">
        <v>5398</v>
      </c>
    </row>
    <row r="940" spans="5:102" ht="9.9" customHeight="1" x14ac:dyDescent="0.2">
      <c r="AC940" s="8" t="s">
        <v>5397</v>
      </c>
      <c r="AH940" s="8" t="s">
        <v>248</v>
      </c>
      <c r="AR940" s="8" t="s">
        <v>5396</v>
      </c>
      <c r="BD940" s="8" t="s">
        <v>5276</v>
      </c>
      <c r="BP940" s="8" t="s">
        <v>3931</v>
      </c>
      <c r="CB940" s="8" t="s">
        <v>5395</v>
      </c>
      <c r="CN940" s="8" t="s">
        <v>1144</v>
      </c>
      <c r="CX940" s="7" t="s">
        <v>218</v>
      </c>
    </row>
    <row r="941" spans="5:102" ht="9.9" customHeight="1" x14ac:dyDescent="0.2">
      <c r="E941" s="19" t="s">
        <v>272</v>
      </c>
      <c r="P941" s="8" t="s">
        <v>5394</v>
      </c>
    </row>
    <row r="942" spans="5:102" ht="9.9" customHeight="1" x14ac:dyDescent="0.2">
      <c r="AC942" s="8" t="s">
        <v>5393</v>
      </c>
      <c r="AH942" s="8" t="s">
        <v>222</v>
      </c>
      <c r="AR942" s="8" t="s">
        <v>5392</v>
      </c>
      <c r="BD942" s="8" t="s">
        <v>2126</v>
      </c>
      <c r="BP942" s="8" t="s">
        <v>5391</v>
      </c>
      <c r="CB942" s="8" t="s">
        <v>5390</v>
      </c>
      <c r="CN942" s="8" t="s">
        <v>653</v>
      </c>
      <c r="CX942" s="7" t="s">
        <v>218</v>
      </c>
    </row>
    <row r="943" spans="5:102" ht="9.9" customHeight="1" x14ac:dyDescent="0.2">
      <c r="E943" s="19" t="s">
        <v>280</v>
      </c>
      <c r="P943" s="8" t="s">
        <v>5389</v>
      </c>
    </row>
    <row r="944" spans="5:102" ht="9.9" customHeight="1" x14ac:dyDescent="0.2">
      <c r="AC944" s="8" t="s">
        <v>5388</v>
      </c>
      <c r="AH944" s="8" t="s">
        <v>275</v>
      </c>
      <c r="AR944" s="8" t="s">
        <v>5387</v>
      </c>
      <c r="BD944" s="8" t="s">
        <v>5386</v>
      </c>
      <c r="BP944" s="8" t="s">
        <v>5385</v>
      </c>
      <c r="CB944" s="8" t="s">
        <v>5384</v>
      </c>
      <c r="CN944" s="8" t="s">
        <v>591</v>
      </c>
      <c r="CX944" s="7" t="s">
        <v>218</v>
      </c>
    </row>
    <row r="945" spans="5:102" ht="9.9" customHeight="1" x14ac:dyDescent="0.2">
      <c r="E945" s="19" t="s">
        <v>288</v>
      </c>
      <c r="P945" s="8" t="s">
        <v>5383</v>
      </c>
    </row>
    <row r="946" spans="5:102" ht="9.9" customHeight="1" x14ac:dyDescent="0.2">
      <c r="AC946" s="8" t="s">
        <v>5382</v>
      </c>
      <c r="AH946" s="8" t="s">
        <v>283</v>
      </c>
      <c r="AR946" s="8" t="s">
        <v>5381</v>
      </c>
      <c r="BD946" s="8" t="s">
        <v>5380</v>
      </c>
      <c r="BP946" s="8" t="s">
        <v>5379</v>
      </c>
      <c r="CB946" s="8" t="s">
        <v>3128</v>
      </c>
      <c r="CN946" s="8" t="s">
        <v>535</v>
      </c>
      <c r="CX946" s="7" t="s">
        <v>218</v>
      </c>
    </row>
    <row r="947" spans="5:102" ht="9.9" customHeight="1" x14ac:dyDescent="0.2">
      <c r="E947" s="19" t="s">
        <v>359</v>
      </c>
      <c r="P947" s="8" t="s">
        <v>5378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4764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3431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191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1135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193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194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195</v>
      </c>
      <c r="T983" s="29" t="s">
        <v>1136</v>
      </c>
      <c r="BD983" s="22" t="s">
        <v>197</v>
      </c>
      <c r="BW983" s="29" t="s">
        <v>4</v>
      </c>
      <c r="CR983" s="19" t="s">
        <v>4</v>
      </c>
      <c r="CS983" s="22" t="s">
        <v>198</v>
      </c>
      <c r="DI983" s="30"/>
    </row>
    <row r="984" spans="1:113" ht="9.9" customHeight="1" x14ac:dyDescent="0.2">
      <c r="A984" s="28" t="s">
        <v>199</v>
      </c>
      <c r="T984" s="29" t="s">
        <v>1137</v>
      </c>
      <c r="BD984" s="22" t="s">
        <v>200</v>
      </c>
      <c r="BW984" s="29" t="s">
        <v>4</v>
      </c>
      <c r="DI984" s="30"/>
    </row>
    <row r="985" spans="1:113" ht="9.9" customHeight="1" x14ac:dyDescent="0.2">
      <c r="A985" s="28" t="s">
        <v>201</v>
      </c>
      <c r="T985" s="29" t="s">
        <v>19</v>
      </c>
      <c r="BD985" s="22" t="s">
        <v>202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203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194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191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1138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193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194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195</v>
      </c>
      <c r="T989" s="29" t="s">
        <v>1139</v>
      </c>
      <c r="BD989" s="22" t="s">
        <v>197</v>
      </c>
      <c r="BW989" s="29" t="s">
        <v>4</v>
      </c>
      <c r="CR989" s="19" t="s">
        <v>4</v>
      </c>
      <c r="CS989" s="22" t="s">
        <v>198</v>
      </c>
      <c r="DI989" s="30"/>
    </row>
    <row r="990" spans="1:113" ht="9.9" customHeight="1" x14ac:dyDescent="0.2">
      <c r="A990" s="28" t="s">
        <v>199</v>
      </c>
      <c r="T990" s="29" t="s">
        <v>1137</v>
      </c>
      <c r="BD990" s="22" t="s">
        <v>200</v>
      </c>
      <c r="BW990" s="29" t="s">
        <v>4</v>
      </c>
      <c r="DI990" s="30"/>
    </row>
    <row r="991" spans="1:113" ht="9.9" customHeight="1" x14ac:dyDescent="0.2">
      <c r="A991" s="28" t="s">
        <v>201</v>
      </c>
      <c r="T991" s="29" t="s">
        <v>19</v>
      </c>
      <c r="BD991" s="22" t="s">
        <v>202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203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194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191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1140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193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194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195</v>
      </c>
      <c r="T995" s="29" t="s">
        <v>134</v>
      </c>
      <c r="BD995" s="22" t="s">
        <v>197</v>
      </c>
      <c r="BW995" s="29" t="s">
        <v>4</v>
      </c>
      <c r="CR995" s="19" t="s">
        <v>4</v>
      </c>
      <c r="CS995" s="22" t="s">
        <v>198</v>
      </c>
      <c r="DI995" s="30"/>
    </row>
    <row r="996" spans="1:113" ht="9.9" customHeight="1" x14ac:dyDescent="0.2">
      <c r="A996" s="28" t="s">
        <v>199</v>
      </c>
      <c r="T996" s="29" t="s">
        <v>1137</v>
      </c>
      <c r="BD996" s="22" t="s">
        <v>200</v>
      </c>
      <c r="BW996" s="29" t="s">
        <v>4</v>
      </c>
      <c r="DI996" s="30"/>
    </row>
    <row r="997" spans="1:113" ht="9.9" customHeight="1" x14ac:dyDescent="0.2">
      <c r="A997" s="28" t="s">
        <v>201</v>
      </c>
      <c r="T997" s="29" t="s">
        <v>19</v>
      </c>
      <c r="BD997" s="22" t="s">
        <v>202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203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194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11</v>
      </c>
      <c r="B1000" s="41"/>
      <c r="C1000" s="41"/>
      <c r="D1000" s="41"/>
      <c r="E1000" s="41"/>
      <c r="F1000" s="23"/>
      <c r="G1000" s="23"/>
      <c r="H1000" s="40" t="s">
        <v>207</v>
      </c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23"/>
      <c r="U1000" s="23"/>
      <c r="V1000" s="26"/>
      <c r="W1000" s="40" t="s">
        <v>208</v>
      </c>
      <c r="X1000" s="41"/>
      <c r="Y1000" s="41"/>
      <c r="Z1000" s="41"/>
      <c r="AA1000" s="41"/>
      <c r="AB1000" s="41"/>
      <c r="AC1000" s="41"/>
      <c r="AD1000" s="41"/>
      <c r="AE1000" s="41"/>
      <c r="AF1000" s="23"/>
      <c r="AG1000" s="23"/>
      <c r="AH1000" s="26"/>
      <c r="AI1000" s="26"/>
      <c r="AJ1000" s="23"/>
      <c r="AK1000" s="40" t="s">
        <v>209</v>
      </c>
      <c r="AL1000" s="41"/>
      <c r="AM1000" s="41"/>
      <c r="AN1000" s="41"/>
      <c r="AO1000" s="41"/>
      <c r="AP1000" s="41"/>
      <c r="AQ1000" s="41"/>
      <c r="AR1000" s="41"/>
      <c r="AS1000" s="41"/>
      <c r="AT1000" s="41"/>
      <c r="AU1000" s="23"/>
      <c r="AV1000" s="23"/>
      <c r="AW1000" s="40" t="s">
        <v>210</v>
      </c>
      <c r="AX1000" s="41"/>
      <c r="AY1000" s="41"/>
      <c r="AZ1000" s="41"/>
      <c r="BA1000" s="41"/>
      <c r="BB1000" s="41"/>
      <c r="BC1000" s="41"/>
      <c r="BD1000" s="41"/>
      <c r="BE1000" s="41"/>
      <c r="BF1000" s="41"/>
      <c r="BG1000" s="23"/>
      <c r="BH1000" s="23"/>
      <c r="BI1000" s="40" t="s">
        <v>211</v>
      </c>
      <c r="BJ1000" s="41"/>
      <c r="BK1000" s="41"/>
      <c r="BL1000" s="41"/>
      <c r="BM1000" s="41"/>
      <c r="BN1000" s="41"/>
      <c r="BO1000" s="41"/>
      <c r="BP1000" s="41"/>
      <c r="BQ1000" s="41"/>
      <c r="BR1000" s="41"/>
      <c r="BS1000" s="23"/>
      <c r="BT1000" s="23"/>
      <c r="BU1000" s="40" t="s">
        <v>212</v>
      </c>
      <c r="BV1000" s="41"/>
      <c r="BW1000" s="41"/>
      <c r="BX1000" s="41"/>
      <c r="BY1000" s="41"/>
      <c r="BZ1000" s="41"/>
      <c r="CA1000" s="41"/>
      <c r="CB1000" s="41"/>
      <c r="CC1000" s="41"/>
      <c r="CD1000" s="41"/>
      <c r="CE1000" s="23"/>
      <c r="CF1000" s="23"/>
      <c r="CG1000" s="40" t="s">
        <v>194</v>
      </c>
      <c r="CH1000" s="41"/>
      <c r="CI1000" s="41"/>
      <c r="CJ1000" s="41"/>
      <c r="CK1000" s="41"/>
      <c r="CL1000" s="41"/>
      <c r="CM1000" s="41"/>
      <c r="CN1000" s="41"/>
      <c r="CO1000" s="41"/>
      <c r="CP1000" s="41"/>
      <c r="CQ1000" s="23"/>
      <c r="CR1000" s="23"/>
      <c r="CS1000" s="26"/>
      <c r="CT1000" s="40" t="s">
        <v>213</v>
      </c>
      <c r="CU1000" s="41"/>
      <c r="CV1000" s="41"/>
      <c r="CW1000" s="41"/>
      <c r="CX1000" s="41"/>
      <c r="CY1000" s="41"/>
      <c r="CZ1000" s="41"/>
      <c r="DA1000" s="41"/>
      <c r="DB1000" s="41"/>
      <c r="DC1000" s="23"/>
      <c r="DD1000" s="23"/>
      <c r="DE1000" s="26"/>
      <c r="DF1000" s="26"/>
      <c r="DG1000" s="23"/>
      <c r="DH1000" s="26"/>
      <c r="DI1000" s="27"/>
    </row>
    <row r="1001" spans="1:113" ht="12" customHeight="1" x14ac:dyDescent="0.2">
      <c r="A1001" s="47"/>
      <c r="B1001" s="42"/>
      <c r="C1001" s="42"/>
      <c r="D1001" s="42"/>
      <c r="E1001" s="42"/>
      <c r="F1001" s="32"/>
      <c r="G1001" s="3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32"/>
      <c r="U1001" s="32"/>
      <c r="V1001" s="34"/>
      <c r="W1001" s="42"/>
      <c r="X1001" s="42"/>
      <c r="Y1001" s="42"/>
      <c r="Z1001" s="42"/>
      <c r="AA1001" s="42"/>
      <c r="AB1001" s="42"/>
      <c r="AC1001" s="42"/>
      <c r="AD1001" s="42"/>
      <c r="AE1001" s="42"/>
      <c r="AF1001" s="32"/>
      <c r="AG1001" s="32"/>
      <c r="AH1001" s="34"/>
      <c r="AI1001" s="34"/>
      <c r="AJ1001" s="32"/>
      <c r="AK1001" s="42"/>
      <c r="AL1001" s="42"/>
      <c r="AM1001" s="42"/>
      <c r="AN1001" s="42"/>
      <c r="AO1001" s="42"/>
      <c r="AP1001" s="42"/>
      <c r="AQ1001" s="42"/>
      <c r="AR1001" s="42"/>
      <c r="AS1001" s="42"/>
      <c r="AT1001" s="42"/>
      <c r="AU1001" s="32"/>
      <c r="AV1001" s="32"/>
      <c r="AW1001" s="42"/>
      <c r="AX1001" s="42"/>
      <c r="AY1001" s="42"/>
      <c r="AZ1001" s="42"/>
      <c r="BA1001" s="42"/>
      <c r="BB1001" s="42"/>
      <c r="BC1001" s="42"/>
      <c r="BD1001" s="42"/>
      <c r="BE1001" s="42"/>
      <c r="BF1001" s="42"/>
      <c r="BG1001" s="32"/>
      <c r="BH1001" s="32"/>
      <c r="BI1001" s="42"/>
      <c r="BJ1001" s="42"/>
      <c r="BK1001" s="42"/>
      <c r="BL1001" s="42"/>
      <c r="BM1001" s="42"/>
      <c r="BN1001" s="42"/>
      <c r="BO1001" s="42"/>
      <c r="BP1001" s="42"/>
      <c r="BQ1001" s="42"/>
      <c r="BR1001" s="42"/>
      <c r="BS1001" s="32"/>
      <c r="BT1001" s="32"/>
      <c r="BU1001" s="42"/>
      <c r="BV1001" s="42"/>
      <c r="BW1001" s="42"/>
      <c r="BX1001" s="42"/>
      <c r="BY1001" s="42"/>
      <c r="BZ1001" s="42"/>
      <c r="CA1001" s="42"/>
      <c r="CB1001" s="42"/>
      <c r="CC1001" s="42"/>
      <c r="CD1001" s="42"/>
      <c r="CE1001" s="32"/>
      <c r="CF1001" s="32"/>
      <c r="CG1001" s="42"/>
      <c r="CH1001" s="42"/>
      <c r="CI1001" s="42"/>
      <c r="CJ1001" s="42"/>
      <c r="CK1001" s="42"/>
      <c r="CL1001" s="42"/>
      <c r="CM1001" s="42"/>
      <c r="CN1001" s="42"/>
      <c r="CO1001" s="42"/>
      <c r="CP1001" s="42"/>
      <c r="CQ1001" s="32"/>
      <c r="CR1001" s="32"/>
      <c r="CS1001" s="34"/>
      <c r="CT1001" s="42"/>
      <c r="CU1001" s="42"/>
      <c r="CV1001" s="42"/>
      <c r="CW1001" s="42"/>
      <c r="CX1001" s="42"/>
      <c r="CY1001" s="42"/>
      <c r="CZ1001" s="42"/>
      <c r="DA1001" s="42"/>
      <c r="DB1001" s="42"/>
      <c r="DC1001" s="32"/>
      <c r="DD1001" s="32"/>
      <c r="DE1001" s="34"/>
      <c r="DF1001" s="34"/>
      <c r="DG1001" s="32"/>
      <c r="DH1001" s="34"/>
      <c r="DI1001" s="36"/>
    </row>
    <row r="1002" spans="1:113" ht="1.5" customHeight="1" x14ac:dyDescent="0.2"/>
    <row r="1003" spans="1:113" ht="9.9" customHeight="1" x14ac:dyDescent="0.2">
      <c r="BD1003" s="8" t="s">
        <v>5377</v>
      </c>
      <c r="BP1003" s="8" t="s">
        <v>5002</v>
      </c>
      <c r="CB1003" s="8" t="s">
        <v>5376</v>
      </c>
      <c r="CN1003" s="8" t="s">
        <v>487</v>
      </c>
      <c r="CX1003" s="7" t="s">
        <v>218</v>
      </c>
    </row>
    <row r="1004" spans="1:113" ht="9.9" customHeight="1" x14ac:dyDescent="0.2">
      <c r="E1004" s="19" t="s">
        <v>219</v>
      </c>
      <c r="P1004" s="8" t="s">
        <v>5375</v>
      </c>
    </row>
    <row r="1005" spans="1:113" ht="9.9" customHeight="1" x14ac:dyDescent="0.2">
      <c r="AC1005" s="8" t="s">
        <v>3438</v>
      </c>
      <c r="AH1005" s="8" t="s">
        <v>257</v>
      </c>
      <c r="AR1005" s="8" t="s">
        <v>5374</v>
      </c>
      <c r="BD1005" s="8" t="s">
        <v>5373</v>
      </c>
      <c r="BP1005" s="8" t="s">
        <v>2540</v>
      </c>
      <c r="CB1005" s="8" t="s">
        <v>5372</v>
      </c>
      <c r="CN1005" s="8" t="s">
        <v>217</v>
      </c>
      <c r="CX1005" s="7" t="s">
        <v>218</v>
      </c>
    </row>
    <row r="1006" spans="1:113" ht="9.9" customHeight="1" x14ac:dyDescent="0.2">
      <c r="E1006" s="19" t="s">
        <v>228</v>
      </c>
      <c r="P1006" s="8" t="s">
        <v>5371</v>
      </c>
    </row>
    <row r="1007" spans="1:113" ht="9.9" customHeight="1" x14ac:dyDescent="0.2">
      <c r="AC1007" s="8" t="s">
        <v>2889</v>
      </c>
      <c r="AH1007" s="8" t="s">
        <v>283</v>
      </c>
      <c r="AR1007" s="8" t="s">
        <v>5370</v>
      </c>
      <c r="BD1007" s="8" t="s">
        <v>5369</v>
      </c>
      <c r="BP1007" s="8" t="s">
        <v>5368</v>
      </c>
      <c r="CB1007" s="8" t="s">
        <v>5367</v>
      </c>
      <c r="CN1007" s="8" t="s">
        <v>217</v>
      </c>
      <c r="CX1007" s="7" t="s">
        <v>218</v>
      </c>
    </row>
    <row r="1008" spans="1:113" ht="9.9" customHeight="1" x14ac:dyDescent="0.2">
      <c r="E1008" s="19" t="s">
        <v>236</v>
      </c>
      <c r="P1008" s="8" t="s">
        <v>5366</v>
      </c>
    </row>
    <row r="1009" spans="5:102" ht="9.9" customHeight="1" x14ac:dyDescent="0.2">
      <c r="AC1009" s="8" t="s">
        <v>5365</v>
      </c>
      <c r="AH1009" s="8" t="s">
        <v>320</v>
      </c>
      <c r="AR1009" s="8" t="s">
        <v>5364</v>
      </c>
      <c r="BD1009" s="8" t="s">
        <v>5363</v>
      </c>
      <c r="BP1009" s="8" t="s">
        <v>5362</v>
      </c>
      <c r="CB1009" s="8" t="s">
        <v>5361</v>
      </c>
      <c r="CN1009" s="8" t="s">
        <v>5160</v>
      </c>
      <c r="CX1009" s="7" t="s">
        <v>218</v>
      </c>
    </row>
    <row r="1010" spans="5:102" ht="9.9" customHeight="1" x14ac:dyDescent="0.2">
      <c r="E1010" s="19" t="s">
        <v>245</v>
      </c>
      <c r="P1010" s="8" t="s">
        <v>5360</v>
      </c>
      <c r="S1010" s="18" t="s">
        <v>361</v>
      </c>
    </row>
    <row r="1011" spans="5:102" ht="9.9" customHeight="1" x14ac:dyDescent="0.2">
      <c r="AC1011" s="8" t="s">
        <v>5359</v>
      </c>
      <c r="AH1011" s="8" t="s">
        <v>424</v>
      </c>
      <c r="AR1011" s="8" t="s">
        <v>5358</v>
      </c>
      <c r="BD1011" s="8" t="s">
        <v>5357</v>
      </c>
      <c r="BP1011" s="8" t="s">
        <v>5356</v>
      </c>
      <c r="CB1011" s="8" t="s">
        <v>2266</v>
      </c>
      <c r="CN1011" s="8" t="s">
        <v>1399</v>
      </c>
      <c r="CX1011" s="7" t="s">
        <v>218</v>
      </c>
    </row>
    <row r="1012" spans="5:102" ht="9.9" customHeight="1" x14ac:dyDescent="0.2">
      <c r="E1012" s="19" t="s">
        <v>254</v>
      </c>
      <c r="P1012" s="8" t="s">
        <v>5355</v>
      </c>
    </row>
    <row r="1013" spans="5:102" ht="9.9" customHeight="1" x14ac:dyDescent="0.2">
      <c r="AC1013" s="8" t="s">
        <v>5354</v>
      </c>
      <c r="AH1013" s="8" t="s">
        <v>275</v>
      </c>
      <c r="AR1013" s="8" t="s">
        <v>5353</v>
      </c>
      <c r="BD1013" s="8" t="s">
        <v>862</v>
      </c>
      <c r="BP1013" s="8" t="s">
        <v>5352</v>
      </c>
      <c r="CB1013" s="8" t="s">
        <v>5351</v>
      </c>
      <c r="CN1013" s="8" t="s">
        <v>487</v>
      </c>
      <c r="CX1013" s="7" t="s">
        <v>218</v>
      </c>
    </row>
    <row r="1014" spans="5:102" ht="9.9" customHeight="1" x14ac:dyDescent="0.2">
      <c r="E1014" s="19" t="s">
        <v>263</v>
      </c>
      <c r="P1014" s="8" t="s">
        <v>5350</v>
      </c>
    </row>
    <row r="1015" spans="5:102" ht="9.9" customHeight="1" x14ac:dyDescent="0.2">
      <c r="AC1015" s="8" t="s">
        <v>5349</v>
      </c>
      <c r="AH1015" s="8" t="s">
        <v>222</v>
      </c>
      <c r="AR1015" s="8" t="s">
        <v>5348</v>
      </c>
      <c r="BD1015" s="8" t="s">
        <v>5347</v>
      </c>
      <c r="BP1015" s="8" t="s">
        <v>5346</v>
      </c>
      <c r="CB1015" s="8" t="s">
        <v>1329</v>
      </c>
      <c r="CN1015" s="8" t="s">
        <v>535</v>
      </c>
      <c r="CX1015" s="7" t="s">
        <v>218</v>
      </c>
    </row>
    <row r="1016" spans="5:102" ht="9.9" customHeight="1" x14ac:dyDescent="0.2">
      <c r="E1016" s="19" t="s">
        <v>272</v>
      </c>
      <c r="P1016" s="8" t="s">
        <v>5345</v>
      </c>
    </row>
    <row r="1017" spans="5:102" ht="9.9" customHeight="1" x14ac:dyDescent="0.2">
      <c r="AC1017" s="8" t="s">
        <v>5344</v>
      </c>
      <c r="AH1017" s="8" t="s">
        <v>248</v>
      </c>
      <c r="AR1017" s="8" t="s">
        <v>5343</v>
      </c>
      <c r="BD1017" s="8" t="s">
        <v>5342</v>
      </c>
      <c r="BP1017" s="8" t="s">
        <v>5341</v>
      </c>
      <c r="CB1017" s="8" t="s">
        <v>5340</v>
      </c>
      <c r="CN1017" s="8" t="s">
        <v>535</v>
      </c>
      <c r="CX1017" s="7" t="s">
        <v>218</v>
      </c>
    </row>
    <row r="1018" spans="5:102" ht="9.9" customHeight="1" x14ac:dyDescent="0.2">
      <c r="E1018" s="19" t="s">
        <v>280</v>
      </c>
      <c r="P1018" s="8" t="s">
        <v>5339</v>
      </c>
    </row>
    <row r="1019" spans="5:102" ht="9.9" customHeight="1" x14ac:dyDescent="0.2">
      <c r="AC1019" s="8" t="s">
        <v>5338</v>
      </c>
      <c r="AH1019" s="8" t="s">
        <v>231</v>
      </c>
      <c r="AR1019" s="8" t="s">
        <v>5337</v>
      </c>
      <c r="BD1019" s="8" t="s">
        <v>4795</v>
      </c>
      <c r="BP1019" s="8" t="s">
        <v>4941</v>
      </c>
      <c r="CB1019" s="8" t="s">
        <v>5336</v>
      </c>
      <c r="CN1019" s="8" t="s">
        <v>560</v>
      </c>
      <c r="CX1019" s="7" t="s">
        <v>218</v>
      </c>
    </row>
    <row r="1020" spans="5:102" ht="9.9" customHeight="1" x14ac:dyDescent="0.2">
      <c r="E1020" s="19" t="s">
        <v>288</v>
      </c>
      <c r="P1020" s="8" t="s">
        <v>5335</v>
      </c>
    </row>
    <row r="1021" spans="5:102" ht="9.9" customHeight="1" x14ac:dyDescent="0.2">
      <c r="AC1021" s="8" t="s">
        <v>5334</v>
      </c>
      <c r="AH1021" s="8" t="s">
        <v>239</v>
      </c>
      <c r="AR1021" s="8" t="s">
        <v>5333</v>
      </c>
      <c r="BD1021" s="8" t="s">
        <v>5332</v>
      </c>
      <c r="BP1021" s="8" t="s">
        <v>5331</v>
      </c>
      <c r="CB1021" s="8" t="s">
        <v>1782</v>
      </c>
      <c r="CN1021" s="8" t="s">
        <v>370</v>
      </c>
      <c r="CX1021" s="7" t="s">
        <v>218</v>
      </c>
    </row>
    <row r="1022" spans="5:102" ht="9.9" customHeight="1" x14ac:dyDescent="0.2">
      <c r="E1022" s="19" t="s">
        <v>359</v>
      </c>
      <c r="P1022" s="8" t="s">
        <v>5330</v>
      </c>
    </row>
    <row r="1023" spans="5:102" ht="9.9" customHeight="1" x14ac:dyDescent="0.2">
      <c r="AC1023" s="19" t="s">
        <v>5329</v>
      </c>
      <c r="AH1023" s="8" t="s">
        <v>266</v>
      </c>
      <c r="AR1023" s="8" t="s">
        <v>5328</v>
      </c>
      <c r="BD1023" s="8" t="s">
        <v>2279</v>
      </c>
      <c r="BP1023" s="8" t="s">
        <v>5327</v>
      </c>
      <c r="CB1023" s="8" t="s">
        <v>5326</v>
      </c>
      <c r="CN1023" s="8" t="s">
        <v>1399</v>
      </c>
      <c r="CX1023" s="7" t="s">
        <v>218</v>
      </c>
    </row>
    <row r="1024" spans="5:102" ht="9.9" customHeight="1" x14ac:dyDescent="0.2">
      <c r="E1024" s="19" t="s">
        <v>435</v>
      </c>
      <c r="P1024" s="8" t="s">
        <v>5325</v>
      </c>
    </row>
    <row r="1025" s="22" customFormat="1" ht="9.9" customHeight="1" x14ac:dyDescent="0.2"/>
    <row r="1026" s="22" customFormat="1" ht="9.9" customHeight="1" x14ac:dyDescent="0.2"/>
    <row r="1027" s="22" customFormat="1" ht="9.9" customHeight="1" x14ac:dyDescent="0.2"/>
    <row r="1028" s="22" customFormat="1" ht="9.9" customHeight="1" x14ac:dyDescent="0.2"/>
    <row r="1029" s="22" customFormat="1" ht="9.9" customHeight="1" x14ac:dyDescent="0.2"/>
    <row r="1030" s="22" customFormat="1" ht="9.9" customHeight="1" x14ac:dyDescent="0.2"/>
    <row r="1031" s="22" customFormat="1" ht="9.9" customHeight="1" x14ac:dyDescent="0.2"/>
    <row r="1032" s="22" customFormat="1" ht="9.9" customHeight="1" x14ac:dyDescent="0.2"/>
    <row r="1033" s="22" customFormat="1" ht="9.9" customHeight="1" x14ac:dyDescent="0.2"/>
    <row r="1034" s="22" customFormat="1" ht="9.9" customHeight="1" x14ac:dyDescent="0.2"/>
    <row r="1035" s="22" customFormat="1" ht="9.9" customHeight="1" x14ac:dyDescent="0.2"/>
    <row r="1036" s="22" customFormat="1" ht="9.9" customHeight="1" x14ac:dyDescent="0.2"/>
    <row r="1037" s="22" customFormat="1" ht="9.9" customHeight="1" x14ac:dyDescent="0.2"/>
    <row r="1038" s="22" customFormat="1" ht="9.9" customHeight="1" x14ac:dyDescent="0.2"/>
    <row r="1039" s="22" customFormat="1" ht="9.9" customHeight="1" x14ac:dyDescent="0.2"/>
    <row r="1040" s="22" customFormat="1" ht="9.9" customHeight="1" x14ac:dyDescent="0.2"/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4764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3431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191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1218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193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194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195</v>
      </c>
      <c r="T1058" s="29" t="s">
        <v>1219</v>
      </c>
      <c r="BD1058" s="22" t="s">
        <v>197</v>
      </c>
      <c r="BW1058" s="29" t="s">
        <v>4</v>
      </c>
      <c r="CR1058" s="19" t="s">
        <v>4</v>
      </c>
      <c r="CS1058" s="22" t="s">
        <v>198</v>
      </c>
      <c r="DI1058" s="30"/>
    </row>
    <row r="1059" spans="1:113" ht="9.9" customHeight="1" x14ac:dyDescent="0.2">
      <c r="A1059" s="28" t="s">
        <v>199</v>
      </c>
      <c r="T1059" s="29" t="s">
        <v>50</v>
      </c>
      <c r="BD1059" s="22" t="s">
        <v>200</v>
      </c>
      <c r="BW1059" s="29" t="s">
        <v>4</v>
      </c>
      <c r="DI1059" s="30"/>
    </row>
    <row r="1060" spans="1:113" ht="9.9" customHeight="1" x14ac:dyDescent="0.2">
      <c r="A1060" s="28" t="s">
        <v>201</v>
      </c>
      <c r="T1060" s="29" t="s">
        <v>51</v>
      </c>
      <c r="BD1060" s="22" t="s">
        <v>202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203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194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191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1220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193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194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195</v>
      </c>
      <c r="T1064" s="29" t="s">
        <v>1221</v>
      </c>
      <c r="BD1064" s="22" t="s">
        <v>197</v>
      </c>
      <c r="BW1064" s="29" t="s">
        <v>4</v>
      </c>
      <c r="CR1064" s="19" t="s">
        <v>4</v>
      </c>
      <c r="CS1064" s="22" t="s">
        <v>198</v>
      </c>
      <c r="DI1064" s="30"/>
    </row>
    <row r="1065" spans="1:113" ht="9.9" customHeight="1" x14ac:dyDescent="0.2">
      <c r="A1065" s="28" t="s">
        <v>199</v>
      </c>
      <c r="T1065" s="29" t="s">
        <v>50</v>
      </c>
      <c r="BD1065" s="22" t="s">
        <v>200</v>
      </c>
      <c r="BW1065" s="29" t="s">
        <v>4</v>
      </c>
      <c r="DI1065" s="30"/>
    </row>
    <row r="1066" spans="1:113" ht="9.9" customHeight="1" x14ac:dyDescent="0.2">
      <c r="A1066" s="28" t="s">
        <v>201</v>
      </c>
      <c r="T1066" s="29" t="s">
        <v>51</v>
      </c>
      <c r="BD1066" s="22" t="s">
        <v>202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203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194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191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1222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193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194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195</v>
      </c>
      <c r="T1070" s="29" t="s">
        <v>55</v>
      </c>
      <c r="BD1070" s="22" t="s">
        <v>197</v>
      </c>
      <c r="BW1070" s="29" t="s">
        <v>4</v>
      </c>
      <c r="CR1070" s="19" t="s">
        <v>4</v>
      </c>
      <c r="CS1070" s="22" t="s">
        <v>198</v>
      </c>
      <c r="DI1070" s="30"/>
    </row>
    <row r="1071" spans="1:113" ht="9.9" customHeight="1" x14ac:dyDescent="0.2">
      <c r="A1071" s="28" t="s">
        <v>199</v>
      </c>
      <c r="T1071" s="29" t="s">
        <v>50</v>
      </c>
      <c r="BD1071" s="22" t="s">
        <v>200</v>
      </c>
      <c r="BW1071" s="29" t="s">
        <v>4</v>
      </c>
      <c r="DI1071" s="30"/>
    </row>
    <row r="1072" spans="1:113" ht="9.9" customHeight="1" x14ac:dyDescent="0.2">
      <c r="A1072" s="28" t="s">
        <v>201</v>
      </c>
      <c r="T1072" s="29" t="s">
        <v>51</v>
      </c>
      <c r="BD1072" s="22" t="s">
        <v>202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203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194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11</v>
      </c>
      <c r="B1075" s="41"/>
      <c r="C1075" s="41"/>
      <c r="D1075" s="41"/>
      <c r="E1075" s="41"/>
      <c r="F1075" s="23"/>
      <c r="G1075" s="23"/>
      <c r="H1075" s="40" t="s">
        <v>207</v>
      </c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23"/>
      <c r="U1075" s="23"/>
      <c r="V1075" s="26"/>
      <c r="W1075" s="40" t="s">
        <v>208</v>
      </c>
      <c r="X1075" s="41"/>
      <c r="Y1075" s="41"/>
      <c r="Z1075" s="41"/>
      <c r="AA1075" s="41"/>
      <c r="AB1075" s="41"/>
      <c r="AC1075" s="41"/>
      <c r="AD1075" s="41"/>
      <c r="AE1075" s="41"/>
      <c r="AF1075" s="23"/>
      <c r="AG1075" s="23"/>
      <c r="AH1075" s="26"/>
      <c r="AI1075" s="26"/>
      <c r="AJ1075" s="23"/>
      <c r="AK1075" s="40" t="s">
        <v>209</v>
      </c>
      <c r="AL1075" s="41"/>
      <c r="AM1075" s="41"/>
      <c r="AN1075" s="41"/>
      <c r="AO1075" s="41"/>
      <c r="AP1075" s="41"/>
      <c r="AQ1075" s="41"/>
      <c r="AR1075" s="41"/>
      <c r="AS1075" s="41"/>
      <c r="AT1075" s="41"/>
      <c r="AU1075" s="23"/>
      <c r="AV1075" s="23"/>
      <c r="AW1075" s="40" t="s">
        <v>210</v>
      </c>
      <c r="AX1075" s="41"/>
      <c r="AY1075" s="41"/>
      <c r="AZ1075" s="41"/>
      <c r="BA1075" s="41"/>
      <c r="BB1075" s="41"/>
      <c r="BC1075" s="41"/>
      <c r="BD1075" s="41"/>
      <c r="BE1075" s="41"/>
      <c r="BF1075" s="41"/>
      <c r="BG1075" s="23"/>
      <c r="BH1075" s="23"/>
      <c r="BI1075" s="40" t="s">
        <v>211</v>
      </c>
      <c r="BJ1075" s="41"/>
      <c r="BK1075" s="41"/>
      <c r="BL1075" s="41"/>
      <c r="BM1075" s="41"/>
      <c r="BN1075" s="41"/>
      <c r="BO1075" s="41"/>
      <c r="BP1075" s="41"/>
      <c r="BQ1075" s="41"/>
      <c r="BR1075" s="41"/>
      <c r="BS1075" s="23"/>
      <c r="BT1075" s="23"/>
      <c r="BU1075" s="40" t="s">
        <v>212</v>
      </c>
      <c r="BV1075" s="41"/>
      <c r="BW1075" s="41"/>
      <c r="BX1075" s="41"/>
      <c r="BY1075" s="41"/>
      <c r="BZ1075" s="41"/>
      <c r="CA1075" s="41"/>
      <c r="CB1075" s="41"/>
      <c r="CC1075" s="41"/>
      <c r="CD1075" s="41"/>
      <c r="CE1075" s="23"/>
      <c r="CF1075" s="23"/>
      <c r="CG1075" s="40" t="s">
        <v>194</v>
      </c>
      <c r="CH1075" s="41"/>
      <c r="CI1075" s="41"/>
      <c r="CJ1075" s="41"/>
      <c r="CK1075" s="41"/>
      <c r="CL1075" s="41"/>
      <c r="CM1075" s="41"/>
      <c r="CN1075" s="41"/>
      <c r="CO1075" s="41"/>
      <c r="CP1075" s="41"/>
      <c r="CQ1075" s="23"/>
      <c r="CR1075" s="23"/>
      <c r="CS1075" s="26"/>
      <c r="CT1075" s="40" t="s">
        <v>213</v>
      </c>
      <c r="CU1075" s="41"/>
      <c r="CV1075" s="41"/>
      <c r="CW1075" s="41"/>
      <c r="CX1075" s="41"/>
      <c r="CY1075" s="41"/>
      <c r="CZ1075" s="41"/>
      <c r="DA1075" s="41"/>
      <c r="DB1075" s="41"/>
      <c r="DC1075" s="23"/>
      <c r="DD1075" s="23"/>
      <c r="DE1075" s="26"/>
      <c r="DF1075" s="26"/>
      <c r="DG1075" s="23"/>
      <c r="DH1075" s="26"/>
      <c r="DI1075" s="27"/>
    </row>
    <row r="1076" spans="1:113" ht="12" customHeight="1" x14ac:dyDescent="0.2">
      <c r="A1076" s="47"/>
      <c r="B1076" s="42"/>
      <c r="C1076" s="42"/>
      <c r="D1076" s="42"/>
      <c r="E1076" s="42"/>
      <c r="F1076" s="32"/>
      <c r="G1076" s="3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32"/>
      <c r="U1076" s="32"/>
      <c r="V1076" s="34"/>
      <c r="W1076" s="42"/>
      <c r="X1076" s="42"/>
      <c r="Y1076" s="42"/>
      <c r="Z1076" s="42"/>
      <c r="AA1076" s="42"/>
      <c r="AB1076" s="42"/>
      <c r="AC1076" s="42"/>
      <c r="AD1076" s="42"/>
      <c r="AE1076" s="42"/>
      <c r="AF1076" s="32"/>
      <c r="AG1076" s="32"/>
      <c r="AH1076" s="34"/>
      <c r="AI1076" s="34"/>
      <c r="AJ1076" s="32"/>
      <c r="AK1076" s="42"/>
      <c r="AL1076" s="42"/>
      <c r="AM1076" s="42"/>
      <c r="AN1076" s="42"/>
      <c r="AO1076" s="42"/>
      <c r="AP1076" s="42"/>
      <c r="AQ1076" s="42"/>
      <c r="AR1076" s="42"/>
      <c r="AS1076" s="42"/>
      <c r="AT1076" s="42"/>
      <c r="AU1076" s="32"/>
      <c r="AV1076" s="32"/>
      <c r="AW1076" s="42"/>
      <c r="AX1076" s="42"/>
      <c r="AY1076" s="42"/>
      <c r="AZ1076" s="42"/>
      <c r="BA1076" s="42"/>
      <c r="BB1076" s="42"/>
      <c r="BC1076" s="42"/>
      <c r="BD1076" s="42"/>
      <c r="BE1076" s="42"/>
      <c r="BF1076" s="42"/>
      <c r="BG1076" s="32"/>
      <c r="BH1076" s="32"/>
      <c r="BI1076" s="42"/>
      <c r="BJ1076" s="42"/>
      <c r="BK1076" s="42"/>
      <c r="BL1076" s="42"/>
      <c r="BM1076" s="42"/>
      <c r="BN1076" s="42"/>
      <c r="BO1076" s="42"/>
      <c r="BP1076" s="42"/>
      <c r="BQ1076" s="42"/>
      <c r="BR1076" s="42"/>
      <c r="BS1076" s="32"/>
      <c r="BT1076" s="32"/>
      <c r="BU1076" s="42"/>
      <c r="BV1076" s="42"/>
      <c r="BW1076" s="42"/>
      <c r="BX1076" s="42"/>
      <c r="BY1076" s="42"/>
      <c r="BZ1076" s="42"/>
      <c r="CA1076" s="42"/>
      <c r="CB1076" s="42"/>
      <c r="CC1076" s="42"/>
      <c r="CD1076" s="42"/>
      <c r="CE1076" s="32"/>
      <c r="CF1076" s="32"/>
      <c r="CG1076" s="42"/>
      <c r="CH1076" s="42"/>
      <c r="CI1076" s="42"/>
      <c r="CJ1076" s="42"/>
      <c r="CK1076" s="42"/>
      <c r="CL1076" s="42"/>
      <c r="CM1076" s="42"/>
      <c r="CN1076" s="42"/>
      <c r="CO1076" s="42"/>
      <c r="CP1076" s="42"/>
      <c r="CQ1076" s="32"/>
      <c r="CR1076" s="32"/>
      <c r="CS1076" s="34"/>
      <c r="CT1076" s="42"/>
      <c r="CU1076" s="42"/>
      <c r="CV1076" s="42"/>
      <c r="CW1076" s="42"/>
      <c r="CX1076" s="42"/>
      <c r="CY1076" s="42"/>
      <c r="CZ1076" s="42"/>
      <c r="DA1076" s="42"/>
      <c r="DB1076" s="42"/>
      <c r="DC1076" s="32"/>
      <c r="DD1076" s="32"/>
      <c r="DE1076" s="34"/>
      <c r="DF1076" s="34"/>
      <c r="DG1076" s="32"/>
      <c r="DH1076" s="34"/>
      <c r="DI1076" s="36"/>
    </row>
    <row r="1077" spans="1:113" ht="1.5" customHeight="1" x14ac:dyDescent="0.2"/>
    <row r="1078" spans="1:113" ht="9.9" customHeight="1" x14ac:dyDescent="0.2">
      <c r="BD1078" s="8" t="s">
        <v>5324</v>
      </c>
      <c r="BP1078" s="8" t="s">
        <v>5323</v>
      </c>
      <c r="CB1078" s="8" t="s">
        <v>5322</v>
      </c>
      <c r="CN1078" s="8" t="s">
        <v>298</v>
      </c>
      <c r="CX1078" s="7" t="s">
        <v>218</v>
      </c>
    </row>
    <row r="1079" spans="1:113" ht="9.9" customHeight="1" x14ac:dyDescent="0.2">
      <c r="E1079" s="19" t="s">
        <v>219</v>
      </c>
      <c r="P1079" s="8" t="s">
        <v>5321</v>
      </c>
    </row>
    <row r="1080" spans="1:113" ht="9.9" customHeight="1" x14ac:dyDescent="0.2">
      <c r="AC1080" s="8" t="s">
        <v>2606</v>
      </c>
      <c r="AH1080" s="8" t="s">
        <v>275</v>
      </c>
      <c r="AR1080" s="8" t="s">
        <v>5320</v>
      </c>
      <c r="BD1080" s="8" t="s">
        <v>5319</v>
      </c>
      <c r="BP1080" s="8" t="s">
        <v>5318</v>
      </c>
      <c r="CB1080" s="8" t="s">
        <v>388</v>
      </c>
      <c r="CN1080" s="8" t="s">
        <v>480</v>
      </c>
      <c r="CX1080" s="7" t="s">
        <v>218</v>
      </c>
    </row>
    <row r="1081" spans="1:113" ht="9.9" customHeight="1" x14ac:dyDescent="0.2">
      <c r="E1081" s="19" t="s">
        <v>228</v>
      </c>
      <c r="P1081" s="8" t="s">
        <v>5317</v>
      </c>
    </row>
    <row r="1082" spans="1:113" ht="9.9" customHeight="1" x14ac:dyDescent="0.2">
      <c r="AC1082" s="8" t="s">
        <v>5316</v>
      </c>
      <c r="AH1082" s="8" t="s">
        <v>257</v>
      </c>
      <c r="AR1082" s="8" t="s">
        <v>5315</v>
      </c>
      <c r="BD1082" s="8" t="s">
        <v>2920</v>
      </c>
      <c r="BP1082" s="8" t="s">
        <v>5314</v>
      </c>
      <c r="CB1082" s="8" t="s">
        <v>5313</v>
      </c>
      <c r="CN1082" s="8" t="s">
        <v>460</v>
      </c>
      <c r="CX1082" s="7" t="s">
        <v>218</v>
      </c>
    </row>
    <row r="1083" spans="1:113" ht="9.9" customHeight="1" x14ac:dyDescent="0.2">
      <c r="E1083" s="19" t="s">
        <v>236</v>
      </c>
      <c r="P1083" s="8" t="s">
        <v>5312</v>
      </c>
    </row>
    <row r="1084" spans="1:113" ht="9.9" customHeight="1" x14ac:dyDescent="0.2">
      <c r="AC1084" s="8" t="s">
        <v>5311</v>
      </c>
      <c r="AH1084" s="8" t="s">
        <v>1147</v>
      </c>
      <c r="AR1084" s="8" t="s">
        <v>3786</v>
      </c>
      <c r="BD1084" s="8" t="s">
        <v>2025</v>
      </c>
      <c r="BP1084" s="8" t="s">
        <v>5310</v>
      </c>
      <c r="CB1084" s="8" t="s">
        <v>5309</v>
      </c>
      <c r="CN1084" s="8" t="s">
        <v>480</v>
      </c>
      <c r="CX1084" s="7" t="s">
        <v>218</v>
      </c>
    </row>
    <row r="1085" spans="1:113" ht="9.9" customHeight="1" x14ac:dyDescent="0.2">
      <c r="E1085" s="19" t="s">
        <v>245</v>
      </c>
      <c r="P1085" s="8" t="s">
        <v>5308</v>
      </c>
      <c r="S1085" s="18" t="s">
        <v>361</v>
      </c>
    </row>
    <row r="1086" spans="1:113" ht="9.9" customHeight="1" x14ac:dyDescent="0.2">
      <c r="AC1086" s="8" t="s">
        <v>5307</v>
      </c>
      <c r="AH1086" s="8" t="s">
        <v>1835</v>
      </c>
      <c r="AR1086" s="8" t="s">
        <v>5306</v>
      </c>
      <c r="BD1086" s="8" t="s">
        <v>564</v>
      </c>
      <c r="BP1086" s="8" t="s">
        <v>5305</v>
      </c>
      <c r="CB1086" s="8" t="s">
        <v>5304</v>
      </c>
      <c r="CN1086" s="8" t="s">
        <v>370</v>
      </c>
      <c r="CX1086" s="7" t="s">
        <v>218</v>
      </c>
    </row>
    <row r="1087" spans="1:113" ht="9.9" customHeight="1" x14ac:dyDescent="0.2">
      <c r="E1087" s="19" t="s">
        <v>254</v>
      </c>
      <c r="P1087" s="8" t="s">
        <v>5303</v>
      </c>
    </row>
    <row r="1088" spans="1:113" ht="9.9" customHeight="1" x14ac:dyDescent="0.2">
      <c r="AC1088" s="8" t="s">
        <v>5302</v>
      </c>
      <c r="AH1088" s="8" t="s">
        <v>283</v>
      </c>
      <c r="AR1088" s="8" t="s">
        <v>4181</v>
      </c>
      <c r="BD1088" s="8" t="s">
        <v>5301</v>
      </c>
      <c r="BP1088" s="8" t="s">
        <v>5300</v>
      </c>
      <c r="CB1088" s="8" t="s">
        <v>4258</v>
      </c>
      <c r="CN1088" s="8" t="s">
        <v>847</v>
      </c>
      <c r="CX1088" s="7" t="s">
        <v>218</v>
      </c>
    </row>
    <row r="1089" spans="5:102" ht="9.9" customHeight="1" x14ac:dyDescent="0.2">
      <c r="E1089" s="19" t="s">
        <v>263</v>
      </c>
      <c r="P1089" s="8" t="s">
        <v>5299</v>
      </c>
    </row>
    <row r="1090" spans="5:102" ht="9.9" customHeight="1" x14ac:dyDescent="0.2">
      <c r="AC1090" s="8" t="s">
        <v>5298</v>
      </c>
      <c r="AH1090" s="8" t="s">
        <v>222</v>
      </c>
      <c r="AR1090" s="8" t="s">
        <v>5297</v>
      </c>
      <c r="BD1090" s="8" t="s">
        <v>5296</v>
      </c>
      <c r="BP1090" s="8" t="s">
        <v>5295</v>
      </c>
      <c r="CB1090" s="8" t="s">
        <v>5294</v>
      </c>
      <c r="CN1090" s="8" t="s">
        <v>253</v>
      </c>
      <c r="CX1090" s="7" t="s">
        <v>218</v>
      </c>
    </row>
    <row r="1091" spans="5:102" ht="9.9" customHeight="1" x14ac:dyDescent="0.2">
      <c r="E1091" s="19" t="s">
        <v>272</v>
      </c>
      <c r="P1091" s="8" t="s">
        <v>5293</v>
      </c>
    </row>
    <row r="1092" spans="5:102" ht="9.9" customHeight="1" x14ac:dyDescent="0.2">
      <c r="AC1092" s="8" t="s">
        <v>5292</v>
      </c>
      <c r="AH1092" s="8" t="s">
        <v>239</v>
      </c>
      <c r="AR1092" s="8" t="s">
        <v>5291</v>
      </c>
      <c r="BD1092" s="8" t="s">
        <v>5290</v>
      </c>
      <c r="BP1092" s="8" t="s">
        <v>5289</v>
      </c>
      <c r="CB1092" s="8" t="s">
        <v>4534</v>
      </c>
      <c r="CN1092" s="8" t="s">
        <v>244</v>
      </c>
      <c r="CX1092" s="7" t="s">
        <v>218</v>
      </c>
    </row>
    <row r="1093" spans="5:102" ht="9.9" customHeight="1" x14ac:dyDescent="0.2">
      <c r="E1093" s="19" t="s">
        <v>280</v>
      </c>
      <c r="P1093" s="8" t="s">
        <v>5288</v>
      </c>
    </row>
    <row r="1094" spans="5:102" ht="9.9" customHeight="1" x14ac:dyDescent="0.2">
      <c r="AC1094" s="19" t="s">
        <v>5287</v>
      </c>
      <c r="AH1094" s="8" t="s">
        <v>266</v>
      </c>
      <c r="AR1094" s="8" t="s">
        <v>5286</v>
      </c>
      <c r="BD1094" s="8" t="s">
        <v>939</v>
      </c>
      <c r="BP1094" s="8" t="s">
        <v>5285</v>
      </c>
      <c r="CB1094" s="8" t="s">
        <v>5284</v>
      </c>
      <c r="CN1094" s="8" t="s">
        <v>591</v>
      </c>
      <c r="CX1094" s="7" t="s">
        <v>218</v>
      </c>
    </row>
    <row r="1095" spans="5:102" ht="9.9" customHeight="1" x14ac:dyDescent="0.2">
      <c r="E1095" s="19" t="s">
        <v>288</v>
      </c>
      <c r="P1095" s="8" t="s">
        <v>5283</v>
      </c>
    </row>
    <row r="1096" spans="5:102" ht="9.9" customHeight="1" x14ac:dyDescent="0.2">
      <c r="AC1096" s="8" t="s">
        <v>5282</v>
      </c>
      <c r="AH1096" s="8" t="s">
        <v>424</v>
      </c>
      <c r="AR1096" s="8" t="s">
        <v>5281</v>
      </c>
      <c r="BD1096" s="8" t="s">
        <v>5280</v>
      </c>
      <c r="BP1096" s="8" t="s">
        <v>2019</v>
      </c>
      <c r="CB1096" s="8" t="s">
        <v>782</v>
      </c>
      <c r="CN1096" s="8" t="s">
        <v>487</v>
      </c>
      <c r="CX1096" s="7" t="s">
        <v>218</v>
      </c>
    </row>
    <row r="1097" spans="5:102" ht="9.9" customHeight="1" x14ac:dyDescent="0.2">
      <c r="E1097" s="19" t="s">
        <v>359</v>
      </c>
      <c r="P1097" s="8" t="s">
        <v>5279</v>
      </c>
    </row>
    <row r="1098" spans="5:102" ht="9.9" customHeight="1" x14ac:dyDescent="0.2">
      <c r="AC1098" s="8" t="s">
        <v>5278</v>
      </c>
      <c r="AH1098" s="8" t="s">
        <v>320</v>
      </c>
      <c r="AR1098" s="8" t="s">
        <v>5277</v>
      </c>
      <c r="BD1098" s="8" t="s">
        <v>5276</v>
      </c>
      <c r="BP1098" s="8" t="s">
        <v>5275</v>
      </c>
      <c r="CB1098" s="8" t="s">
        <v>1298</v>
      </c>
      <c r="CN1098" s="8" t="s">
        <v>591</v>
      </c>
      <c r="CX1098" s="7" t="s">
        <v>218</v>
      </c>
    </row>
    <row r="1099" spans="5:102" ht="9.9" customHeight="1" x14ac:dyDescent="0.2">
      <c r="E1099" s="19" t="s">
        <v>435</v>
      </c>
      <c r="P1099" s="8" t="s">
        <v>5274</v>
      </c>
    </row>
    <row r="1100" spans="5:102" ht="9.9" customHeight="1" x14ac:dyDescent="0.2">
      <c r="AC1100" s="8" t="s">
        <v>5273</v>
      </c>
      <c r="AH1100" s="8" t="s">
        <v>248</v>
      </c>
      <c r="AR1100" s="8" t="s">
        <v>5272</v>
      </c>
      <c r="BD1100" s="8" t="s">
        <v>5271</v>
      </c>
      <c r="BP1100" s="8" t="s">
        <v>5270</v>
      </c>
      <c r="CB1100" s="8" t="s">
        <v>5269</v>
      </c>
      <c r="CN1100" s="8" t="s">
        <v>535</v>
      </c>
      <c r="CX1100" s="7" t="s">
        <v>218</v>
      </c>
    </row>
    <row r="1101" spans="5:102" ht="9.9" customHeight="1" x14ac:dyDescent="0.2">
      <c r="E1101" s="19" t="s">
        <v>443</v>
      </c>
      <c r="P1101" s="8" t="s">
        <v>5268</v>
      </c>
    </row>
    <row r="1102" spans="5:102" ht="9.9" customHeight="1" x14ac:dyDescent="0.2">
      <c r="AC1102" s="8" t="s">
        <v>5267</v>
      </c>
      <c r="AH1102" s="8" t="s">
        <v>231</v>
      </c>
      <c r="AR1102" s="8" t="s">
        <v>2921</v>
      </c>
      <c r="BD1102" s="8" t="s">
        <v>3266</v>
      </c>
      <c r="BP1102" s="8" t="s">
        <v>4860</v>
      </c>
      <c r="CB1102" s="8" t="s">
        <v>5266</v>
      </c>
      <c r="CN1102" s="8" t="s">
        <v>473</v>
      </c>
      <c r="CX1102" s="7" t="s">
        <v>218</v>
      </c>
    </row>
    <row r="1103" spans="5:102" ht="9.9" customHeight="1" x14ac:dyDescent="0.2">
      <c r="E1103" s="19" t="s">
        <v>1216</v>
      </c>
      <c r="P1103" s="8" t="s">
        <v>5265</v>
      </c>
    </row>
    <row r="1104" spans="5:102" ht="9.9" customHeight="1" x14ac:dyDescent="0.2">
      <c r="AC1104" s="8" t="s">
        <v>5264</v>
      </c>
      <c r="AH1104" s="8" t="s">
        <v>405</v>
      </c>
      <c r="AR1104" s="8" t="s">
        <v>5263</v>
      </c>
      <c r="BD1104" s="8" t="s">
        <v>3671</v>
      </c>
      <c r="BP1104" s="8" t="s">
        <v>5262</v>
      </c>
      <c r="CB1104" s="8" t="s">
        <v>490</v>
      </c>
      <c r="CN1104" s="8" t="s">
        <v>460</v>
      </c>
      <c r="CX1104" s="7" t="s">
        <v>218</v>
      </c>
    </row>
    <row r="1105" spans="5:19" ht="9.9" customHeight="1" x14ac:dyDescent="0.2">
      <c r="E1105" s="19" t="s">
        <v>1841</v>
      </c>
      <c r="P1105" s="8" t="s">
        <v>5261</v>
      </c>
      <c r="S1105" s="18" t="s">
        <v>361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4764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3431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191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1278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193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194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195</v>
      </c>
      <c r="T1133" s="29" t="s">
        <v>1279</v>
      </c>
      <c r="BD1133" s="22" t="s">
        <v>197</v>
      </c>
      <c r="BW1133" s="29" t="s">
        <v>4</v>
      </c>
      <c r="CR1133" s="19" t="s">
        <v>4</v>
      </c>
      <c r="CS1133" s="22" t="s">
        <v>198</v>
      </c>
      <c r="DI1133" s="30"/>
    </row>
    <row r="1134" spans="1:113" ht="9.9" customHeight="1" x14ac:dyDescent="0.2">
      <c r="A1134" s="28" t="s">
        <v>199</v>
      </c>
      <c r="T1134" s="29" t="s">
        <v>140</v>
      </c>
      <c r="BD1134" s="22" t="s">
        <v>200</v>
      </c>
      <c r="BW1134" s="29" t="s">
        <v>4</v>
      </c>
      <c r="DI1134" s="30"/>
    </row>
    <row r="1135" spans="1:113" ht="9.9" customHeight="1" x14ac:dyDescent="0.2">
      <c r="A1135" s="28" t="s">
        <v>201</v>
      </c>
      <c r="T1135" s="29" t="s">
        <v>19</v>
      </c>
      <c r="BD1135" s="22" t="s">
        <v>202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203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194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191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193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194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195</v>
      </c>
      <c r="T1139" s="29" t="s">
        <v>1281</v>
      </c>
      <c r="BD1139" s="22" t="s">
        <v>197</v>
      </c>
      <c r="BW1139" s="29" t="s">
        <v>4</v>
      </c>
      <c r="CR1139" s="19" t="s">
        <v>4</v>
      </c>
      <c r="CS1139" s="22" t="s">
        <v>198</v>
      </c>
      <c r="DI1139" s="30"/>
    </row>
    <row r="1140" spans="1:113" ht="9.9" customHeight="1" x14ac:dyDescent="0.2">
      <c r="A1140" s="28" t="s">
        <v>199</v>
      </c>
      <c r="T1140" s="29" t="s">
        <v>140</v>
      </c>
      <c r="BD1140" s="22" t="s">
        <v>200</v>
      </c>
      <c r="BW1140" s="29" t="s">
        <v>4</v>
      </c>
      <c r="DI1140" s="30"/>
    </row>
    <row r="1141" spans="1:113" ht="9.9" customHeight="1" x14ac:dyDescent="0.2">
      <c r="A1141" s="28" t="s">
        <v>201</v>
      </c>
      <c r="T1141" s="29" t="s">
        <v>19</v>
      </c>
      <c r="BD1141" s="22" t="s">
        <v>202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203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194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191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1282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193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194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195</v>
      </c>
      <c r="T1145" s="29" t="s">
        <v>144</v>
      </c>
      <c r="BD1145" s="22" t="s">
        <v>197</v>
      </c>
      <c r="BW1145" s="29" t="s">
        <v>4</v>
      </c>
      <c r="CR1145" s="19" t="s">
        <v>4</v>
      </c>
      <c r="CS1145" s="22" t="s">
        <v>198</v>
      </c>
      <c r="DI1145" s="30"/>
    </row>
    <row r="1146" spans="1:113" ht="9.9" customHeight="1" x14ac:dyDescent="0.2">
      <c r="A1146" s="28" t="s">
        <v>199</v>
      </c>
      <c r="T1146" s="29" t="s">
        <v>140</v>
      </c>
      <c r="BD1146" s="22" t="s">
        <v>200</v>
      </c>
      <c r="BW1146" s="29" t="s">
        <v>4</v>
      </c>
      <c r="DI1146" s="30"/>
    </row>
    <row r="1147" spans="1:113" ht="9.9" customHeight="1" x14ac:dyDescent="0.2">
      <c r="A1147" s="28" t="s">
        <v>201</v>
      </c>
      <c r="T1147" s="29" t="s">
        <v>19</v>
      </c>
      <c r="BD1147" s="22" t="s">
        <v>202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203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194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11</v>
      </c>
      <c r="B1150" s="41"/>
      <c r="C1150" s="41"/>
      <c r="D1150" s="41"/>
      <c r="E1150" s="41"/>
      <c r="F1150" s="23"/>
      <c r="G1150" s="23"/>
      <c r="H1150" s="40" t="s">
        <v>207</v>
      </c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23"/>
      <c r="U1150" s="23"/>
      <c r="V1150" s="26"/>
      <c r="W1150" s="40" t="s">
        <v>208</v>
      </c>
      <c r="X1150" s="41"/>
      <c r="Y1150" s="41"/>
      <c r="Z1150" s="41"/>
      <c r="AA1150" s="41"/>
      <c r="AB1150" s="41"/>
      <c r="AC1150" s="41"/>
      <c r="AD1150" s="41"/>
      <c r="AE1150" s="41"/>
      <c r="AF1150" s="23"/>
      <c r="AG1150" s="23"/>
      <c r="AH1150" s="26"/>
      <c r="AI1150" s="26"/>
      <c r="AJ1150" s="23"/>
      <c r="AK1150" s="40" t="s">
        <v>209</v>
      </c>
      <c r="AL1150" s="41"/>
      <c r="AM1150" s="41"/>
      <c r="AN1150" s="41"/>
      <c r="AO1150" s="41"/>
      <c r="AP1150" s="41"/>
      <c r="AQ1150" s="41"/>
      <c r="AR1150" s="41"/>
      <c r="AS1150" s="41"/>
      <c r="AT1150" s="41"/>
      <c r="AU1150" s="23"/>
      <c r="AV1150" s="23"/>
      <c r="AW1150" s="40" t="s">
        <v>210</v>
      </c>
      <c r="AX1150" s="41"/>
      <c r="AY1150" s="41"/>
      <c r="AZ1150" s="41"/>
      <c r="BA1150" s="41"/>
      <c r="BB1150" s="41"/>
      <c r="BC1150" s="41"/>
      <c r="BD1150" s="41"/>
      <c r="BE1150" s="41"/>
      <c r="BF1150" s="41"/>
      <c r="BG1150" s="23"/>
      <c r="BH1150" s="23"/>
      <c r="BI1150" s="40" t="s">
        <v>211</v>
      </c>
      <c r="BJ1150" s="41"/>
      <c r="BK1150" s="41"/>
      <c r="BL1150" s="41"/>
      <c r="BM1150" s="41"/>
      <c r="BN1150" s="41"/>
      <c r="BO1150" s="41"/>
      <c r="BP1150" s="41"/>
      <c r="BQ1150" s="41"/>
      <c r="BR1150" s="41"/>
      <c r="BS1150" s="23"/>
      <c r="BT1150" s="23"/>
      <c r="BU1150" s="40" t="s">
        <v>212</v>
      </c>
      <c r="BV1150" s="41"/>
      <c r="BW1150" s="41"/>
      <c r="BX1150" s="41"/>
      <c r="BY1150" s="41"/>
      <c r="BZ1150" s="41"/>
      <c r="CA1150" s="41"/>
      <c r="CB1150" s="41"/>
      <c r="CC1150" s="41"/>
      <c r="CD1150" s="41"/>
      <c r="CE1150" s="23"/>
      <c r="CF1150" s="23"/>
      <c r="CG1150" s="40" t="s">
        <v>194</v>
      </c>
      <c r="CH1150" s="41"/>
      <c r="CI1150" s="41"/>
      <c r="CJ1150" s="41"/>
      <c r="CK1150" s="41"/>
      <c r="CL1150" s="41"/>
      <c r="CM1150" s="41"/>
      <c r="CN1150" s="41"/>
      <c r="CO1150" s="41"/>
      <c r="CP1150" s="41"/>
      <c r="CQ1150" s="23"/>
      <c r="CR1150" s="23"/>
      <c r="CS1150" s="26"/>
      <c r="CT1150" s="40" t="s">
        <v>213</v>
      </c>
      <c r="CU1150" s="41"/>
      <c r="CV1150" s="41"/>
      <c r="CW1150" s="41"/>
      <c r="CX1150" s="41"/>
      <c r="CY1150" s="41"/>
      <c r="CZ1150" s="41"/>
      <c r="DA1150" s="41"/>
      <c r="DB1150" s="41"/>
      <c r="DC1150" s="23"/>
      <c r="DD1150" s="23"/>
      <c r="DE1150" s="26"/>
      <c r="DF1150" s="26"/>
      <c r="DG1150" s="23"/>
      <c r="DH1150" s="26"/>
      <c r="DI1150" s="27"/>
    </row>
    <row r="1151" spans="1:113" ht="12" customHeight="1" x14ac:dyDescent="0.2">
      <c r="A1151" s="47"/>
      <c r="B1151" s="42"/>
      <c r="C1151" s="42"/>
      <c r="D1151" s="42"/>
      <c r="E1151" s="42"/>
      <c r="F1151" s="32"/>
      <c r="G1151" s="3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32"/>
      <c r="U1151" s="32"/>
      <c r="V1151" s="34"/>
      <c r="W1151" s="42"/>
      <c r="X1151" s="42"/>
      <c r="Y1151" s="42"/>
      <c r="Z1151" s="42"/>
      <c r="AA1151" s="42"/>
      <c r="AB1151" s="42"/>
      <c r="AC1151" s="42"/>
      <c r="AD1151" s="42"/>
      <c r="AE1151" s="42"/>
      <c r="AF1151" s="32"/>
      <c r="AG1151" s="32"/>
      <c r="AH1151" s="34"/>
      <c r="AI1151" s="34"/>
      <c r="AJ1151" s="32"/>
      <c r="AK1151" s="42"/>
      <c r="AL1151" s="42"/>
      <c r="AM1151" s="42"/>
      <c r="AN1151" s="42"/>
      <c r="AO1151" s="42"/>
      <c r="AP1151" s="42"/>
      <c r="AQ1151" s="42"/>
      <c r="AR1151" s="42"/>
      <c r="AS1151" s="42"/>
      <c r="AT1151" s="42"/>
      <c r="AU1151" s="32"/>
      <c r="AV1151" s="32"/>
      <c r="AW1151" s="42"/>
      <c r="AX1151" s="42"/>
      <c r="AY1151" s="42"/>
      <c r="AZ1151" s="42"/>
      <c r="BA1151" s="42"/>
      <c r="BB1151" s="42"/>
      <c r="BC1151" s="42"/>
      <c r="BD1151" s="42"/>
      <c r="BE1151" s="42"/>
      <c r="BF1151" s="42"/>
      <c r="BG1151" s="32"/>
      <c r="BH1151" s="32"/>
      <c r="BI1151" s="42"/>
      <c r="BJ1151" s="42"/>
      <c r="BK1151" s="42"/>
      <c r="BL1151" s="42"/>
      <c r="BM1151" s="42"/>
      <c r="BN1151" s="42"/>
      <c r="BO1151" s="42"/>
      <c r="BP1151" s="42"/>
      <c r="BQ1151" s="42"/>
      <c r="BR1151" s="42"/>
      <c r="BS1151" s="32"/>
      <c r="BT1151" s="32"/>
      <c r="BU1151" s="42"/>
      <c r="BV1151" s="42"/>
      <c r="BW1151" s="42"/>
      <c r="BX1151" s="42"/>
      <c r="BY1151" s="42"/>
      <c r="BZ1151" s="42"/>
      <c r="CA1151" s="42"/>
      <c r="CB1151" s="42"/>
      <c r="CC1151" s="42"/>
      <c r="CD1151" s="42"/>
      <c r="CE1151" s="32"/>
      <c r="CF1151" s="32"/>
      <c r="CG1151" s="42"/>
      <c r="CH1151" s="42"/>
      <c r="CI1151" s="42"/>
      <c r="CJ1151" s="42"/>
      <c r="CK1151" s="42"/>
      <c r="CL1151" s="42"/>
      <c r="CM1151" s="42"/>
      <c r="CN1151" s="42"/>
      <c r="CO1151" s="42"/>
      <c r="CP1151" s="42"/>
      <c r="CQ1151" s="32"/>
      <c r="CR1151" s="32"/>
      <c r="CS1151" s="34"/>
      <c r="CT1151" s="42"/>
      <c r="CU1151" s="42"/>
      <c r="CV1151" s="42"/>
      <c r="CW1151" s="42"/>
      <c r="CX1151" s="42"/>
      <c r="CY1151" s="42"/>
      <c r="CZ1151" s="42"/>
      <c r="DA1151" s="42"/>
      <c r="DB1151" s="42"/>
      <c r="DC1151" s="32"/>
      <c r="DD1151" s="32"/>
      <c r="DE1151" s="34"/>
      <c r="DF1151" s="34"/>
      <c r="DG1151" s="32"/>
      <c r="DH1151" s="34"/>
      <c r="DI1151" s="36"/>
    </row>
    <row r="1152" spans="1:113" ht="1.5" customHeight="1" x14ac:dyDescent="0.2"/>
    <row r="1153" spans="5:102" ht="9.9" customHeight="1" x14ac:dyDescent="0.2">
      <c r="BD1153" s="8" t="s">
        <v>5260</v>
      </c>
      <c r="BP1153" s="8" t="s">
        <v>5259</v>
      </c>
      <c r="CB1153" s="8" t="s">
        <v>4159</v>
      </c>
      <c r="CN1153" s="8" t="s">
        <v>460</v>
      </c>
      <c r="CX1153" s="7" t="s">
        <v>218</v>
      </c>
    </row>
    <row r="1154" spans="5:102" ht="9.9" customHeight="1" x14ac:dyDescent="0.2">
      <c r="E1154" s="19" t="s">
        <v>219</v>
      </c>
      <c r="P1154" s="8" t="s">
        <v>5258</v>
      </c>
    </row>
    <row r="1155" spans="5:102" ht="9.9" customHeight="1" x14ac:dyDescent="0.2">
      <c r="AC1155" s="8" t="s">
        <v>5257</v>
      </c>
      <c r="AH1155" s="8" t="s">
        <v>283</v>
      </c>
      <c r="AR1155" s="8" t="s">
        <v>5256</v>
      </c>
      <c r="BD1155" s="8" t="s">
        <v>551</v>
      </c>
      <c r="BP1155" s="8" t="s">
        <v>5255</v>
      </c>
      <c r="CB1155" s="8" t="s">
        <v>5254</v>
      </c>
      <c r="CN1155" s="8" t="s">
        <v>535</v>
      </c>
      <c r="CX1155" s="7" t="s">
        <v>218</v>
      </c>
    </row>
    <row r="1156" spans="5:102" ht="9.9" customHeight="1" x14ac:dyDescent="0.2">
      <c r="E1156" s="19" t="s">
        <v>228</v>
      </c>
      <c r="P1156" s="8" t="s">
        <v>5253</v>
      </c>
    </row>
    <row r="1157" spans="5:102" ht="9.9" customHeight="1" x14ac:dyDescent="0.2">
      <c r="AC1157" s="19" t="s">
        <v>5252</v>
      </c>
      <c r="AH1157" s="8" t="s">
        <v>266</v>
      </c>
      <c r="AR1157" s="8" t="s">
        <v>5251</v>
      </c>
      <c r="BD1157" s="8" t="s">
        <v>5250</v>
      </c>
      <c r="BP1157" s="8" t="s">
        <v>5249</v>
      </c>
      <c r="CB1157" s="8" t="s">
        <v>2012</v>
      </c>
      <c r="CN1157" s="8" t="s">
        <v>271</v>
      </c>
      <c r="CX1157" s="7" t="s">
        <v>218</v>
      </c>
    </row>
    <row r="1158" spans="5:102" ht="9.9" customHeight="1" x14ac:dyDescent="0.2">
      <c r="E1158" s="19" t="s">
        <v>236</v>
      </c>
      <c r="P1158" s="8" t="s">
        <v>5248</v>
      </c>
    </row>
    <row r="1159" spans="5:102" ht="9.9" customHeight="1" x14ac:dyDescent="0.2">
      <c r="AC1159" s="8" t="s">
        <v>5247</v>
      </c>
      <c r="AH1159" s="8" t="s">
        <v>239</v>
      </c>
      <c r="AR1159" s="8" t="s">
        <v>5246</v>
      </c>
      <c r="BD1159" s="8" t="s">
        <v>3276</v>
      </c>
      <c r="BP1159" s="8" t="s">
        <v>5245</v>
      </c>
      <c r="CB1159" s="8" t="s">
        <v>5244</v>
      </c>
      <c r="CN1159" s="8" t="s">
        <v>5243</v>
      </c>
      <c r="CX1159" s="7" t="s">
        <v>218</v>
      </c>
    </row>
    <row r="1160" spans="5:102" ht="9.9" customHeight="1" x14ac:dyDescent="0.2">
      <c r="E1160" s="19" t="s">
        <v>245</v>
      </c>
      <c r="P1160" s="8" t="s">
        <v>5242</v>
      </c>
      <c r="S1160" s="18" t="s">
        <v>361</v>
      </c>
    </row>
    <row r="1161" spans="5:102" ht="9.9" customHeight="1" x14ac:dyDescent="0.2">
      <c r="AC1161" s="8" t="s">
        <v>5241</v>
      </c>
      <c r="AH1161" s="8" t="s">
        <v>231</v>
      </c>
      <c r="AR1161" s="8" t="s">
        <v>5240</v>
      </c>
      <c r="CX1161" s="7" t="s">
        <v>218</v>
      </c>
    </row>
    <row r="1162" spans="5:102" ht="9.9" customHeight="1" x14ac:dyDescent="0.2">
      <c r="E1162" s="19" t="s">
        <v>254</v>
      </c>
      <c r="P1162" s="8" t="s">
        <v>5239</v>
      </c>
      <c r="S1162" s="18" t="s">
        <v>361</v>
      </c>
    </row>
    <row r="1169" s="22" customFormat="1" ht="9.9" customHeight="1" x14ac:dyDescent="0.2"/>
    <row r="1170" s="22" customFormat="1" ht="9.9" customHeight="1" x14ac:dyDescent="0.2"/>
    <row r="1171" s="22" customFormat="1" ht="9.9" customHeight="1" x14ac:dyDescent="0.2"/>
    <row r="1172" s="22" customFormat="1" ht="9.9" customHeight="1" x14ac:dyDescent="0.2"/>
    <row r="1173" s="22" customFormat="1" ht="9.9" customHeight="1" x14ac:dyDescent="0.2"/>
    <row r="1174" s="22" customFormat="1" ht="9.9" customHeight="1" x14ac:dyDescent="0.2"/>
    <row r="1175" s="22" customFormat="1" ht="9.9" customHeight="1" x14ac:dyDescent="0.2"/>
    <row r="1176" s="22" customFormat="1" ht="9.9" customHeight="1" x14ac:dyDescent="0.2"/>
    <row r="1177" s="22" customFormat="1" ht="9.9" customHeight="1" x14ac:dyDescent="0.2"/>
    <row r="1178" s="22" customFormat="1" ht="9.9" customHeight="1" x14ac:dyDescent="0.2"/>
    <row r="1179" s="22" customFormat="1" ht="9.9" customHeight="1" x14ac:dyDescent="0.2"/>
    <row r="1180" s="22" customFormat="1" ht="9.9" customHeight="1" x14ac:dyDescent="0.2"/>
    <row r="1181" s="22" customFormat="1" ht="9.9" customHeight="1" x14ac:dyDescent="0.2"/>
    <row r="1182" s="22" customFormat="1" ht="9.9" customHeight="1" x14ac:dyDescent="0.2"/>
    <row r="1183" s="22" customFormat="1" ht="9.9" customHeight="1" x14ac:dyDescent="0.2"/>
    <row r="1184" s="22" customFormat="1" ht="9.9" customHeight="1" x14ac:dyDescent="0.2"/>
    <row r="1185" s="22" customFormat="1" ht="9.9" customHeight="1" x14ac:dyDescent="0.2"/>
    <row r="1186" s="22" customFormat="1" ht="9.9" customHeight="1" x14ac:dyDescent="0.2"/>
    <row r="1187" s="22" customFormat="1" ht="9.9" customHeight="1" x14ac:dyDescent="0.2"/>
    <row r="1188" s="22" customFormat="1" ht="9.9" customHeight="1" x14ac:dyDescent="0.2"/>
    <row r="1189" s="22" customFormat="1" ht="9.9" customHeight="1" x14ac:dyDescent="0.2"/>
    <row r="1190" s="22" customFormat="1" ht="9.9" customHeight="1" x14ac:dyDescent="0.2"/>
    <row r="1191" s="22" customFormat="1" ht="9.9" customHeight="1" x14ac:dyDescent="0.2"/>
    <row r="1192" s="22" customFormat="1" ht="9.9" customHeight="1" x14ac:dyDescent="0.2"/>
    <row r="1193" s="22" customFormat="1" ht="9.9" customHeight="1" x14ac:dyDescent="0.2"/>
    <row r="1194" s="22" customFormat="1" ht="9.9" customHeight="1" x14ac:dyDescent="0.2"/>
    <row r="1195" s="22" customFormat="1" ht="9.9" customHeight="1" x14ac:dyDescent="0.2"/>
    <row r="1196" s="22" customFormat="1" ht="9.9" customHeight="1" x14ac:dyDescent="0.2"/>
    <row r="1197" s="22" customFormat="1" ht="9.9" customHeight="1" x14ac:dyDescent="0.2"/>
    <row r="1198" s="22" customFormat="1" ht="9.9" customHeight="1" x14ac:dyDescent="0.2"/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4764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3431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191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1338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193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194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195</v>
      </c>
      <c r="T1208" s="29" t="s">
        <v>1339</v>
      </c>
      <c r="BD1208" s="22" t="s">
        <v>197</v>
      </c>
      <c r="BW1208" s="29" t="s">
        <v>4</v>
      </c>
      <c r="CR1208" s="19" t="s">
        <v>4</v>
      </c>
      <c r="CS1208" s="22" t="s">
        <v>198</v>
      </c>
      <c r="DI1208" s="30"/>
    </row>
    <row r="1209" spans="1:113" ht="9.9" customHeight="1" x14ac:dyDescent="0.2">
      <c r="A1209" s="28" t="s">
        <v>199</v>
      </c>
      <c r="T1209" s="29" t="s">
        <v>18</v>
      </c>
      <c r="BD1209" s="22" t="s">
        <v>200</v>
      </c>
      <c r="BW1209" s="29" t="s">
        <v>4</v>
      </c>
      <c r="DI1209" s="30"/>
    </row>
    <row r="1210" spans="1:113" ht="9.9" customHeight="1" x14ac:dyDescent="0.2">
      <c r="A1210" s="28" t="s">
        <v>201</v>
      </c>
      <c r="T1210" s="29" t="s">
        <v>19</v>
      </c>
      <c r="BD1210" s="22" t="s">
        <v>202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203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194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191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1340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193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194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195</v>
      </c>
      <c r="T1214" s="29" t="s">
        <v>1341</v>
      </c>
      <c r="BD1214" s="22" t="s">
        <v>197</v>
      </c>
      <c r="BW1214" s="29" t="s">
        <v>4</v>
      </c>
      <c r="CR1214" s="19" t="s">
        <v>4</v>
      </c>
      <c r="CS1214" s="22" t="s">
        <v>198</v>
      </c>
      <c r="DI1214" s="30"/>
    </row>
    <row r="1215" spans="1:113" ht="9.9" customHeight="1" x14ac:dyDescent="0.2">
      <c r="A1215" s="28" t="s">
        <v>199</v>
      </c>
      <c r="T1215" s="29" t="s">
        <v>18</v>
      </c>
      <c r="BD1215" s="22" t="s">
        <v>200</v>
      </c>
      <c r="BW1215" s="29" t="s">
        <v>4</v>
      </c>
      <c r="DI1215" s="30"/>
    </row>
    <row r="1216" spans="1:113" ht="9.9" customHeight="1" x14ac:dyDescent="0.2">
      <c r="A1216" s="28" t="s">
        <v>201</v>
      </c>
      <c r="T1216" s="29" t="s">
        <v>19</v>
      </c>
      <c r="BD1216" s="22" t="s">
        <v>202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203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194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191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1342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193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194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195</v>
      </c>
      <c r="T1220" s="29" t="s">
        <v>22</v>
      </c>
      <c r="BD1220" s="22" t="s">
        <v>197</v>
      </c>
      <c r="BW1220" s="29" t="s">
        <v>4</v>
      </c>
      <c r="CR1220" s="19" t="s">
        <v>4</v>
      </c>
      <c r="CS1220" s="22" t="s">
        <v>198</v>
      </c>
      <c r="DI1220" s="30"/>
    </row>
    <row r="1221" spans="1:113" ht="9.9" customHeight="1" x14ac:dyDescent="0.2">
      <c r="A1221" s="28" t="s">
        <v>199</v>
      </c>
      <c r="T1221" s="29" t="s">
        <v>18</v>
      </c>
      <c r="BD1221" s="22" t="s">
        <v>200</v>
      </c>
      <c r="BW1221" s="29" t="s">
        <v>4</v>
      </c>
      <c r="DI1221" s="30"/>
    </row>
    <row r="1222" spans="1:113" ht="9.9" customHeight="1" x14ac:dyDescent="0.2">
      <c r="A1222" s="28" t="s">
        <v>201</v>
      </c>
      <c r="T1222" s="29" t="s">
        <v>19</v>
      </c>
      <c r="BD1222" s="22" t="s">
        <v>202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203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194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11</v>
      </c>
      <c r="B1225" s="41"/>
      <c r="C1225" s="41"/>
      <c r="D1225" s="41"/>
      <c r="E1225" s="41"/>
      <c r="F1225" s="23"/>
      <c r="G1225" s="23"/>
      <c r="H1225" s="40" t="s">
        <v>207</v>
      </c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23"/>
      <c r="U1225" s="23"/>
      <c r="V1225" s="26"/>
      <c r="W1225" s="40" t="s">
        <v>208</v>
      </c>
      <c r="X1225" s="41"/>
      <c r="Y1225" s="41"/>
      <c r="Z1225" s="41"/>
      <c r="AA1225" s="41"/>
      <c r="AB1225" s="41"/>
      <c r="AC1225" s="41"/>
      <c r="AD1225" s="41"/>
      <c r="AE1225" s="41"/>
      <c r="AF1225" s="23"/>
      <c r="AG1225" s="23"/>
      <c r="AH1225" s="26"/>
      <c r="AI1225" s="26"/>
      <c r="AJ1225" s="23"/>
      <c r="AK1225" s="40" t="s">
        <v>209</v>
      </c>
      <c r="AL1225" s="41"/>
      <c r="AM1225" s="41"/>
      <c r="AN1225" s="41"/>
      <c r="AO1225" s="41"/>
      <c r="AP1225" s="41"/>
      <c r="AQ1225" s="41"/>
      <c r="AR1225" s="41"/>
      <c r="AS1225" s="41"/>
      <c r="AT1225" s="41"/>
      <c r="AU1225" s="23"/>
      <c r="AV1225" s="23"/>
      <c r="AW1225" s="40" t="s">
        <v>210</v>
      </c>
      <c r="AX1225" s="41"/>
      <c r="AY1225" s="41"/>
      <c r="AZ1225" s="41"/>
      <c r="BA1225" s="41"/>
      <c r="BB1225" s="41"/>
      <c r="BC1225" s="41"/>
      <c r="BD1225" s="41"/>
      <c r="BE1225" s="41"/>
      <c r="BF1225" s="41"/>
      <c r="BG1225" s="23"/>
      <c r="BH1225" s="23"/>
      <c r="BI1225" s="40" t="s">
        <v>211</v>
      </c>
      <c r="BJ1225" s="41"/>
      <c r="BK1225" s="41"/>
      <c r="BL1225" s="41"/>
      <c r="BM1225" s="41"/>
      <c r="BN1225" s="41"/>
      <c r="BO1225" s="41"/>
      <c r="BP1225" s="41"/>
      <c r="BQ1225" s="41"/>
      <c r="BR1225" s="41"/>
      <c r="BS1225" s="23"/>
      <c r="BT1225" s="23"/>
      <c r="BU1225" s="40" t="s">
        <v>212</v>
      </c>
      <c r="BV1225" s="41"/>
      <c r="BW1225" s="41"/>
      <c r="BX1225" s="41"/>
      <c r="BY1225" s="41"/>
      <c r="BZ1225" s="41"/>
      <c r="CA1225" s="41"/>
      <c r="CB1225" s="41"/>
      <c r="CC1225" s="41"/>
      <c r="CD1225" s="41"/>
      <c r="CE1225" s="23"/>
      <c r="CF1225" s="23"/>
      <c r="CG1225" s="40" t="s">
        <v>194</v>
      </c>
      <c r="CH1225" s="41"/>
      <c r="CI1225" s="41"/>
      <c r="CJ1225" s="41"/>
      <c r="CK1225" s="41"/>
      <c r="CL1225" s="41"/>
      <c r="CM1225" s="41"/>
      <c r="CN1225" s="41"/>
      <c r="CO1225" s="41"/>
      <c r="CP1225" s="41"/>
      <c r="CQ1225" s="23"/>
      <c r="CR1225" s="23"/>
      <c r="CS1225" s="26"/>
      <c r="CT1225" s="40" t="s">
        <v>213</v>
      </c>
      <c r="CU1225" s="41"/>
      <c r="CV1225" s="41"/>
      <c r="CW1225" s="41"/>
      <c r="CX1225" s="41"/>
      <c r="CY1225" s="41"/>
      <c r="CZ1225" s="41"/>
      <c r="DA1225" s="41"/>
      <c r="DB1225" s="41"/>
      <c r="DC1225" s="23"/>
      <c r="DD1225" s="23"/>
      <c r="DE1225" s="26"/>
      <c r="DF1225" s="26"/>
      <c r="DG1225" s="23"/>
      <c r="DH1225" s="26"/>
      <c r="DI1225" s="27"/>
    </row>
    <row r="1226" spans="1:113" ht="12" customHeight="1" x14ac:dyDescent="0.2">
      <c r="A1226" s="47"/>
      <c r="B1226" s="42"/>
      <c r="C1226" s="42"/>
      <c r="D1226" s="42"/>
      <c r="E1226" s="42"/>
      <c r="F1226" s="32"/>
      <c r="G1226" s="3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32"/>
      <c r="U1226" s="32"/>
      <c r="V1226" s="34"/>
      <c r="W1226" s="42"/>
      <c r="X1226" s="42"/>
      <c r="Y1226" s="42"/>
      <c r="Z1226" s="42"/>
      <c r="AA1226" s="42"/>
      <c r="AB1226" s="42"/>
      <c r="AC1226" s="42"/>
      <c r="AD1226" s="42"/>
      <c r="AE1226" s="42"/>
      <c r="AF1226" s="32"/>
      <c r="AG1226" s="32"/>
      <c r="AH1226" s="34"/>
      <c r="AI1226" s="34"/>
      <c r="AJ1226" s="32"/>
      <c r="AK1226" s="42"/>
      <c r="AL1226" s="42"/>
      <c r="AM1226" s="42"/>
      <c r="AN1226" s="42"/>
      <c r="AO1226" s="42"/>
      <c r="AP1226" s="42"/>
      <c r="AQ1226" s="42"/>
      <c r="AR1226" s="42"/>
      <c r="AS1226" s="42"/>
      <c r="AT1226" s="42"/>
      <c r="AU1226" s="32"/>
      <c r="AV1226" s="32"/>
      <c r="AW1226" s="42"/>
      <c r="AX1226" s="42"/>
      <c r="AY1226" s="42"/>
      <c r="AZ1226" s="42"/>
      <c r="BA1226" s="42"/>
      <c r="BB1226" s="42"/>
      <c r="BC1226" s="42"/>
      <c r="BD1226" s="42"/>
      <c r="BE1226" s="42"/>
      <c r="BF1226" s="42"/>
      <c r="BG1226" s="32"/>
      <c r="BH1226" s="32"/>
      <c r="BI1226" s="42"/>
      <c r="BJ1226" s="42"/>
      <c r="BK1226" s="42"/>
      <c r="BL1226" s="42"/>
      <c r="BM1226" s="42"/>
      <c r="BN1226" s="42"/>
      <c r="BO1226" s="42"/>
      <c r="BP1226" s="42"/>
      <c r="BQ1226" s="42"/>
      <c r="BR1226" s="42"/>
      <c r="BS1226" s="32"/>
      <c r="BT1226" s="32"/>
      <c r="BU1226" s="42"/>
      <c r="BV1226" s="42"/>
      <c r="BW1226" s="42"/>
      <c r="BX1226" s="42"/>
      <c r="BY1226" s="42"/>
      <c r="BZ1226" s="42"/>
      <c r="CA1226" s="42"/>
      <c r="CB1226" s="42"/>
      <c r="CC1226" s="42"/>
      <c r="CD1226" s="42"/>
      <c r="CE1226" s="32"/>
      <c r="CF1226" s="32"/>
      <c r="CG1226" s="42"/>
      <c r="CH1226" s="42"/>
      <c r="CI1226" s="42"/>
      <c r="CJ1226" s="42"/>
      <c r="CK1226" s="42"/>
      <c r="CL1226" s="42"/>
      <c r="CM1226" s="42"/>
      <c r="CN1226" s="42"/>
      <c r="CO1226" s="42"/>
      <c r="CP1226" s="42"/>
      <c r="CQ1226" s="32"/>
      <c r="CR1226" s="32"/>
      <c r="CS1226" s="34"/>
      <c r="CT1226" s="42"/>
      <c r="CU1226" s="42"/>
      <c r="CV1226" s="42"/>
      <c r="CW1226" s="42"/>
      <c r="CX1226" s="42"/>
      <c r="CY1226" s="42"/>
      <c r="CZ1226" s="42"/>
      <c r="DA1226" s="42"/>
      <c r="DB1226" s="42"/>
      <c r="DC1226" s="32"/>
      <c r="DD1226" s="32"/>
      <c r="DE1226" s="34"/>
      <c r="DF1226" s="34"/>
      <c r="DG1226" s="32"/>
      <c r="DH1226" s="34"/>
      <c r="DI1226" s="36"/>
    </row>
    <row r="1227" spans="1:113" ht="1.5" customHeight="1" x14ac:dyDescent="0.2"/>
    <row r="1228" spans="1:113" ht="9.9" customHeight="1" x14ac:dyDescent="0.2">
      <c r="BD1228" s="8" t="s">
        <v>5238</v>
      </c>
      <c r="BP1228" s="8" t="s">
        <v>5237</v>
      </c>
      <c r="CB1228" s="8" t="s">
        <v>4057</v>
      </c>
      <c r="CN1228" s="8" t="s">
        <v>1311</v>
      </c>
      <c r="CX1228" s="7" t="s">
        <v>218</v>
      </c>
    </row>
    <row r="1229" spans="1:113" ht="9.9" customHeight="1" x14ac:dyDescent="0.2">
      <c r="E1229" s="19" t="s">
        <v>219</v>
      </c>
      <c r="P1229" s="8" t="s">
        <v>5236</v>
      </c>
      <c r="S1229" s="18" t="s">
        <v>361</v>
      </c>
    </row>
    <row r="1230" spans="1:113" ht="9.9" customHeight="1" x14ac:dyDescent="0.2">
      <c r="AC1230" s="8" t="s">
        <v>5235</v>
      </c>
      <c r="AH1230" s="8" t="s">
        <v>424</v>
      </c>
      <c r="AR1230" s="8" t="s">
        <v>5234</v>
      </c>
      <c r="BD1230" s="8" t="s">
        <v>4891</v>
      </c>
      <c r="BP1230" s="8" t="s">
        <v>5233</v>
      </c>
      <c r="CB1230" s="8" t="s">
        <v>5232</v>
      </c>
      <c r="CN1230" s="8" t="s">
        <v>473</v>
      </c>
      <c r="CX1230" s="7" t="s">
        <v>218</v>
      </c>
    </row>
    <row r="1231" spans="1:113" ht="9.9" customHeight="1" x14ac:dyDescent="0.2">
      <c r="E1231" s="19" t="s">
        <v>228</v>
      </c>
      <c r="P1231" s="8" t="s">
        <v>5231</v>
      </c>
    </row>
    <row r="1232" spans="1:113" ht="9.9" customHeight="1" x14ac:dyDescent="0.2">
      <c r="AC1232" s="8" t="s">
        <v>5230</v>
      </c>
      <c r="AH1232" s="8" t="s">
        <v>275</v>
      </c>
      <c r="AR1232" s="8" t="s">
        <v>5229</v>
      </c>
      <c r="BD1232" s="8" t="s">
        <v>336</v>
      </c>
      <c r="BP1232" s="8" t="s">
        <v>5228</v>
      </c>
      <c r="CB1232" s="8" t="s">
        <v>5227</v>
      </c>
      <c r="CN1232" s="8" t="s">
        <v>1399</v>
      </c>
      <c r="CX1232" s="7" t="s">
        <v>218</v>
      </c>
    </row>
    <row r="1233" spans="5:102" ht="9.9" customHeight="1" x14ac:dyDescent="0.2">
      <c r="E1233" s="19" t="s">
        <v>236</v>
      </c>
      <c r="P1233" s="8" t="s">
        <v>5226</v>
      </c>
    </row>
    <row r="1234" spans="5:102" ht="9.9" customHeight="1" x14ac:dyDescent="0.2">
      <c r="AC1234" s="8" t="s">
        <v>5225</v>
      </c>
      <c r="AH1234" s="8" t="s">
        <v>405</v>
      </c>
      <c r="AR1234" s="8" t="s">
        <v>5224</v>
      </c>
      <c r="BD1234" s="8" t="s">
        <v>3067</v>
      </c>
      <c r="BP1234" s="8" t="s">
        <v>3287</v>
      </c>
      <c r="CB1234" s="8" t="s">
        <v>3802</v>
      </c>
      <c r="CN1234" s="8" t="s">
        <v>3263</v>
      </c>
      <c r="CX1234" s="7" t="s">
        <v>218</v>
      </c>
    </row>
    <row r="1235" spans="5:102" ht="9.9" customHeight="1" x14ac:dyDescent="0.2">
      <c r="E1235" s="19" t="s">
        <v>245</v>
      </c>
      <c r="P1235" s="8" t="s">
        <v>5223</v>
      </c>
    </row>
    <row r="1236" spans="5:102" ht="9.9" customHeight="1" x14ac:dyDescent="0.2">
      <c r="AC1236" s="8" t="s">
        <v>5222</v>
      </c>
      <c r="AH1236" s="8" t="s">
        <v>222</v>
      </c>
      <c r="AR1236" s="8" t="s">
        <v>594</v>
      </c>
      <c r="BD1236" s="8" t="s">
        <v>5221</v>
      </c>
      <c r="BP1236" s="8" t="s">
        <v>5220</v>
      </c>
      <c r="CB1236" s="8" t="s">
        <v>5219</v>
      </c>
      <c r="CN1236" s="8" t="s">
        <v>5218</v>
      </c>
      <c r="CX1236" s="7" t="s">
        <v>218</v>
      </c>
    </row>
    <row r="1237" spans="5:102" ht="9.9" customHeight="1" x14ac:dyDescent="0.2">
      <c r="E1237" s="19" t="s">
        <v>254</v>
      </c>
      <c r="P1237" s="8" t="s">
        <v>5217</v>
      </c>
    </row>
    <row r="1238" spans="5:102" ht="9.9" customHeight="1" x14ac:dyDescent="0.2">
      <c r="AC1238" s="8" t="s">
        <v>5216</v>
      </c>
      <c r="AH1238" s="8" t="s">
        <v>320</v>
      </c>
      <c r="AR1238" s="8" t="s">
        <v>5215</v>
      </c>
      <c r="BD1238" s="8" t="s">
        <v>5214</v>
      </c>
      <c r="BP1238" s="8" t="s">
        <v>5213</v>
      </c>
      <c r="CB1238" s="8" t="s">
        <v>5212</v>
      </c>
      <c r="CN1238" s="8" t="s">
        <v>2238</v>
      </c>
      <c r="CX1238" s="7" t="s">
        <v>218</v>
      </c>
    </row>
    <row r="1239" spans="5:102" ht="9.9" customHeight="1" x14ac:dyDescent="0.2">
      <c r="E1239" s="19" t="s">
        <v>263</v>
      </c>
      <c r="P1239" s="8" t="s">
        <v>5211</v>
      </c>
    </row>
    <row r="1240" spans="5:102" ht="9.9" customHeight="1" x14ac:dyDescent="0.2">
      <c r="AC1240" s="8" t="s">
        <v>5210</v>
      </c>
      <c r="AH1240" s="8" t="s">
        <v>248</v>
      </c>
      <c r="AR1240" s="8" t="s">
        <v>5209</v>
      </c>
      <c r="BD1240" s="8" t="s">
        <v>5208</v>
      </c>
      <c r="BP1240" s="8" t="s">
        <v>5207</v>
      </c>
      <c r="CB1240" s="8" t="s">
        <v>5206</v>
      </c>
      <c r="CN1240" s="8" t="s">
        <v>262</v>
      </c>
      <c r="CX1240" s="7" t="s">
        <v>218</v>
      </c>
    </row>
    <row r="1241" spans="5:102" ht="9.9" customHeight="1" x14ac:dyDescent="0.2">
      <c r="E1241" s="19" t="s">
        <v>272</v>
      </c>
      <c r="P1241" s="8" t="s">
        <v>5205</v>
      </c>
    </row>
    <row r="1242" spans="5:102" ht="9.9" customHeight="1" x14ac:dyDescent="0.2">
      <c r="AC1242" s="8" t="s">
        <v>5204</v>
      </c>
      <c r="AH1242" s="8" t="s">
        <v>231</v>
      </c>
      <c r="AR1242" s="8" t="s">
        <v>5203</v>
      </c>
      <c r="BD1242" s="8" t="s">
        <v>5202</v>
      </c>
      <c r="BP1242" s="8" t="s">
        <v>3226</v>
      </c>
      <c r="CB1242" s="8" t="s">
        <v>5201</v>
      </c>
      <c r="CN1242" s="8" t="s">
        <v>332</v>
      </c>
      <c r="CX1242" s="7" t="s">
        <v>218</v>
      </c>
    </row>
    <row r="1243" spans="5:102" ht="9.9" customHeight="1" x14ac:dyDescent="0.2">
      <c r="E1243" s="19" t="s">
        <v>280</v>
      </c>
      <c r="P1243" s="8" t="s">
        <v>5200</v>
      </c>
    </row>
    <row r="1244" spans="5:102" ht="9.9" customHeight="1" x14ac:dyDescent="0.2">
      <c r="AC1244" s="8" t="s">
        <v>5199</v>
      </c>
      <c r="AH1244" s="8" t="s">
        <v>239</v>
      </c>
      <c r="AR1244" s="8" t="s">
        <v>5198</v>
      </c>
      <c r="BD1244" s="8" t="s">
        <v>5197</v>
      </c>
      <c r="BP1244" s="8" t="s">
        <v>5196</v>
      </c>
      <c r="CB1244" s="8" t="s">
        <v>948</v>
      </c>
      <c r="CN1244" s="8" t="s">
        <v>370</v>
      </c>
      <c r="CX1244" s="7" t="s">
        <v>218</v>
      </c>
    </row>
    <row r="1245" spans="5:102" ht="9.9" customHeight="1" x14ac:dyDescent="0.2">
      <c r="E1245" s="19" t="s">
        <v>288</v>
      </c>
      <c r="P1245" s="8" t="s">
        <v>5195</v>
      </c>
    </row>
    <row r="1246" spans="5:102" ht="9.9" customHeight="1" x14ac:dyDescent="0.2">
      <c r="AC1246" s="19" t="s">
        <v>5194</v>
      </c>
      <c r="AH1246" s="8" t="s">
        <v>266</v>
      </c>
      <c r="AR1246" s="8" t="s">
        <v>5193</v>
      </c>
      <c r="BD1246" s="8" t="s">
        <v>5192</v>
      </c>
      <c r="BP1246" s="8" t="s">
        <v>286</v>
      </c>
      <c r="CB1246" s="8" t="s">
        <v>1141</v>
      </c>
      <c r="CN1246" s="8" t="s">
        <v>339</v>
      </c>
      <c r="CX1246" s="7" t="s">
        <v>218</v>
      </c>
    </row>
    <row r="1247" spans="5:102" ht="9.9" customHeight="1" x14ac:dyDescent="0.2">
      <c r="E1247" s="19" t="s">
        <v>359</v>
      </c>
      <c r="P1247" s="8" t="s">
        <v>5191</v>
      </c>
    </row>
    <row r="1248" spans="5:102" ht="9.9" customHeight="1" x14ac:dyDescent="0.2">
      <c r="AC1248" s="8" t="s">
        <v>5190</v>
      </c>
      <c r="AH1248" s="8" t="s">
        <v>257</v>
      </c>
      <c r="AR1248" s="8" t="s">
        <v>5189</v>
      </c>
      <c r="BD1248" s="8" t="s">
        <v>5188</v>
      </c>
      <c r="BP1248" s="8" t="s">
        <v>5187</v>
      </c>
      <c r="CB1248" s="8" t="s">
        <v>5186</v>
      </c>
      <c r="CN1248" s="8" t="s">
        <v>339</v>
      </c>
      <c r="CX1248" s="7" t="s">
        <v>218</v>
      </c>
    </row>
    <row r="1249" spans="5:102" ht="9.9" customHeight="1" x14ac:dyDescent="0.2">
      <c r="E1249" s="19" t="s">
        <v>435</v>
      </c>
      <c r="P1249" s="8" t="s">
        <v>5185</v>
      </c>
    </row>
    <row r="1250" spans="5:102" ht="9.9" customHeight="1" x14ac:dyDescent="0.2">
      <c r="AC1250" s="8" t="s">
        <v>5184</v>
      </c>
      <c r="AH1250" s="8" t="s">
        <v>283</v>
      </c>
      <c r="AR1250" s="8" t="s">
        <v>5183</v>
      </c>
      <c r="BD1250" s="8" t="s">
        <v>5182</v>
      </c>
      <c r="BP1250" s="8" t="s">
        <v>5181</v>
      </c>
      <c r="CB1250" s="8" t="s">
        <v>5180</v>
      </c>
      <c r="CN1250" s="8" t="s">
        <v>332</v>
      </c>
      <c r="CX1250" s="7" t="s">
        <v>218</v>
      </c>
    </row>
    <row r="1251" spans="5:102" ht="9.9" customHeight="1" x14ac:dyDescent="0.2">
      <c r="E1251" s="19" t="s">
        <v>443</v>
      </c>
      <c r="P1251" s="8" t="s">
        <v>5179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4764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3431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191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1408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193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194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195</v>
      </c>
      <c r="T1283" s="29" t="s">
        <v>1409</v>
      </c>
      <c r="BD1283" s="22" t="s">
        <v>197</v>
      </c>
      <c r="BW1283" s="29" t="s">
        <v>4</v>
      </c>
      <c r="CR1283" s="19" t="s">
        <v>4</v>
      </c>
      <c r="CS1283" s="22" t="s">
        <v>198</v>
      </c>
      <c r="DI1283" s="30"/>
    </row>
    <row r="1284" spans="1:113" ht="9.9" customHeight="1" x14ac:dyDescent="0.2">
      <c r="A1284" s="28" t="s">
        <v>199</v>
      </c>
      <c r="T1284" s="29" t="s">
        <v>126</v>
      </c>
      <c r="BD1284" s="22" t="s">
        <v>200</v>
      </c>
      <c r="BW1284" s="29" t="s">
        <v>4</v>
      </c>
      <c r="DI1284" s="30"/>
    </row>
    <row r="1285" spans="1:113" ht="9.9" customHeight="1" x14ac:dyDescent="0.2">
      <c r="A1285" s="28" t="s">
        <v>201</v>
      </c>
      <c r="T1285" s="29" t="s">
        <v>19</v>
      </c>
      <c r="BD1285" s="22" t="s">
        <v>202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203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194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191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1410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193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194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195</v>
      </c>
      <c r="T1289" s="29" t="s">
        <v>1411</v>
      </c>
      <c r="BD1289" s="22" t="s">
        <v>197</v>
      </c>
      <c r="BW1289" s="29" t="s">
        <v>4</v>
      </c>
      <c r="CR1289" s="19" t="s">
        <v>4</v>
      </c>
      <c r="CS1289" s="22" t="s">
        <v>198</v>
      </c>
      <c r="DI1289" s="30"/>
    </row>
    <row r="1290" spans="1:113" ht="9.9" customHeight="1" x14ac:dyDescent="0.2">
      <c r="A1290" s="28" t="s">
        <v>199</v>
      </c>
      <c r="T1290" s="29" t="s">
        <v>126</v>
      </c>
      <c r="BD1290" s="22" t="s">
        <v>200</v>
      </c>
      <c r="BW1290" s="29" t="s">
        <v>4</v>
      </c>
      <c r="DI1290" s="30"/>
    </row>
    <row r="1291" spans="1:113" ht="9.9" customHeight="1" x14ac:dyDescent="0.2">
      <c r="A1291" s="28" t="s">
        <v>201</v>
      </c>
      <c r="T1291" s="29" t="s">
        <v>19</v>
      </c>
      <c r="BD1291" s="22" t="s">
        <v>202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203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194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191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1412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193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194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195</v>
      </c>
      <c r="T1295" s="29" t="s">
        <v>129</v>
      </c>
      <c r="BD1295" s="22" t="s">
        <v>197</v>
      </c>
      <c r="BW1295" s="29" t="s">
        <v>4</v>
      </c>
      <c r="CR1295" s="19" t="s">
        <v>4</v>
      </c>
      <c r="CS1295" s="22" t="s">
        <v>198</v>
      </c>
      <c r="DI1295" s="30"/>
    </row>
    <row r="1296" spans="1:113" ht="9.9" customHeight="1" x14ac:dyDescent="0.2">
      <c r="A1296" s="28" t="s">
        <v>199</v>
      </c>
      <c r="T1296" s="29" t="s">
        <v>126</v>
      </c>
      <c r="BD1296" s="22" t="s">
        <v>200</v>
      </c>
      <c r="BW1296" s="29" t="s">
        <v>4</v>
      </c>
      <c r="DI1296" s="30"/>
    </row>
    <row r="1297" spans="1:113" ht="9.9" customHeight="1" x14ac:dyDescent="0.2">
      <c r="A1297" s="28" t="s">
        <v>201</v>
      </c>
      <c r="T1297" s="29" t="s">
        <v>19</v>
      </c>
      <c r="BD1297" s="22" t="s">
        <v>202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203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194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11</v>
      </c>
      <c r="B1300" s="41"/>
      <c r="C1300" s="41"/>
      <c r="D1300" s="41"/>
      <c r="E1300" s="41"/>
      <c r="F1300" s="23"/>
      <c r="G1300" s="23"/>
      <c r="H1300" s="40" t="s">
        <v>207</v>
      </c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23"/>
      <c r="U1300" s="23"/>
      <c r="V1300" s="26"/>
      <c r="W1300" s="40" t="s">
        <v>208</v>
      </c>
      <c r="X1300" s="41"/>
      <c r="Y1300" s="41"/>
      <c r="Z1300" s="41"/>
      <c r="AA1300" s="41"/>
      <c r="AB1300" s="41"/>
      <c r="AC1300" s="41"/>
      <c r="AD1300" s="41"/>
      <c r="AE1300" s="41"/>
      <c r="AF1300" s="23"/>
      <c r="AG1300" s="23"/>
      <c r="AH1300" s="26"/>
      <c r="AI1300" s="26"/>
      <c r="AJ1300" s="23"/>
      <c r="AK1300" s="40" t="s">
        <v>209</v>
      </c>
      <c r="AL1300" s="41"/>
      <c r="AM1300" s="41"/>
      <c r="AN1300" s="41"/>
      <c r="AO1300" s="41"/>
      <c r="AP1300" s="41"/>
      <c r="AQ1300" s="41"/>
      <c r="AR1300" s="41"/>
      <c r="AS1300" s="41"/>
      <c r="AT1300" s="41"/>
      <c r="AU1300" s="23"/>
      <c r="AV1300" s="23"/>
      <c r="AW1300" s="40" t="s">
        <v>210</v>
      </c>
      <c r="AX1300" s="41"/>
      <c r="AY1300" s="41"/>
      <c r="AZ1300" s="41"/>
      <c r="BA1300" s="41"/>
      <c r="BB1300" s="41"/>
      <c r="BC1300" s="41"/>
      <c r="BD1300" s="41"/>
      <c r="BE1300" s="41"/>
      <c r="BF1300" s="41"/>
      <c r="BG1300" s="23"/>
      <c r="BH1300" s="23"/>
      <c r="BI1300" s="40" t="s">
        <v>211</v>
      </c>
      <c r="BJ1300" s="41"/>
      <c r="BK1300" s="41"/>
      <c r="BL1300" s="41"/>
      <c r="BM1300" s="41"/>
      <c r="BN1300" s="41"/>
      <c r="BO1300" s="41"/>
      <c r="BP1300" s="41"/>
      <c r="BQ1300" s="41"/>
      <c r="BR1300" s="41"/>
      <c r="BS1300" s="23"/>
      <c r="BT1300" s="23"/>
      <c r="BU1300" s="40" t="s">
        <v>212</v>
      </c>
      <c r="BV1300" s="41"/>
      <c r="BW1300" s="41"/>
      <c r="BX1300" s="41"/>
      <c r="BY1300" s="41"/>
      <c r="BZ1300" s="41"/>
      <c r="CA1300" s="41"/>
      <c r="CB1300" s="41"/>
      <c r="CC1300" s="41"/>
      <c r="CD1300" s="41"/>
      <c r="CE1300" s="23"/>
      <c r="CF1300" s="23"/>
      <c r="CG1300" s="40" t="s">
        <v>194</v>
      </c>
      <c r="CH1300" s="41"/>
      <c r="CI1300" s="41"/>
      <c r="CJ1300" s="41"/>
      <c r="CK1300" s="41"/>
      <c r="CL1300" s="41"/>
      <c r="CM1300" s="41"/>
      <c r="CN1300" s="41"/>
      <c r="CO1300" s="41"/>
      <c r="CP1300" s="41"/>
      <c r="CQ1300" s="23"/>
      <c r="CR1300" s="23"/>
      <c r="CS1300" s="26"/>
      <c r="CT1300" s="40" t="s">
        <v>213</v>
      </c>
      <c r="CU1300" s="41"/>
      <c r="CV1300" s="41"/>
      <c r="CW1300" s="41"/>
      <c r="CX1300" s="41"/>
      <c r="CY1300" s="41"/>
      <c r="CZ1300" s="41"/>
      <c r="DA1300" s="41"/>
      <c r="DB1300" s="41"/>
      <c r="DC1300" s="23"/>
      <c r="DD1300" s="23"/>
      <c r="DE1300" s="26"/>
      <c r="DF1300" s="26"/>
      <c r="DG1300" s="23"/>
      <c r="DH1300" s="26"/>
      <c r="DI1300" s="27"/>
    </row>
    <row r="1301" spans="1:113" ht="12" customHeight="1" x14ac:dyDescent="0.2">
      <c r="A1301" s="47"/>
      <c r="B1301" s="42"/>
      <c r="C1301" s="42"/>
      <c r="D1301" s="42"/>
      <c r="E1301" s="42"/>
      <c r="F1301" s="32"/>
      <c r="G1301" s="3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32"/>
      <c r="U1301" s="32"/>
      <c r="V1301" s="34"/>
      <c r="W1301" s="42"/>
      <c r="X1301" s="42"/>
      <c r="Y1301" s="42"/>
      <c r="Z1301" s="42"/>
      <c r="AA1301" s="42"/>
      <c r="AB1301" s="42"/>
      <c r="AC1301" s="42"/>
      <c r="AD1301" s="42"/>
      <c r="AE1301" s="42"/>
      <c r="AF1301" s="32"/>
      <c r="AG1301" s="32"/>
      <c r="AH1301" s="34"/>
      <c r="AI1301" s="34"/>
      <c r="AJ1301" s="32"/>
      <c r="AK1301" s="42"/>
      <c r="AL1301" s="42"/>
      <c r="AM1301" s="42"/>
      <c r="AN1301" s="42"/>
      <c r="AO1301" s="42"/>
      <c r="AP1301" s="42"/>
      <c r="AQ1301" s="42"/>
      <c r="AR1301" s="42"/>
      <c r="AS1301" s="42"/>
      <c r="AT1301" s="42"/>
      <c r="AU1301" s="32"/>
      <c r="AV1301" s="32"/>
      <c r="AW1301" s="42"/>
      <c r="AX1301" s="42"/>
      <c r="AY1301" s="42"/>
      <c r="AZ1301" s="42"/>
      <c r="BA1301" s="42"/>
      <c r="BB1301" s="42"/>
      <c r="BC1301" s="42"/>
      <c r="BD1301" s="42"/>
      <c r="BE1301" s="42"/>
      <c r="BF1301" s="42"/>
      <c r="BG1301" s="32"/>
      <c r="BH1301" s="32"/>
      <c r="BI1301" s="42"/>
      <c r="BJ1301" s="42"/>
      <c r="BK1301" s="42"/>
      <c r="BL1301" s="42"/>
      <c r="BM1301" s="42"/>
      <c r="BN1301" s="42"/>
      <c r="BO1301" s="42"/>
      <c r="BP1301" s="42"/>
      <c r="BQ1301" s="42"/>
      <c r="BR1301" s="42"/>
      <c r="BS1301" s="32"/>
      <c r="BT1301" s="32"/>
      <c r="BU1301" s="42"/>
      <c r="BV1301" s="42"/>
      <c r="BW1301" s="42"/>
      <c r="BX1301" s="42"/>
      <c r="BY1301" s="42"/>
      <c r="BZ1301" s="42"/>
      <c r="CA1301" s="42"/>
      <c r="CB1301" s="42"/>
      <c r="CC1301" s="42"/>
      <c r="CD1301" s="42"/>
      <c r="CE1301" s="32"/>
      <c r="CF1301" s="32"/>
      <c r="CG1301" s="42"/>
      <c r="CH1301" s="42"/>
      <c r="CI1301" s="42"/>
      <c r="CJ1301" s="42"/>
      <c r="CK1301" s="42"/>
      <c r="CL1301" s="42"/>
      <c r="CM1301" s="42"/>
      <c r="CN1301" s="42"/>
      <c r="CO1301" s="42"/>
      <c r="CP1301" s="42"/>
      <c r="CQ1301" s="32"/>
      <c r="CR1301" s="32"/>
      <c r="CS1301" s="34"/>
      <c r="CT1301" s="42"/>
      <c r="CU1301" s="42"/>
      <c r="CV1301" s="42"/>
      <c r="CW1301" s="42"/>
      <c r="CX1301" s="42"/>
      <c r="CY1301" s="42"/>
      <c r="CZ1301" s="42"/>
      <c r="DA1301" s="42"/>
      <c r="DB1301" s="42"/>
      <c r="DC1301" s="32"/>
      <c r="DD1301" s="32"/>
      <c r="DE1301" s="34"/>
      <c r="DF1301" s="34"/>
      <c r="DG1301" s="32"/>
      <c r="DH1301" s="34"/>
      <c r="DI1301" s="36"/>
    </row>
    <row r="1302" spans="1:113" ht="1.5" customHeight="1" x14ac:dyDescent="0.2"/>
    <row r="1303" spans="1:113" ht="9.9" customHeight="1" x14ac:dyDescent="0.2">
      <c r="BD1303" s="8" t="s">
        <v>5178</v>
      </c>
      <c r="BP1303" s="8" t="s">
        <v>5177</v>
      </c>
      <c r="CB1303" s="8" t="s">
        <v>5176</v>
      </c>
      <c r="CN1303" s="8" t="s">
        <v>305</v>
      </c>
      <c r="CX1303" s="7" t="s">
        <v>218</v>
      </c>
    </row>
    <row r="1304" spans="1:113" ht="9.9" customHeight="1" x14ac:dyDescent="0.2">
      <c r="E1304" s="19" t="s">
        <v>219</v>
      </c>
      <c r="P1304" s="8" t="s">
        <v>5175</v>
      </c>
    </row>
    <row r="1305" spans="1:113" ht="9.9" customHeight="1" x14ac:dyDescent="0.2">
      <c r="AC1305" s="8" t="s">
        <v>5174</v>
      </c>
      <c r="AH1305" s="8" t="s">
        <v>275</v>
      </c>
      <c r="AR1305" s="8" t="s">
        <v>5173</v>
      </c>
      <c r="BD1305" s="8" t="s">
        <v>4079</v>
      </c>
      <c r="BP1305" s="8" t="s">
        <v>5172</v>
      </c>
      <c r="CB1305" s="8" t="s">
        <v>1681</v>
      </c>
      <c r="CN1305" s="8" t="s">
        <v>339</v>
      </c>
      <c r="CX1305" s="7" t="s">
        <v>218</v>
      </c>
    </row>
    <row r="1306" spans="1:113" ht="9.9" customHeight="1" x14ac:dyDescent="0.2">
      <c r="E1306" s="19" t="s">
        <v>228</v>
      </c>
      <c r="P1306" s="8" t="s">
        <v>5171</v>
      </c>
    </row>
    <row r="1307" spans="1:113" ht="9.9" customHeight="1" x14ac:dyDescent="0.2">
      <c r="AC1307" s="8" t="s">
        <v>5170</v>
      </c>
      <c r="AH1307" s="8" t="s">
        <v>257</v>
      </c>
      <c r="AR1307" s="8" t="s">
        <v>5169</v>
      </c>
      <c r="BD1307" s="8" t="s">
        <v>5168</v>
      </c>
      <c r="BP1307" s="8" t="s">
        <v>5167</v>
      </c>
      <c r="CB1307" s="8" t="s">
        <v>5166</v>
      </c>
      <c r="CN1307" s="8" t="s">
        <v>2947</v>
      </c>
      <c r="CX1307" s="7" t="s">
        <v>218</v>
      </c>
    </row>
    <row r="1308" spans="1:113" ht="9.9" customHeight="1" x14ac:dyDescent="0.2">
      <c r="E1308" s="19" t="s">
        <v>236</v>
      </c>
      <c r="P1308" s="8" t="s">
        <v>5165</v>
      </c>
    </row>
    <row r="1309" spans="1:113" ht="9.9" customHeight="1" x14ac:dyDescent="0.2">
      <c r="AC1309" s="8" t="s">
        <v>5164</v>
      </c>
      <c r="AH1309" s="8" t="s">
        <v>320</v>
      </c>
      <c r="AR1309" s="8" t="s">
        <v>5163</v>
      </c>
      <c r="BD1309" s="8" t="s">
        <v>1112</v>
      </c>
      <c r="BP1309" s="8" t="s">
        <v>5162</v>
      </c>
      <c r="CB1309" s="8" t="s">
        <v>5161</v>
      </c>
      <c r="CN1309" s="8" t="s">
        <v>5160</v>
      </c>
      <c r="CX1309" s="7" t="s">
        <v>218</v>
      </c>
    </row>
    <row r="1310" spans="1:113" ht="9.9" customHeight="1" x14ac:dyDescent="0.2">
      <c r="E1310" s="19" t="s">
        <v>245</v>
      </c>
      <c r="P1310" s="8" t="s">
        <v>5159</v>
      </c>
      <c r="S1310" s="18" t="s">
        <v>361</v>
      </c>
    </row>
    <row r="1311" spans="1:113" ht="9.9" customHeight="1" x14ac:dyDescent="0.2">
      <c r="AC1311" s="8" t="s">
        <v>5158</v>
      </c>
      <c r="AH1311" s="8" t="s">
        <v>424</v>
      </c>
      <c r="AR1311" s="8" t="s">
        <v>5157</v>
      </c>
      <c r="BD1311" s="8" t="s">
        <v>5156</v>
      </c>
      <c r="BP1311" s="8" t="s">
        <v>5155</v>
      </c>
      <c r="CB1311" s="8" t="s">
        <v>5154</v>
      </c>
      <c r="CN1311" s="8" t="s">
        <v>494</v>
      </c>
      <c r="CX1311" s="7" t="s">
        <v>218</v>
      </c>
    </row>
    <row r="1312" spans="1:113" ht="9.9" customHeight="1" x14ac:dyDescent="0.2">
      <c r="E1312" s="19" t="s">
        <v>254</v>
      </c>
      <c r="P1312" s="8" t="s">
        <v>5153</v>
      </c>
    </row>
    <row r="1313" spans="5:102" ht="9.9" customHeight="1" x14ac:dyDescent="0.2">
      <c r="AC1313" s="8" t="s">
        <v>5152</v>
      </c>
      <c r="AH1313" s="8" t="s">
        <v>248</v>
      </c>
      <c r="AR1313" s="8" t="s">
        <v>5151</v>
      </c>
      <c r="BD1313" s="8" t="s">
        <v>5150</v>
      </c>
      <c r="BP1313" s="8" t="s">
        <v>5149</v>
      </c>
      <c r="CB1313" s="8" t="s">
        <v>5148</v>
      </c>
      <c r="CN1313" s="8" t="s">
        <v>535</v>
      </c>
      <c r="CX1313" s="7" t="s">
        <v>218</v>
      </c>
    </row>
    <row r="1314" spans="5:102" ht="9.9" customHeight="1" x14ac:dyDescent="0.2">
      <c r="E1314" s="19" t="s">
        <v>263</v>
      </c>
      <c r="P1314" s="8" t="s">
        <v>5147</v>
      </c>
    </row>
    <row r="1315" spans="5:102" ht="9.9" customHeight="1" x14ac:dyDescent="0.2">
      <c r="AC1315" s="8" t="s">
        <v>5146</v>
      </c>
      <c r="AH1315" s="8" t="s">
        <v>222</v>
      </c>
      <c r="AR1315" s="8" t="s">
        <v>4342</v>
      </c>
      <c r="BD1315" s="8" t="s">
        <v>1802</v>
      </c>
      <c r="BP1315" s="8" t="s">
        <v>5145</v>
      </c>
      <c r="CB1315" s="8" t="s">
        <v>5144</v>
      </c>
      <c r="CN1315" s="8" t="s">
        <v>253</v>
      </c>
      <c r="CX1315" s="7" t="s">
        <v>218</v>
      </c>
    </row>
    <row r="1316" spans="5:102" ht="9.9" customHeight="1" x14ac:dyDescent="0.2">
      <c r="E1316" s="19" t="s">
        <v>272</v>
      </c>
      <c r="P1316" s="8" t="s">
        <v>5143</v>
      </c>
    </row>
    <row r="1317" spans="5:102" ht="9.9" customHeight="1" x14ac:dyDescent="0.2">
      <c r="AC1317" s="8" t="s">
        <v>5142</v>
      </c>
      <c r="AH1317" s="8" t="s">
        <v>231</v>
      </c>
      <c r="AR1317" s="8" t="s">
        <v>5141</v>
      </c>
      <c r="BD1317" s="8" t="s">
        <v>5140</v>
      </c>
      <c r="BP1317" s="8" t="s">
        <v>5139</v>
      </c>
      <c r="CB1317" s="8" t="s">
        <v>4077</v>
      </c>
      <c r="CN1317" s="8" t="s">
        <v>631</v>
      </c>
      <c r="CX1317" s="7" t="s">
        <v>218</v>
      </c>
    </row>
    <row r="1318" spans="5:102" ht="9.9" customHeight="1" x14ac:dyDescent="0.2">
      <c r="E1318" s="19" t="s">
        <v>280</v>
      </c>
      <c r="P1318" s="8" t="s">
        <v>5138</v>
      </c>
    </row>
    <row r="1319" spans="5:102" ht="9.9" customHeight="1" x14ac:dyDescent="0.2">
      <c r="AC1319" s="19" t="s">
        <v>5137</v>
      </c>
      <c r="AH1319" s="8" t="s">
        <v>266</v>
      </c>
      <c r="AR1319" s="8" t="s">
        <v>4851</v>
      </c>
      <c r="BD1319" s="8" t="s">
        <v>2841</v>
      </c>
      <c r="BP1319" s="8" t="s">
        <v>5136</v>
      </c>
      <c r="CB1319" s="8" t="s">
        <v>5135</v>
      </c>
      <c r="CN1319" s="8" t="s">
        <v>370</v>
      </c>
      <c r="CX1319" s="7" t="s">
        <v>218</v>
      </c>
    </row>
    <row r="1320" spans="5:102" ht="9.9" customHeight="1" x14ac:dyDescent="0.2">
      <c r="E1320" s="19" t="s">
        <v>288</v>
      </c>
      <c r="P1320" s="8" t="s">
        <v>5134</v>
      </c>
    </row>
    <row r="1321" spans="5:102" ht="9.9" customHeight="1" x14ac:dyDescent="0.2">
      <c r="AC1321" s="8" t="s">
        <v>5133</v>
      </c>
      <c r="AH1321" s="8" t="s">
        <v>239</v>
      </c>
      <c r="AR1321" s="8" t="s">
        <v>5132</v>
      </c>
      <c r="BD1321" s="8" t="s">
        <v>5131</v>
      </c>
      <c r="BP1321" s="8" t="s">
        <v>5130</v>
      </c>
      <c r="CB1321" s="8" t="s">
        <v>4946</v>
      </c>
      <c r="CN1321" s="8" t="s">
        <v>2238</v>
      </c>
      <c r="CX1321" s="7" t="s">
        <v>218</v>
      </c>
    </row>
    <row r="1322" spans="5:102" ht="9.9" customHeight="1" x14ac:dyDescent="0.2">
      <c r="E1322" s="19" t="s">
        <v>359</v>
      </c>
      <c r="P1322" s="8" t="s">
        <v>5129</v>
      </c>
    </row>
    <row r="1323" spans="5:102" ht="9.9" customHeight="1" x14ac:dyDescent="0.2">
      <c r="AC1323" s="8" t="s">
        <v>5128</v>
      </c>
      <c r="AH1323" s="8" t="s">
        <v>283</v>
      </c>
      <c r="AR1323" s="8" t="s">
        <v>5127</v>
      </c>
      <c r="BD1323" s="8" t="s">
        <v>5126</v>
      </c>
      <c r="BP1323" s="8" t="s">
        <v>1096</v>
      </c>
      <c r="CB1323" s="8" t="s">
        <v>2628</v>
      </c>
      <c r="CN1323" s="8" t="s">
        <v>253</v>
      </c>
      <c r="CX1323" s="7" t="s">
        <v>218</v>
      </c>
    </row>
    <row r="1324" spans="5:102" ht="9.9" customHeight="1" x14ac:dyDescent="0.2">
      <c r="E1324" s="19" t="s">
        <v>435</v>
      </c>
      <c r="P1324" s="8" t="s">
        <v>5125</v>
      </c>
    </row>
    <row r="1329" s="22" customFormat="1" ht="9.9" customHeight="1" x14ac:dyDescent="0.2"/>
    <row r="1330" s="22" customFormat="1" ht="9.9" customHeight="1" x14ac:dyDescent="0.2"/>
    <row r="1331" s="22" customFormat="1" ht="9.9" customHeight="1" x14ac:dyDescent="0.2"/>
    <row r="1332" s="22" customFormat="1" ht="9.9" customHeight="1" x14ac:dyDescent="0.2"/>
    <row r="1333" s="22" customFormat="1" ht="9.9" customHeight="1" x14ac:dyDescent="0.2"/>
    <row r="1334" s="22" customFormat="1" ht="9.9" customHeight="1" x14ac:dyDescent="0.2"/>
    <row r="1335" s="22" customFormat="1" ht="9.9" customHeight="1" x14ac:dyDescent="0.2"/>
    <row r="1336" s="22" customFormat="1" ht="9.9" customHeight="1" x14ac:dyDescent="0.2"/>
    <row r="1337" s="22" customFormat="1" ht="9.9" customHeight="1" x14ac:dyDescent="0.2"/>
    <row r="1338" s="22" customFormat="1" ht="9.9" customHeight="1" x14ac:dyDescent="0.2"/>
    <row r="1339" s="22" customFormat="1" ht="9.9" customHeight="1" x14ac:dyDescent="0.2"/>
    <row r="1340" s="22" customFormat="1" ht="9.9" customHeight="1" x14ac:dyDescent="0.2"/>
    <row r="1341" s="22" customFormat="1" ht="9.9" customHeight="1" x14ac:dyDescent="0.2"/>
    <row r="1342" s="22" customFormat="1" ht="9.9" customHeight="1" x14ac:dyDescent="0.2"/>
    <row r="1343" s="22" customFormat="1" ht="9.9" customHeight="1" x14ac:dyDescent="0.2"/>
    <row r="1344" s="22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4764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3431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191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1476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193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194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195</v>
      </c>
      <c r="T1358" s="29" t="s">
        <v>1477</v>
      </c>
      <c r="BD1358" s="22" t="s">
        <v>197</v>
      </c>
      <c r="BW1358" s="29" t="s">
        <v>4</v>
      </c>
      <c r="CR1358" s="19" t="s">
        <v>4</v>
      </c>
      <c r="CS1358" s="22" t="s">
        <v>198</v>
      </c>
      <c r="DI1358" s="30"/>
    </row>
    <row r="1359" spans="1:113" ht="9.9" customHeight="1" x14ac:dyDescent="0.2">
      <c r="A1359" s="28" t="s">
        <v>199</v>
      </c>
      <c r="T1359" s="29" t="s">
        <v>43</v>
      </c>
      <c r="BD1359" s="22" t="s">
        <v>200</v>
      </c>
      <c r="BW1359" s="29" t="s">
        <v>4</v>
      </c>
      <c r="DI1359" s="30"/>
    </row>
    <row r="1360" spans="1:113" ht="9.9" customHeight="1" x14ac:dyDescent="0.2">
      <c r="A1360" s="28" t="s">
        <v>201</v>
      </c>
      <c r="T1360" s="29" t="s">
        <v>19</v>
      </c>
      <c r="BD1360" s="22" t="s">
        <v>202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203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194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191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1478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193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194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195</v>
      </c>
      <c r="T1364" s="29" t="s">
        <v>1479</v>
      </c>
      <c r="BD1364" s="22" t="s">
        <v>197</v>
      </c>
      <c r="BW1364" s="29" t="s">
        <v>4</v>
      </c>
      <c r="CR1364" s="19" t="s">
        <v>4</v>
      </c>
      <c r="CS1364" s="22" t="s">
        <v>198</v>
      </c>
      <c r="DI1364" s="30"/>
    </row>
    <row r="1365" spans="1:113" ht="9.9" customHeight="1" x14ac:dyDescent="0.2">
      <c r="A1365" s="28" t="s">
        <v>199</v>
      </c>
      <c r="T1365" s="29" t="s">
        <v>43</v>
      </c>
      <c r="BD1365" s="22" t="s">
        <v>200</v>
      </c>
      <c r="BW1365" s="29" t="s">
        <v>4</v>
      </c>
      <c r="DI1365" s="30"/>
    </row>
    <row r="1366" spans="1:113" ht="9.9" customHeight="1" x14ac:dyDescent="0.2">
      <c r="A1366" s="28" t="s">
        <v>201</v>
      </c>
      <c r="T1366" s="29" t="s">
        <v>19</v>
      </c>
      <c r="BD1366" s="22" t="s">
        <v>202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203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194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191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1480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193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194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195</v>
      </c>
      <c r="T1370" s="29" t="s">
        <v>47</v>
      </c>
      <c r="BD1370" s="22" t="s">
        <v>197</v>
      </c>
      <c r="BW1370" s="29" t="s">
        <v>4</v>
      </c>
      <c r="CR1370" s="19" t="s">
        <v>4</v>
      </c>
      <c r="CS1370" s="22" t="s">
        <v>198</v>
      </c>
      <c r="DI1370" s="30"/>
    </row>
    <row r="1371" spans="1:113" ht="9.9" customHeight="1" x14ac:dyDescent="0.2">
      <c r="A1371" s="28" t="s">
        <v>199</v>
      </c>
      <c r="T1371" s="29" t="s">
        <v>43</v>
      </c>
      <c r="BD1371" s="22" t="s">
        <v>200</v>
      </c>
      <c r="BW1371" s="29" t="s">
        <v>4</v>
      </c>
      <c r="DI1371" s="30"/>
    </row>
    <row r="1372" spans="1:113" ht="9.9" customHeight="1" x14ac:dyDescent="0.2">
      <c r="A1372" s="28" t="s">
        <v>201</v>
      </c>
      <c r="T1372" s="29" t="s">
        <v>19</v>
      </c>
      <c r="BD1372" s="22" t="s">
        <v>202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203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194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11</v>
      </c>
      <c r="B1375" s="41"/>
      <c r="C1375" s="41"/>
      <c r="D1375" s="41"/>
      <c r="E1375" s="41"/>
      <c r="F1375" s="23"/>
      <c r="G1375" s="23"/>
      <c r="H1375" s="40" t="s">
        <v>207</v>
      </c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23"/>
      <c r="U1375" s="23"/>
      <c r="V1375" s="26"/>
      <c r="W1375" s="40" t="s">
        <v>208</v>
      </c>
      <c r="X1375" s="41"/>
      <c r="Y1375" s="41"/>
      <c r="Z1375" s="41"/>
      <c r="AA1375" s="41"/>
      <c r="AB1375" s="41"/>
      <c r="AC1375" s="41"/>
      <c r="AD1375" s="41"/>
      <c r="AE1375" s="41"/>
      <c r="AF1375" s="23"/>
      <c r="AG1375" s="23"/>
      <c r="AH1375" s="26"/>
      <c r="AI1375" s="26"/>
      <c r="AJ1375" s="23"/>
      <c r="AK1375" s="40" t="s">
        <v>209</v>
      </c>
      <c r="AL1375" s="41"/>
      <c r="AM1375" s="41"/>
      <c r="AN1375" s="41"/>
      <c r="AO1375" s="41"/>
      <c r="AP1375" s="41"/>
      <c r="AQ1375" s="41"/>
      <c r="AR1375" s="41"/>
      <c r="AS1375" s="41"/>
      <c r="AT1375" s="41"/>
      <c r="AU1375" s="23"/>
      <c r="AV1375" s="23"/>
      <c r="AW1375" s="40" t="s">
        <v>210</v>
      </c>
      <c r="AX1375" s="41"/>
      <c r="AY1375" s="41"/>
      <c r="AZ1375" s="41"/>
      <c r="BA1375" s="41"/>
      <c r="BB1375" s="41"/>
      <c r="BC1375" s="41"/>
      <c r="BD1375" s="41"/>
      <c r="BE1375" s="41"/>
      <c r="BF1375" s="41"/>
      <c r="BG1375" s="23"/>
      <c r="BH1375" s="23"/>
      <c r="BI1375" s="40" t="s">
        <v>211</v>
      </c>
      <c r="BJ1375" s="41"/>
      <c r="BK1375" s="41"/>
      <c r="BL1375" s="41"/>
      <c r="BM1375" s="41"/>
      <c r="BN1375" s="41"/>
      <c r="BO1375" s="41"/>
      <c r="BP1375" s="41"/>
      <c r="BQ1375" s="41"/>
      <c r="BR1375" s="41"/>
      <c r="BS1375" s="23"/>
      <c r="BT1375" s="23"/>
      <c r="BU1375" s="40" t="s">
        <v>212</v>
      </c>
      <c r="BV1375" s="41"/>
      <c r="BW1375" s="41"/>
      <c r="BX1375" s="41"/>
      <c r="BY1375" s="41"/>
      <c r="BZ1375" s="41"/>
      <c r="CA1375" s="41"/>
      <c r="CB1375" s="41"/>
      <c r="CC1375" s="41"/>
      <c r="CD1375" s="41"/>
      <c r="CE1375" s="23"/>
      <c r="CF1375" s="23"/>
      <c r="CG1375" s="40" t="s">
        <v>194</v>
      </c>
      <c r="CH1375" s="41"/>
      <c r="CI1375" s="41"/>
      <c r="CJ1375" s="41"/>
      <c r="CK1375" s="41"/>
      <c r="CL1375" s="41"/>
      <c r="CM1375" s="41"/>
      <c r="CN1375" s="41"/>
      <c r="CO1375" s="41"/>
      <c r="CP1375" s="41"/>
      <c r="CQ1375" s="23"/>
      <c r="CR1375" s="23"/>
      <c r="CS1375" s="26"/>
      <c r="CT1375" s="40" t="s">
        <v>213</v>
      </c>
      <c r="CU1375" s="41"/>
      <c r="CV1375" s="41"/>
      <c r="CW1375" s="41"/>
      <c r="CX1375" s="41"/>
      <c r="CY1375" s="41"/>
      <c r="CZ1375" s="41"/>
      <c r="DA1375" s="41"/>
      <c r="DB1375" s="41"/>
      <c r="DC1375" s="23"/>
      <c r="DD1375" s="23"/>
      <c r="DE1375" s="26"/>
      <c r="DF1375" s="26"/>
      <c r="DG1375" s="23"/>
      <c r="DH1375" s="26"/>
      <c r="DI1375" s="27"/>
    </row>
    <row r="1376" spans="1:113" ht="12" customHeight="1" x14ac:dyDescent="0.2">
      <c r="A1376" s="47"/>
      <c r="B1376" s="42"/>
      <c r="C1376" s="42"/>
      <c r="D1376" s="42"/>
      <c r="E1376" s="42"/>
      <c r="F1376" s="32"/>
      <c r="G1376" s="3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32"/>
      <c r="U1376" s="32"/>
      <c r="V1376" s="34"/>
      <c r="W1376" s="42"/>
      <c r="X1376" s="42"/>
      <c r="Y1376" s="42"/>
      <c r="Z1376" s="42"/>
      <c r="AA1376" s="42"/>
      <c r="AB1376" s="42"/>
      <c r="AC1376" s="42"/>
      <c r="AD1376" s="42"/>
      <c r="AE1376" s="42"/>
      <c r="AF1376" s="32"/>
      <c r="AG1376" s="32"/>
      <c r="AH1376" s="34"/>
      <c r="AI1376" s="34"/>
      <c r="AJ1376" s="32"/>
      <c r="AK1376" s="42"/>
      <c r="AL1376" s="42"/>
      <c r="AM1376" s="42"/>
      <c r="AN1376" s="42"/>
      <c r="AO1376" s="42"/>
      <c r="AP1376" s="42"/>
      <c r="AQ1376" s="42"/>
      <c r="AR1376" s="42"/>
      <c r="AS1376" s="42"/>
      <c r="AT1376" s="42"/>
      <c r="AU1376" s="32"/>
      <c r="AV1376" s="32"/>
      <c r="AW1376" s="42"/>
      <c r="AX1376" s="42"/>
      <c r="AY1376" s="42"/>
      <c r="AZ1376" s="42"/>
      <c r="BA1376" s="42"/>
      <c r="BB1376" s="42"/>
      <c r="BC1376" s="42"/>
      <c r="BD1376" s="42"/>
      <c r="BE1376" s="42"/>
      <c r="BF1376" s="42"/>
      <c r="BG1376" s="32"/>
      <c r="BH1376" s="32"/>
      <c r="BI1376" s="42"/>
      <c r="BJ1376" s="42"/>
      <c r="BK1376" s="42"/>
      <c r="BL1376" s="42"/>
      <c r="BM1376" s="42"/>
      <c r="BN1376" s="42"/>
      <c r="BO1376" s="42"/>
      <c r="BP1376" s="42"/>
      <c r="BQ1376" s="42"/>
      <c r="BR1376" s="42"/>
      <c r="BS1376" s="32"/>
      <c r="BT1376" s="32"/>
      <c r="BU1376" s="42"/>
      <c r="BV1376" s="42"/>
      <c r="BW1376" s="42"/>
      <c r="BX1376" s="42"/>
      <c r="BY1376" s="42"/>
      <c r="BZ1376" s="42"/>
      <c r="CA1376" s="42"/>
      <c r="CB1376" s="42"/>
      <c r="CC1376" s="42"/>
      <c r="CD1376" s="42"/>
      <c r="CE1376" s="32"/>
      <c r="CF1376" s="32"/>
      <c r="CG1376" s="42"/>
      <c r="CH1376" s="42"/>
      <c r="CI1376" s="42"/>
      <c r="CJ1376" s="42"/>
      <c r="CK1376" s="42"/>
      <c r="CL1376" s="42"/>
      <c r="CM1376" s="42"/>
      <c r="CN1376" s="42"/>
      <c r="CO1376" s="42"/>
      <c r="CP1376" s="42"/>
      <c r="CQ1376" s="32"/>
      <c r="CR1376" s="32"/>
      <c r="CS1376" s="34"/>
      <c r="CT1376" s="42"/>
      <c r="CU1376" s="42"/>
      <c r="CV1376" s="42"/>
      <c r="CW1376" s="42"/>
      <c r="CX1376" s="42"/>
      <c r="CY1376" s="42"/>
      <c r="CZ1376" s="42"/>
      <c r="DA1376" s="42"/>
      <c r="DB1376" s="42"/>
      <c r="DC1376" s="32"/>
      <c r="DD1376" s="32"/>
      <c r="DE1376" s="34"/>
      <c r="DF1376" s="34"/>
      <c r="DG1376" s="32"/>
      <c r="DH1376" s="34"/>
      <c r="DI1376" s="36"/>
    </row>
    <row r="1377" spans="5:102" ht="1.5" customHeight="1" x14ac:dyDescent="0.2"/>
    <row r="1378" spans="5:102" ht="9.9" customHeight="1" x14ac:dyDescent="0.2">
      <c r="BD1378" s="8" t="s">
        <v>5124</v>
      </c>
      <c r="BP1378" s="8" t="s">
        <v>5123</v>
      </c>
      <c r="CB1378" s="8" t="s">
        <v>5122</v>
      </c>
      <c r="CN1378" s="8" t="s">
        <v>262</v>
      </c>
      <c r="CX1378" s="7" t="s">
        <v>218</v>
      </c>
    </row>
    <row r="1379" spans="5:102" ht="9.9" customHeight="1" x14ac:dyDescent="0.2">
      <c r="E1379" s="19" t="s">
        <v>219</v>
      </c>
      <c r="P1379" s="8" t="s">
        <v>5121</v>
      </c>
    </row>
    <row r="1380" spans="5:102" ht="9.9" customHeight="1" x14ac:dyDescent="0.2">
      <c r="AC1380" s="8" t="s">
        <v>2906</v>
      </c>
      <c r="AH1380" s="8" t="s">
        <v>320</v>
      </c>
      <c r="AR1380" s="8" t="s">
        <v>5120</v>
      </c>
      <c r="BD1380" s="8" t="s">
        <v>1609</v>
      </c>
      <c r="BP1380" s="8" t="s">
        <v>5119</v>
      </c>
      <c r="CB1380" s="8" t="s">
        <v>5118</v>
      </c>
      <c r="CN1380" s="8" t="s">
        <v>227</v>
      </c>
      <c r="CX1380" s="7" t="s">
        <v>218</v>
      </c>
    </row>
    <row r="1381" spans="5:102" ht="9.9" customHeight="1" x14ac:dyDescent="0.2">
      <c r="E1381" s="19" t="s">
        <v>228</v>
      </c>
      <c r="P1381" s="8" t="s">
        <v>5117</v>
      </c>
    </row>
    <row r="1382" spans="5:102" ht="9.9" customHeight="1" x14ac:dyDescent="0.2">
      <c r="AC1382" s="8" t="s">
        <v>5116</v>
      </c>
      <c r="AH1382" s="8" t="s">
        <v>257</v>
      </c>
      <c r="AR1382" s="8" t="s">
        <v>5115</v>
      </c>
      <c r="BD1382" s="8" t="s">
        <v>5114</v>
      </c>
      <c r="BP1382" s="8" t="s">
        <v>5113</v>
      </c>
      <c r="CB1382" s="8" t="s">
        <v>5112</v>
      </c>
      <c r="CN1382" s="8" t="s">
        <v>2238</v>
      </c>
      <c r="CX1382" s="7" t="s">
        <v>218</v>
      </c>
    </row>
    <row r="1383" spans="5:102" ht="9.9" customHeight="1" x14ac:dyDescent="0.2">
      <c r="E1383" s="19" t="s">
        <v>236</v>
      </c>
      <c r="P1383" s="8" t="s">
        <v>5111</v>
      </c>
    </row>
    <row r="1384" spans="5:102" ht="9.9" customHeight="1" x14ac:dyDescent="0.2">
      <c r="AC1384" s="8" t="s">
        <v>5110</v>
      </c>
      <c r="AH1384" s="8" t="s">
        <v>405</v>
      </c>
      <c r="AR1384" s="8" t="s">
        <v>5109</v>
      </c>
      <c r="BD1384" s="8" t="s">
        <v>692</v>
      </c>
      <c r="BP1384" s="8" t="s">
        <v>5108</v>
      </c>
      <c r="CB1384" s="8" t="s">
        <v>5107</v>
      </c>
      <c r="CN1384" s="8" t="s">
        <v>5106</v>
      </c>
      <c r="CX1384" s="7" t="s">
        <v>218</v>
      </c>
    </row>
    <row r="1385" spans="5:102" ht="9.9" customHeight="1" x14ac:dyDescent="0.2">
      <c r="E1385" s="19" t="s">
        <v>245</v>
      </c>
      <c r="P1385" s="8" t="s">
        <v>5105</v>
      </c>
      <c r="S1385" s="18" t="s">
        <v>361</v>
      </c>
    </row>
    <row r="1386" spans="5:102" ht="9.9" customHeight="1" x14ac:dyDescent="0.2">
      <c r="AC1386" s="8" t="s">
        <v>5104</v>
      </c>
      <c r="AH1386" s="8" t="s">
        <v>1147</v>
      </c>
      <c r="AR1386" s="8" t="s">
        <v>5103</v>
      </c>
      <c r="BD1386" s="8" t="s">
        <v>4525</v>
      </c>
      <c r="BP1386" s="8" t="s">
        <v>5102</v>
      </c>
      <c r="CB1386" s="8" t="s">
        <v>5101</v>
      </c>
      <c r="CN1386" s="8" t="s">
        <v>244</v>
      </c>
      <c r="CX1386" s="7" t="s">
        <v>218</v>
      </c>
    </row>
    <row r="1387" spans="5:102" ht="9.9" customHeight="1" x14ac:dyDescent="0.2">
      <c r="E1387" s="19" t="s">
        <v>254</v>
      </c>
      <c r="P1387" s="8" t="s">
        <v>5100</v>
      </c>
    </row>
    <row r="1388" spans="5:102" ht="9.9" customHeight="1" x14ac:dyDescent="0.2">
      <c r="AC1388" s="8" t="s">
        <v>5099</v>
      </c>
      <c r="AH1388" s="8" t="s">
        <v>275</v>
      </c>
      <c r="AR1388" s="8" t="s">
        <v>544</v>
      </c>
      <c r="BD1388" s="8" t="s">
        <v>2636</v>
      </c>
      <c r="BP1388" s="8" t="s">
        <v>5098</v>
      </c>
      <c r="CB1388" s="8" t="s">
        <v>5097</v>
      </c>
      <c r="CN1388" s="8" t="s">
        <v>339</v>
      </c>
      <c r="CX1388" s="7" t="s">
        <v>218</v>
      </c>
    </row>
    <row r="1389" spans="5:102" ht="9.9" customHeight="1" x14ac:dyDescent="0.2">
      <c r="E1389" s="19" t="s">
        <v>263</v>
      </c>
      <c r="P1389" s="8" t="s">
        <v>5096</v>
      </c>
    </row>
    <row r="1390" spans="5:102" ht="9.9" customHeight="1" x14ac:dyDescent="0.2">
      <c r="AC1390" s="8" t="s">
        <v>5095</v>
      </c>
      <c r="AH1390" s="8" t="s">
        <v>424</v>
      </c>
      <c r="AR1390" s="8" t="s">
        <v>5094</v>
      </c>
      <c r="BD1390" s="8" t="s">
        <v>768</v>
      </c>
      <c r="BP1390" s="8" t="s">
        <v>845</v>
      </c>
      <c r="CB1390" s="8" t="s">
        <v>5093</v>
      </c>
      <c r="CN1390" s="8" t="s">
        <v>1311</v>
      </c>
      <c r="CX1390" s="7" t="s">
        <v>218</v>
      </c>
    </row>
    <row r="1391" spans="5:102" ht="9.9" customHeight="1" x14ac:dyDescent="0.2">
      <c r="E1391" s="19" t="s">
        <v>272</v>
      </c>
      <c r="P1391" s="8" t="s">
        <v>5092</v>
      </c>
    </row>
    <row r="1392" spans="5:102" ht="9.9" customHeight="1" x14ac:dyDescent="0.2">
      <c r="AC1392" s="8" t="s">
        <v>5091</v>
      </c>
      <c r="AH1392" s="8" t="s">
        <v>222</v>
      </c>
      <c r="AR1392" s="8" t="s">
        <v>5090</v>
      </c>
      <c r="BD1392" s="8" t="s">
        <v>5089</v>
      </c>
      <c r="BP1392" s="8" t="s">
        <v>5088</v>
      </c>
      <c r="CB1392" s="8" t="s">
        <v>5087</v>
      </c>
      <c r="CN1392" s="8" t="s">
        <v>370</v>
      </c>
      <c r="CX1392" s="7" t="s">
        <v>218</v>
      </c>
    </row>
    <row r="1393" spans="5:102" ht="9.9" customHeight="1" x14ac:dyDescent="0.2">
      <c r="E1393" s="19" t="s">
        <v>280</v>
      </c>
      <c r="P1393" s="8" t="s">
        <v>5086</v>
      </c>
    </row>
    <row r="1394" spans="5:102" ht="9.9" customHeight="1" x14ac:dyDescent="0.2">
      <c r="AC1394" s="8" t="s">
        <v>5085</v>
      </c>
      <c r="AH1394" s="8" t="s">
        <v>248</v>
      </c>
      <c r="AR1394" s="8" t="s">
        <v>5084</v>
      </c>
      <c r="BD1394" s="8" t="s">
        <v>2138</v>
      </c>
      <c r="BP1394" s="8" t="s">
        <v>5083</v>
      </c>
      <c r="CB1394" s="8" t="s">
        <v>1892</v>
      </c>
      <c r="CN1394" s="8" t="s">
        <v>339</v>
      </c>
      <c r="CX1394" s="7" t="s">
        <v>218</v>
      </c>
    </row>
    <row r="1395" spans="5:102" ht="9.9" customHeight="1" x14ac:dyDescent="0.2">
      <c r="E1395" s="19" t="s">
        <v>288</v>
      </c>
      <c r="P1395" s="8" t="s">
        <v>5082</v>
      </c>
    </row>
    <row r="1396" spans="5:102" ht="9.9" customHeight="1" x14ac:dyDescent="0.2">
      <c r="AC1396" s="19" t="s">
        <v>5081</v>
      </c>
      <c r="AH1396" s="8" t="s">
        <v>266</v>
      </c>
      <c r="AR1396" s="8" t="s">
        <v>5080</v>
      </c>
      <c r="BD1396" s="8" t="s">
        <v>911</v>
      </c>
      <c r="BP1396" s="8" t="s">
        <v>5079</v>
      </c>
      <c r="CB1396" s="8" t="s">
        <v>5078</v>
      </c>
      <c r="CN1396" s="8" t="s">
        <v>560</v>
      </c>
      <c r="CX1396" s="7" t="s">
        <v>218</v>
      </c>
    </row>
    <row r="1397" spans="5:102" ht="9.9" customHeight="1" x14ac:dyDescent="0.2">
      <c r="E1397" s="19" t="s">
        <v>359</v>
      </c>
      <c r="P1397" s="8" t="s">
        <v>5077</v>
      </c>
    </row>
    <row r="1398" spans="5:102" ht="9.9" customHeight="1" x14ac:dyDescent="0.2">
      <c r="AC1398" s="8" t="s">
        <v>5076</v>
      </c>
      <c r="AH1398" s="8" t="s">
        <v>239</v>
      </c>
      <c r="AR1398" s="8" t="s">
        <v>5075</v>
      </c>
      <c r="BD1398" s="8" t="s">
        <v>5074</v>
      </c>
      <c r="BP1398" s="8" t="s">
        <v>5073</v>
      </c>
      <c r="CB1398" s="8" t="s">
        <v>5072</v>
      </c>
      <c r="CN1398" s="8" t="s">
        <v>487</v>
      </c>
      <c r="CX1398" s="7" t="s">
        <v>218</v>
      </c>
    </row>
    <row r="1399" spans="5:102" ht="9.9" customHeight="1" x14ac:dyDescent="0.2">
      <c r="E1399" s="19" t="s">
        <v>435</v>
      </c>
      <c r="P1399" s="8" t="s">
        <v>5071</v>
      </c>
    </row>
    <row r="1400" spans="5:102" ht="9.9" customHeight="1" x14ac:dyDescent="0.2">
      <c r="AC1400" s="8" t="s">
        <v>5070</v>
      </c>
      <c r="AH1400" s="8" t="s">
        <v>283</v>
      </c>
      <c r="AR1400" s="8" t="s">
        <v>2928</v>
      </c>
      <c r="BD1400" s="8" t="s">
        <v>5069</v>
      </c>
      <c r="BP1400" s="8" t="s">
        <v>5068</v>
      </c>
      <c r="CB1400" s="8" t="s">
        <v>1343</v>
      </c>
      <c r="CN1400" s="8" t="s">
        <v>1399</v>
      </c>
      <c r="CX1400" s="7" t="s">
        <v>218</v>
      </c>
    </row>
    <row r="1401" spans="5:102" ht="9.9" customHeight="1" x14ac:dyDescent="0.2">
      <c r="E1401" s="19" t="s">
        <v>443</v>
      </c>
      <c r="P1401" s="8" t="s">
        <v>5067</v>
      </c>
    </row>
    <row r="1402" spans="5:102" ht="9.9" customHeight="1" x14ac:dyDescent="0.2">
      <c r="AC1402" s="8" t="s">
        <v>5066</v>
      </c>
      <c r="AH1402" s="8" t="s">
        <v>231</v>
      </c>
      <c r="AR1402" s="8" t="s">
        <v>1234</v>
      </c>
      <c r="BD1402" s="8" t="s">
        <v>5065</v>
      </c>
      <c r="BP1402" s="8" t="s">
        <v>5064</v>
      </c>
      <c r="CB1402" s="8" t="s">
        <v>5063</v>
      </c>
      <c r="CN1402" s="8" t="s">
        <v>473</v>
      </c>
      <c r="CX1402" s="7" t="s">
        <v>218</v>
      </c>
    </row>
    <row r="1403" spans="5:102" ht="9.9" customHeight="1" x14ac:dyDescent="0.2">
      <c r="E1403" s="19" t="s">
        <v>1216</v>
      </c>
      <c r="P1403" s="8" t="s">
        <v>5062</v>
      </c>
    </row>
    <row r="1409" s="22" customFormat="1" ht="9.9" customHeight="1" x14ac:dyDescent="0.2"/>
    <row r="1410" s="22" customFormat="1" ht="9.9" customHeight="1" x14ac:dyDescent="0.2"/>
    <row r="1411" s="22" customFormat="1" ht="9.9" customHeight="1" x14ac:dyDescent="0.2"/>
    <row r="1412" s="22" customFormat="1" ht="9.9" customHeight="1" x14ac:dyDescent="0.2"/>
    <row r="1413" s="22" customFormat="1" ht="9.9" customHeight="1" x14ac:dyDescent="0.2"/>
    <row r="1414" s="22" customFormat="1" ht="9.9" customHeight="1" x14ac:dyDescent="0.2"/>
    <row r="1415" s="22" customFormat="1" ht="9.9" customHeight="1" x14ac:dyDescent="0.2"/>
    <row r="1416" s="22" customFormat="1" ht="9.9" customHeight="1" x14ac:dyDescent="0.2"/>
    <row r="1417" s="22" customFormat="1" ht="9.9" customHeight="1" x14ac:dyDescent="0.2"/>
    <row r="1418" s="22" customFormat="1" ht="9.9" customHeight="1" x14ac:dyDescent="0.2"/>
    <row r="1419" s="22" customFormat="1" ht="9.9" customHeight="1" x14ac:dyDescent="0.2"/>
    <row r="1420" s="22" customFormat="1" ht="9.9" customHeight="1" x14ac:dyDescent="0.2"/>
    <row r="1421" s="22" customFormat="1" ht="9.9" customHeight="1" x14ac:dyDescent="0.2"/>
    <row r="1422" s="22" customFormat="1" ht="9.9" customHeight="1" x14ac:dyDescent="0.2"/>
    <row r="1423" s="22" customFormat="1" ht="9.9" customHeight="1" x14ac:dyDescent="0.2"/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4764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3431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191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1544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193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194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195</v>
      </c>
      <c r="T1433" s="29" t="s">
        <v>1545</v>
      </c>
      <c r="BD1433" s="22" t="s">
        <v>197</v>
      </c>
      <c r="BW1433" s="29" t="s">
        <v>4</v>
      </c>
      <c r="CR1433" s="19" t="s">
        <v>4</v>
      </c>
      <c r="CS1433" s="22" t="s">
        <v>198</v>
      </c>
      <c r="DI1433" s="30"/>
    </row>
    <row r="1434" spans="1:113" ht="9.9" customHeight="1" x14ac:dyDescent="0.2">
      <c r="A1434" s="28" t="s">
        <v>199</v>
      </c>
      <c r="T1434" s="29" t="s">
        <v>57</v>
      </c>
      <c r="BD1434" s="22" t="s">
        <v>200</v>
      </c>
      <c r="BW1434" s="29" t="s">
        <v>4</v>
      </c>
      <c r="DI1434" s="30"/>
    </row>
    <row r="1435" spans="1:113" ht="9.9" customHeight="1" x14ac:dyDescent="0.2">
      <c r="A1435" s="28" t="s">
        <v>201</v>
      </c>
      <c r="T1435" s="29" t="s">
        <v>19</v>
      </c>
      <c r="BD1435" s="22" t="s">
        <v>202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203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194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191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1546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193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194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195</v>
      </c>
      <c r="T1439" s="29" t="s">
        <v>1547</v>
      </c>
      <c r="BD1439" s="22" t="s">
        <v>197</v>
      </c>
      <c r="BW1439" s="29" t="s">
        <v>4</v>
      </c>
      <c r="CR1439" s="19" t="s">
        <v>4</v>
      </c>
      <c r="CS1439" s="22" t="s">
        <v>198</v>
      </c>
      <c r="DI1439" s="30"/>
    </row>
    <row r="1440" spans="1:113" ht="9.9" customHeight="1" x14ac:dyDescent="0.2">
      <c r="A1440" s="28" t="s">
        <v>199</v>
      </c>
      <c r="T1440" s="29" t="s">
        <v>57</v>
      </c>
      <c r="BD1440" s="22" t="s">
        <v>200</v>
      </c>
      <c r="BW1440" s="29" t="s">
        <v>4</v>
      </c>
      <c r="DI1440" s="30"/>
    </row>
    <row r="1441" spans="1:113" ht="9.9" customHeight="1" x14ac:dyDescent="0.2">
      <c r="A1441" s="28" t="s">
        <v>201</v>
      </c>
      <c r="T1441" s="29" t="s">
        <v>19</v>
      </c>
      <c r="BD1441" s="22" t="s">
        <v>202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203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194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191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1548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193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194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195</v>
      </c>
      <c r="T1445" s="29" t="s">
        <v>61</v>
      </c>
      <c r="BD1445" s="22" t="s">
        <v>197</v>
      </c>
      <c r="BW1445" s="29" t="s">
        <v>4</v>
      </c>
      <c r="CR1445" s="19" t="s">
        <v>4</v>
      </c>
      <c r="CS1445" s="22" t="s">
        <v>198</v>
      </c>
      <c r="DI1445" s="30"/>
    </row>
    <row r="1446" spans="1:113" ht="9.9" customHeight="1" x14ac:dyDescent="0.2">
      <c r="A1446" s="28" t="s">
        <v>199</v>
      </c>
      <c r="T1446" s="29" t="s">
        <v>57</v>
      </c>
      <c r="BD1446" s="22" t="s">
        <v>200</v>
      </c>
      <c r="BW1446" s="29" t="s">
        <v>4</v>
      </c>
      <c r="DI1446" s="30"/>
    </row>
    <row r="1447" spans="1:113" ht="9.9" customHeight="1" x14ac:dyDescent="0.2">
      <c r="A1447" s="28" t="s">
        <v>201</v>
      </c>
      <c r="T1447" s="29" t="s">
        <v>19</v>
      </c>
      <c r="BD1447" s="22" t="s">
        <v>202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203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194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11</v>
      </c>
      <c r="B1450" s="41"/>
      <c r="C1450" s="41"/>
      <c r="D1450" s="41"/>
      <c r="E1450" s="41"/>
      <c r="F1450" s="23"/>
      <c r="G1450" s="23"/>
      <c r="H1450" s="40" t="s">
        <v>207</v>
      </c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23"/>
      <c r="U1450" s="23"/>
      <c r="V1450" s="26"/>
      <c r="W1450" s="40" t="s">
        <v>208</v>
      </c>
      <c r="X1450" s="41"/>
      <c r="Y1450" s="41"/>
      <c r="Z1450" s="41"/>
      <c r="AA1450" s="41"/>
      <c r="AB1450" s="41"/>
      <c r="AC1450" s="41"/>
      <c r="AD1450" s="41"/>
      <c r="AE1450" s="41"/>
      <c r="AF1450" s="23"/>
      <c r="AG1450" s="23"/>
      <c r="AH1450" s="26"/>
      <c r="AI1450" s="26"/>
      <c r="AJ1450" s="23"/>
      <c r="AK1450" s="40" t="s">
        <v>209</v>
      </c>
      <c r="AL1450" s="41"/>
      <c r="AM1450" s="41"/>
      <c r="AN1450" s="41"/>
      <c r="AO1450" s="41"/>
      <c r="AP1450" s="41"/>
      <c r="AQ1450" s="41"/>
      <c r="AR1450" s="41"/>
      <c r="AS1450" s="41"/>
      <c r="AT1450" s="41"/>
      <c r="AU1450" s="23"/>
      <c r="AV1450" s="23"/>
      <c r="AW1450" s="40" t="s">
        <v>210</v>
      </c>
      <c r="AX1450" s="41"/>
      <c r="AY1450" s="41"/>
      <c r="AZ1450" s="41"/>
      <c r="BA1450" s="41"/>
      <c r="BB1450" s="41"/>
      <c r="BC1450" s="41"/>
      <c r="BD1450" s="41"/>
      <c r="BE1450" s="41"/>
      <c r="BF1450" s="41"/>
      <c r="BG1450" s="23"/>
      <c r="BH1450" s="23"/>
      <c r="BI1450" s="40" t="s">
        <v>211</v>
      </c>
      <c r="BJ1450" s="41"/>
      <c r="BK1450" s="41"/>
      <c r="BL1450" s="41"/>
      <c r="BM1450" s="41"/>
      <c r="BN1450" s="41"/>
      <c r="BO1450" s="41"/>
      <c r="BP1450" s="41"/>
      <c r="BQ1450" s="41"/>
      <c r="BR1450" s="41"/>
      <c r="BS1450" s="23"/>
      <c r="BT1450" s="23"/>
      <c r="BU1450" s="40" t="s">
        <v>212</v>
      </c>
      <c r="BV1450" s="41"/>
      <c r="BW1450" s="41"/>
      <c r="BX1450" s="41"/>
      <c r="BY1450" s="41"/>
      <c r="BZ1450" s="41"/>
      <c r="CA1450" s="41"/>
      <c r="CB1450" s="41"/>
      <c r="CC1450" s="41"/>
      <c r="CD1450" s="41"/>
      <c r="CE1450" s="23"/>
      <c r="CF1450" s="23"/>
      <c r="CG1450" s="40" t="s">
        <v>194</v>
      </c>
      <c r="CH1450" s="41"/>
      <c r="CI1450" s="41"/>
      <c r="CJ1450" s="41"/>
      <c r="CK1450" s="41"/>
      <c r="CL1450" s="41"/>
      <c r="CM1450" s="41"/>
      <c r="CN1450" s="41"/>
      <c r="CO1450" s="41"/>
      <c r="CP1450" s="41"/>
      <c r="CQ1450" s="23"/>
      <c r="CR1450" s="23"/>
      <c r="CS1450" s="26"/>
      <c r="CT1450" s="40" t="s">
        <v>213</v>
      </c>
      <c r="CU1450" s="41"/>
      <c r="CV1450" s="41"/>
      <c r="CW1450" s="41"/>
      <c r="CX1450" s="41"/>
      <c r="CY1450" s="41"/>
      <c r="CZ1450" s="41"/>
      <c r="DA1450" s="41"/>
      <c r="DB1450" s="41"/>
      <c r="DC1450" s="23"/>
      <c r="DD1450" s="23"/>
      <c r="DE1450" s="26"/>
      <c r="DF1450" s="26"/>
      <c r="DG1450" s="23"/>
      <c r="DH1450" s="26"/>
      <c r="DI1450" s="27"/>
    </row>
    <row r="1451" spans="1:113" ht="12" customHeight="1" x14ac:dyDescent="0.2">
      <c r="A1451" s="47"/>
      <c r="B1451" s="42"/>
      <c r="C1451" s="42"/>
      <c r="D1451" s="42"/>
      <c r="E1451" s="42"/>
      <c r="F1451" s="32"/>
      <c r="G1451" s="3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32"/>
      <c r="U1451" s="32"/>
      <c r="V1451" s="34"/>
      <c r="W1451" s="42"/>
      <c r="X1451" s="42"/>
      <c r="Y1451" s="42"/>
      <c r="Z1451" s="42"/>
      <c r="AA1451" s="42"/>
      <c r="AB1451" s="42"/>
      <c r="AC1451" s="42"/>
      <c r="AD1451" s="42"/>
      <c r="AE1451" s="42"/>
      <c r="AF1451" s="32"/>
      <c r="AG1451" s="32"/>
      <c r="AH1451" s="34"/>
      <c r="AI1451" s="34"/>
      <c r="AJ1451" s="32"/>
      <c r="AK1451" s="42"/>
      <c r="AL1451" s="42"/>
      <c r="AM1451" s="42"/>
      <c r="AN1451" s="42"/>
      <c r="AO1451" s="42"/>
      <c r="AP1451" s="42"/>
      <c r="AQ1451" s="42"/>
      <c r="AR1451" s="42"/>
      <c r="AS1451" s="42"/>
      <c r="AT1451" s="42"/>
      <c r="AU1451" s="32"/>
      <c r="AV1451" s="32"/>
      <c r="AW1451" s="42"/>
      <c r="AX1451" s="42"/>
      <c r="AY1451" s="42"/>
      <c r="AZ1451" s="42"/>
      <c r="BA1451" s="42"/>
      <c r="BB1451" s="42"/>
      <c r="BC1451" s="42"/>
      <c r="BD1451" s="42"/>
      <c r="BE1451" s="42"/>
      <c r="BF1451" s="42"/>
      <c r="BG1451" s="32"/>
      <c r="BH1451" s="32"/>
      <c r="BI1451" s="42"/>
      <c r="BJ1451" s="42"/>
      <c r="BK1451" s="42"/>
      <c r="BL1451" s="42"/>
      <c r="BM1451" s="42"/>
      <c r="BN1451" s="42"/>
      <c r="BO1451" s="42"/>
      <c r="BP1451" s="42"/>
      <c r="BQ1451" s="42"/>
      <c r="BR1451" s="42"/>
      <c r="BS1451" s="32"/>
      <c r="BT1451" s="32"/>
      <c r="BU1451" s="42"/>
      <c r="BV1451" s="42"/>
      <c r="BW1451" s="42"/>
      <c r="BX1451" s="42"/>
      <c r="BY1451" s="42"/>
      <c r="BZ1451" s="42"/>
      <c r="CA1451" s="42"/>
      <c r="CB1451" s="42"/>
      <c r="CC1451" s="42"/>
      <c r="CD1451" s="42"/>
      <c r="CE1451" s="32"/>
      <c r="CF1451" s="32"/>
      <c r="CG1451" s="42"/>
      <c r="CH1451" s="42"/>
      <c r="CI1451" s="42"/>
      <c r="CJ1451" s="42"/>
      <c r="CK1451" s="42"/>
      <c r="CL1451" s="42"/>
      <c r="CM1451" s="42"/>
      <c r="CN1451" s="42"/>
      <c r="CO1451" s="42"/>
      <c r="CP1451" s="42"/>
      <c r="CQ1451" s="32"/>
      <c r="CR1451" s="32"/>
      <c r="CS1451" s="34"/>
      <c r="CT1451" s="42"/>
      <c r="CU1451" s="42"/>
      <c r="CV1451" s="42"/>
      <c r="CW1451" s="42"/>
      <c r="CX1451" s="42"/>
      <c r="CY1451" s="42"/>
      <c r="CZ1451" s="42"/>
      <c r="DA1451" s="42"/>
      <c r="DB1451" s="42"/>
      <c r="DC1451" s="32"/>
      <c r="DD1451" s="32"/>
      <c r="DE1451" s="34"/>
      <c r="DF1451" s="34"/>
      <c r="DG1451" s="32"/>
      <c r="DH1451" s="34"/>
      <c r="DI1451" s="36"/>
    </row>
    <row r="1452" spans="1:113" ht="1.5" customHeight="1" x14ac:dyDescent="0.2"/>
    <row r="1453" spans="1:113" ht="9.9" customHeight="1" x14ac:dyDescent="0.2">
      <c r="BD1453" s="8" t="s">
        <v>5061</v>
      </c>
      <c r="BP1453" s="8" t="s">
        <v>4243</v>
      </c>
      <c r="CB1453" s="8" t="s">
        <v>5060</v>
      </c>
      <c r="CN1453" s="8" t="s">
        <v>370</v>
      </c>
      <c r="CX1453" s="7" t="s">
        <v>218</v>
      </c>
    </row>
    <row r="1454" spans="1:113" ht="9.9" customHeight="1" x14ac:dyDescent="0.2">
      <c r="E1454" s="19" t="s">
        <v>219</v>
      </c>
      <c r="P1454" s="8" t="s">
        <v>5059</v>
      </c>
    </row>
    <row r="1455" spans="1:113" ht="9.9" customHeight="1" x14ac:dyDescent="0.2">
      <c r="AC1455" s="8" t="s">
        <v>5058</v>
      </c>
      <c r="AH1455" s="8" t="s">
        <v>248</v>
      </c>
      <c r="AR1455" s="8" t="s">
        <v>4873</v>
      </c>
      <c r="BD1455" s="8" t="s">
        <v>5057</v>
      </c>
      <c r="BP1455" s="8" t="s">
        <v>5056</v>
      </c>
      <c r="CB1455" s="8" t="s">
        <v>2036</v>
      </c>
      <c r="CN1455" s="8" t="s">
        <v>332</v>
      </c>
      <c r="CX1455" s="7" t="s">
        <v>218</v>
      </c>
    </row>
    <row r="1456" spans="1:113" ht="9.9" customHeight="1" x14ac:dyDescent="0.2">
      <c r="E1456" s="19" t="s">
        <v>228</v>
      </c>
      <c r="P1456" s="8" t="s">
        <v>5055</v>
      </c>
    </row>
    <row r="1457" spans="5:102" ht="9.9" customHeight="1" x14ac:dyDescent="0.2">
      <c r="AC1457" s="8" t="s">
        <v>5054</v>
      </c>
      <c r="AH1457" s="8" t="s">
        <v>222</v>
      </c>
      <c r="AR1457" s="8" t="s">
        <v>5053</v>
      </c>
      <c r="BD1457" s="8" t="s">
        <v>5052</v>
      </c>
      <c r="BP1457" s="8" t="s">
        <v>5051</v>
      </c>
      <c r="CB1457" s="8" t="s">
        <v>5050</v>
      </c>
      <c r="CN1457" s="8" t="s">
        <v>298</v>
      </c>
      <c r="CX1457" s="7" t="s">
        <v>218</v>
      </c>
    </row>
    <row r="1458" spans="5:102" ht="9.9" customHeight="1" x14ac:dyDescent="0.2">
      <c r="E1458" s="19" t="s">
        <v>236</v>
      </c>
      <c r="P1458" s="8" t="s">
        <v>5049</v>
      </c>
    </row>
    <row r="1459" spans="5:102" ht="9.9" customHeight="1" x14ac:dyDescent="0.2">
      <c r="AC1459" s="8" t="s">
        <v>5048</v>
      </c>
      <c r="AH1459" s="8" t="s">
        <v>405</v>
      </c>
      <c r="AR1459" s="8" t="s">
        <v>5047</v>
      </c>
      <c r="BD1459" s="8" t="s">
        <v>1349</v>
      </c>
      <c r="BP1459" s="8" t="s">
        <v>5046</v>
      </c>
      <c r="CB1459" s="8" t="s">
        <v>5045</v>
      </c>
      <c r="CN1459" s="8" t="s">
        <v>847</v>
      </c>
      <c r="CX1459" s="7" t="s">
        <v>218</v>
      </c>
    </row>
    <row r="1460" spans="5:102" ht="9.9" customHeight="1" x14ac:dyDescent="0.2">
      <c r="E1460" s="19" t="s">
        <v>245</v>
      </c>
      <c r="P1460" s="8" t="s">
        <v>5044</v>
      </c>
    </row>
    <row r="1461" spans="5:102" ht="9.9" customHeight="1" x14ac:dyDescent="0.2">
      <c r="AC1461" s="8" t="s">
        <v>5043</v>
      </c>
      <c r="AH1461" s="8" t="s">
        <v>424</v>
      </c>
      <c r="AR1461" s="8" t="s">
        <v>1359</v>
      </c>
      <c r="BD1461" s="8" t="s">
        <v>2279</v>
      </c>
      <c r="BP1461" s="8" t="s">
        <v>5042</v>
      </c>
      <c r="CB1461" s="8" t="s">
        <v>5041</v>
      </c>
      <c r="CN1461" s="8" t="s">
        <v>683</v>
      </c>
      <c r="CX1461" s="7" t="s">
        <v>218</v>
      </c>
    </row>
    <row r="1462" spans="5:102" ht="9.9" customHeight="1" x14ac:dyDescent="0.2">
      <c r="E1462" s="19" t="s">
        <v>254</v>
      </c>
      <c r="P1462" s="8" t="s">
        <v>5040</v>
      </c>
    </row>
    <row r="1463" spans="5:102" ht="9.9" customHeight="1" x14ac:dyDescent="0.2">
      <c r="AC1463" s="8" t="s">
        <v>5039</v>
      </c>
      <c r="AH1463" s="8" t="s">
        <v>320</v>
      </c>
      <c r="AR1463" s="8" t="s">
        <v>1719</v>
      </c>
      <c r="BD1463" s="8" t="s">
        <v>5038</v>
      </c>
      <c r="BP1463" s="8" t="s">
        <v>5037</v>
      </c>
      <c r="CB1463" s="8" t="s">
        <v>650</v>
      </c>
      <c r="CN1463" s="8" t="s">
        <v>631</v>
      </c>
      <c r="CX1463" s="7" t="s">
        <v>218</v>
      </c>
    </row>
    <row r="1464" spans="5:102" ht="9.9" customHeight="1" x14ac:dyDescent="0.2">
      <c r="E1464" s="19" t="s">
        <v>263</v>
      </c>
      <c r="P1464" s="8" t="s">
        <v>5036</v>
      </c>
    </row>
    <row r="1465" spans="5:102" ht="9.9" customHeight="1" x14ac:dyDescent="0.2">
      <c r="AC1465" s="8" t="s">
        <v>5035</v>
      </c>
      <c r="AH1465" s="8" t="s">
        <v>275</v>
      </c>
      <c r="AR1465" s="8" t="s">
        <v>5034</v>
      </c>
      <c r="BD1465" s="8" t="s">
        <v>5033</v>
      </c>
      <c r="BP1465" s="8" t="s">
        <v>5032</v>
      </c>
      <c r="CB1465" s="8" t="s">
        <v>1512</v>
      </c>
      <c r="CN1465" s="8" t="s">
        <v>480</v>
      </c>
      <c r="CX1465" s="7" t="s">
        <v>218</v>
      </c>
    </row>
    <row r="1466" spans="5:102" ht="9.9" customHeight="1" x14ac:dyDescent="0.2">
      <c r="E1466" s="19" t="s">
        <v>272</v>
      </c>
      <c r="P1466" s="8" t="s">
        <v>5031</v>
      </c>
    </row>
    <row r="1467" spans="5:102" ht="9.9" customHeight="1" x14ac:dyDescent="0.2">
      <c r="AC1467" s="19" t="s">
        <v>5030</v>
      </c>
      <c r="AH1467" s="8" t="s">
        <v>266</v>
      </c>
      <c r="AR1467" s="8" t="s">
        <v>5029</v>
      </c>
      <c r="BD1467" s="8" t="s">
        <v>5028</v>
      </c>
      <c r="BP1467" s="8" t="s">
        <v>5027</v>
      </c>
      <c r="CB1467" s="8" t="s">
        <v>559</v>
      </c>
      <c r="CN1467" s="8" t="s">
        <v>591</v>
      </c>
      <c r="CX1467" s="7" t="s">
        <v>218</v>
      </c>
    </row>
    <row r="1468" spans="5:102" ht="9.9" customHeight="1" x14ac:dyDescent="0.2">
      <c r="E1468" s="19" t="s">
        <v>280</v>
      </c>
      <c r="P1468" s="8" t="s">
        <v>5026</v>
      </c>
    </row>
    <row r="1469" spans="5:102" ht="9.9" customHeight="1" x14ac:dyDescent="0.2">
      <c r="AC1469" s="8" t="s">
        <v>5025</v>
      </c>
      <c r="AH1469" s="8" t="s">
        <v>283</v>
      </c>
      <c r="AR1469" s="8" t="s">
        <v>5024</v>
      </c>
      <c r="BD1469" s="8" t="s">
        <v>5023</v>
      </c>
      <c r="BP1469" s="8" t="s">
        <v>5022</v>
      </c>
      <c r="CB1469" s="8" t="s">
        <v>5021</v>
      </c>
      <c r="CN1469" s="8" t="s">
        <v>487</v>
      </c>
      <c r="CX1469" s="7" t="s">
        <v>218</v>
      </c>
    </row>
    <row r="1470" spans="5:102" ht="9.9" customHeight="1" x14ac:dyDescent="0.2">
      <c r="E1470" s="19" t="s">
        <v>288</v>
      </c>
      <c r="P1470" s="8" t="s">
        <v>5020</v>
      </c>
    </row>
    <row r="1471" spans="5:102" ht="9.9" customHeight="1" x14ac:dyDescent="0.2">
      <c r="AC1471" s="8" t="s">
        <v>5019</v>
      </c>
      <c r="AH1471" s="8" t="s">
        <v>257</v>
      </c>
      <c r="AR1471" s="8" t="s">
        <v>5018</v>
      </c>
      <c r="BD1471" s="8" t="s">
        <v>2515</v>
      </c>
      <c r="BP1471" s="8" t="s">
        <v>5017</v>
      </c>
      <c r="CB1471" s="8" t="s">
        <v>5016</v>
      </c>
      <c r="CN1471" s="8" t="s">
        <v>487</v>
      </c>
      <c r="CX1471" s="7" t="s">
        <v>218</v>
      </c>
    </row>
    <row r="1472" spans="5:102" ht="9.9" customHeight="1" x14ac:dyDescent="0.2">
      <c r="E1472" s="19" t="s">
        <v>359</v>
      </c>
      <c r="P1472" s="8" t="s">
        <v>5015</v>
      </c>
    </row>
    <row r="1473" spans="5:102" ht="9.9" customHeight="1" x14ac:dyDescent="0.2">
      <c r="AC1473" s="8" t="s">
        <v>5014</v>
      </c>
      <c r="AH1473" s="8" t="s">
        <v>231</v>
      </c>
      <c r="AR1473" s="8" t="s">
        <v>5013</v>
      </c>
      <c r="BD1473" s="8" t="s">
        <v>5012</v>
      </c>
      <c r="BP1473" s="8" t="s">
        <v>5011</v>
      </c>
      <c r="CB1473" s="8" t="s">
        <v>5010</v>
      </c>
      <c r="CN1473" s="8" t="s">
        <v>298</v>
      </c>
      <c r="CX1473" s="7" t="s">
        <v>218</v>
      </c>
    </row>
    <row r="1474" spans="5:102" ht="9.9" customHeight="1" x14ac:dyDescent="0.2">
      <c r="E1474" s="19" t="s">
        <v>435</v>
      </c>
      <c r="P1474" s="8" t="s">
        <v>5009</v>
      </c>
    </row>
    <row r="1475" spans="5:102" ht="9.9" customHeight="1" x14ac:dyDescent="0.2">
      <c r="AC1475" s="8" t="s">
        <v>5008</v>
      </c>
      <c r="AH1475" s="8" t="s">
        <v>239</v>
      </c>
      <c r="AR1475" s="8" t="s">
        <v>5007</v>
      </c>
      <c r="BD1475" s="8" t="s">
        <v>5006</v>
      </c>
      <c r="BP1475" s="8" t="s">
        <v>5005</v>
      </c>
      <c r="CB1475" s="8" t="s">
        <v>5004</v>
      </c>
      <c r="CN1475" s="8" t="s">
        <v>298</v>
      </c>
      <c r="CX1475" s="7" t="s">
        <v>218</v>
      </c>
    </row>
    <row r="1476" spans="5:102" ht="9.9" customHeight="1" x14ac:dyDescent="0.2">
      <c r="E1476" s="19" t="s">
        <v>443</v>
      </c>
      <c r="P1476" s="8" t="s">
        <v>5003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4764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3431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191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3694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193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194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195</v>
      </c>
      <c r="T1508" s="29" t="s">
        <v>3693</v>
      </c>
      <c r="BD1508" s="22" t="s">
        <v>197</v>
      </c>
      <c r="BW1508" s="29" t="s">
        <v>4</v>
      </c>
      <c r="CR1508" s="19" t="s">
        <v>4</v>
      </c>
      <c r="CS1508" s="22" t="s">
        <v>198</v>
      </c>
      <c r="DI1508" s="30"/>
    </row>
    <row r="1509" spans="1:113" ht="9.9" customHeight="1" x14ac:dyDescent="0.2">
      <c r="A1509" s="28" t="s">
        <v>199</v>
      </c>
      <c r="T1509" s="29" t="s">
        <v>3372</v>
      </c>
      <c r="BD1509" s="22" t="s">
        <v>200</v>
      </c>
      <c r="BW1509" s="29" t="s">
        <v>4</v>
      </c>
      <c r="DI1509" s="30"/>
    </row>
    <row r="1510" spans="1:113" ht="9.9" customHeight="1" x14ac:dyDescent="0.2">
      <c r="A1510" s="28" t="s">
        <v>201</v>
      </c>
      <c r="T1510" s="29" t="s">
        <v>3375</v>
      </c>
      <c r="BD1510" s="22" t="s">
        <v>202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203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194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191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3692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193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194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195</v>
      </c>
      <c r="T1514" s="29" t="s">
        <v>3691</v>
      </c>
      <c r="BD1514" s="22" t="s">
        <v>197</v>
      </c>
      <c r="BW1514" s="29" t="s">
        <v>4</v>
      </c>
      <c r="CR1514" s="19" t="s">
        <v>4</v>
      </c>
      <c r="CS1514" s="22" t="s">
        <v>198</v>
      </c>
      <c r="DI1514" s="30"/>
    </row>
    <row r="1515" spans="1:113" ht="9.9" customHeight="1" x14ac:dyDescent="0.2">
      <c r="A1515" s="28" t="s">
        <v>199</v>
      </c>
      <c r="T1515" s="29" t="s">
        <v>3372</v>
      </c>
      <c r="BD1515" s="22" t="s">
        <v>200</v>
      </c>
      <c r="BW1515" s="29" t="s">
        <v>4</v>
      </c>
      <c r="DI1515" s="30"/>
    </row>
    <row r="1516" spans="1:113" ht="9.9" customHeight="1" x14ac:dyDescent="0.2">
      <c r="A1516" s="28" t="s">
        <v>201</v>
      </c>
      <c r="T1516" s="29" t="s">
        <v>3375</v>
      </c>
      <c r="BD1516" s="22" t="s">
        <v>202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203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194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191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3690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193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194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195</v>
      </c>
      <c r="T1520" s="29" t="s">
        <v>3376</v>
      </c>
      <c r="BD1520" s="22" t="s">
        <v>197</v>
      </c>
      <c r="BW1520" s="29" t="s">
        <v>4</v>
      </c>
      <c r="CR1520" s="19" t="s">
        <v>4</v>
      </c>
      <c r="CS1520" s="22" t="s">
        <v>198</v>
      </c>
      <c r="DI1520" s="30"/>
    </row>
    <row r="1521" spans="1:113" ht="9.9" customHeight="1" x14ac:dyDescent="0.2">
      <c r="A1521" s="28" t="s">
        <v>199</v>
      </c>
      <c r="T1521" s="29" t="s">
        <v>3372</v>
      </c>
      <c r="BD1521" s="22" t="s">
        <v>200</v>
      </c>
      <c r="BW1521" s="29" t="s">
        <v>4</v>
      </c>
      <c r="DI1521" s="30"/>
    </row>
    <row r="1522" spans="1:113" ht="9.9" customHeight="1" x14ac:dyDescent="0.2">
      <c r="A1522" s="28" t="s">
        <v>201</v>
      </c>
      <c r="T1522" s="29" t="s">
        <v>3375</v>
      </c>
      <c r="BD1522" s="22" t="s">
        <v>202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203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194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11</v>
      </c>
      <c r="B1525" s="41"/>
      <c r="C1525" s="41"/>
      <c r="D1525" s="41"/>
      <c r="E1525" s="41"/>
      <c r="F1525" s="23"/>
      <c r="G1525" s="23"/>
      <c r="H1525" s="40" t="s">
        <v>207</v>
      </c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23"/>
      <c r="U1525" s="23"/>
      <c r="V1525" s="26"/>
      <c r="W1525" s="40" t="s">
        <v>208</v>
      </c>
      <c r="X1525" s="41"/>
      <c r="Y1525" s="41"/>
      <c r="Z1525" s="41"/>
      <c r="AA1525" s="41"/>
      <c r="AB1525" s="41"/>
      <c r="AC1525" s="41"/>
      <c r="AD1525" s="41"/>
      <c r="AE1525" s="41"/>
      <c r="AF1525" s="23"/>
      <c r="AG1525" s="23"/>
      <c r="AH1525" s="26"/>
      <c r="AI1525" s="26"/>
      <c r="AJ1525" s="23"/>
      <c r="AK1525" s="40" t="s">
        <v>209</v>
      </c>
      <c r="AL1525" s="41"/>
      <c r="AM1525" s="41"/>
      <c r="AN1525" s="41"/>
      <c r="AO1525" s="41"/>
      <c r="AP1525" s="41"/>
      <c r="AQ1525" s="41"/>
      <c r="AR1525" s="41"/>
      <c r="AS1525" s="41"/>
      <c r="AT1525" s="41"/>
      <c r="AU1525" s="23"/>
      <c r="AV1525" s="23"/>
      <c r="AW1525" s="40" t="s">
        <v>210</v>
      </c>
      <c r="AX1525" s="41"/>
      <c r="AY1525" s="41"/>
      <c r="AZ1525" s="41"/>
      <c r="BA1525" s="41"/>
      <c r="BB1525" s="41"/>
      <c r="BC1525" s="41"/>
      <c r="BD1525" s="41"/>
      <c r="BE1525" s="41"/>
      <c r="BF1525" s="41"/>
      <c r="BG1525" s="23"/>
      <c r="BH1525" s="23"/>
      <c r="BI1525" s="40" t="s">
        <v>211</v>
      </c>
      <c r="BJ1525" s="41"/>
      <c r="BK1525" s="41"/>
      <c r="BL1525" s="41"/>
      <c r="BM1525" s="41"/>
      <c r="BN1525" s="41"/>
      <c r="BO1525" s="41"/>
      <c r="BP1525" s="41"/>
      <c r="BQ1525" s="41"/>
      <c r="BR1525" s="41"/>
      <c r="BS1525" s="23"/>
      <c r="BT1525" s="23"/>
      <c r="BU1525" s="40" t="s">
        <v>212</v>
      </c>
      <c r="BV1525" s="41"/>
      <c r="BW1525" s="41"/>
      <c r="BX1525" s="41"/>
      <c r="BY1525" s="41"/>
      <c r="BZ1525" s="41"/>
      <c r="CA1525" s="41"/>
      <c r="CB1525" s="41"/>
      <c r="CC1525" s="41"/>
      <c r="CD1525" s="41"/>
      <c r="CE1525" s="23"/>
      <c r="CF1525" s="23"/>
      <c r="CG1525" s="40" t="s">
        <v>194</v>
      </c>
      <c r="CH1525" s="41"/>
      <c r="CI1525" s="41"/>
      <c r="CJ1525" s="41"/>
      <c r="CK1525" s="41"/>
      <c r="CL1525" s="41"/>
      <c r="CM1525" s="41"/>
      <c r="CN1525" s="41"/>
      <c r="CO1525" s="41"/>
      <c r="CP1525" s="41"/>
      <c r="CQ1525" s="23"/>
      <c r="CR1525" s="23"/>
      <c r="CS1525" s="26"/>
      <c r="CT1525" s="40" t="s">
        <v>213</v>
      </c>
      <c r="CU1525" s="41"/>
      <c r="CV1525" s="41"/>
      <c r="CW1525" s="41"/>
      <c r="CX1525" s="41"/>
      <c r="CY1525" s="41"/>
      <c r="CZ1525" s="41"/>
      <c r="DA1525" s="41"/>
      <c r="DB1525" s="41"/>
      <c r="DC1525" s="23"/>
      <c r="DD1525" s="23"/>
      <c r="DE1525" s="26"/>
      <c r="DF1525" s="26"/>
      <c r="DG1525" s="23"/>
      <c r="DH1525" s="26"/>
      <c r="DI1525" s="27"/>
    </row>
    <row r="1526" spans="1:113" ht="12" customHeight="1" x14ac:dyDescent="0.2">
      <c r="A1526" s="47"/>
      <c r="B1526" s="42"/>
      <c r="C1526" s="42"/>
      <c r="D1526" s="42"/>
      <c r="E1526" s="42"/>
      <c r="F1526" s="32"/>
      <c r="G1526" s="32"/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32"/>
      <c r="U1526" s="32"/>
      <c r="V1526" s="34"/>
      <c r="W1526" s="42"/>
      <c r="X1526" s="42"/>
      <c r="Y1526" s="42"/>
      <c r="Z1526" s="42"/>
      <c r="AA1526" s="42"/>
      <c r="AB1526" s="42"/>
      <c r="AC1526" s="42"/>
      <c r="AD1526" s="42"/>
      <c r="AE1526" s="42"/>
      <c r="AF1526" s="32"/>
      <c r="AG1526" s="32"/>
      <c r="AH1526" s="34"/>
      <c r="AI1526" s="34"/>
      <c r="AJ1526" s="32"/>
      <c r="AK1526" s="42"/>
      <c r="AL1526" s="42"/>
      <c r="AM1526" s="42"/>
      <c r="AN1526" s="42"/>
      <c r="AO1526" s="42"/>
      <c r="AP1526" s="42"/>
      <c r="AQ1526" s="42"/>
      <c r="AR1526" s="42"/>
      <c r="AS1526" s="42"/>
      <c r="AT1526" s="42"/>
      <c r="AU1526" s="32"/>
      <c r="AV1526" s="32"/>
      <c r="AW1526" s="42"/>
      <c r="AX1526" s="42"/>
      <c r="AY1526" s="42"/>
      <c r="AZ1526" s="42"/>
      <c r="BA1526" s="42"/>
      <c r="BB1526" s="42"/>
      <c r="BC1526" s="42"/>
      <c r="BD1526" s="42"/>
      <c r="BE1526" s="42"/>
      <c r="BF1526" s="42"/>
      <c r="BG1526" s="32"/>
      <c r="BH1526" s="32"/>
      <c r="BI1526" s="42"/>
      <c r="BJ1526" s="42"/>
      <c r="BK1526" s="42"/>
      <c r="BL1526" s="42"/>
      <c r="BM1526" s="42"/>
      <c r="BN1526" s="42"/>
      <c r="BO1526" s="42"/>
      <c r="BP1526" s="42"/>
      <c r="BQ1526" s="42"/>
      <c r="BR1526" s="42"/>
      <c r="BS1526" s="32"/>
      <c r="BT1526" s="32"/>
      <c r="BU1526" s="42"/>
      <c r="BV1526" s="42"/>
      <c r="BW1526" s="42"/>
      <c r="BX1526" s="42"/>
      <c r="BY1526" s="42"/>
      <c r="BZ1526" s="42"/>
      <c r="CA1526" s="42"/>
      <c r="CB1526" s="42"/>
      <c r="CC1526" s="42"/>
      <c r="CD1526" s="42"/>
      <c r="CE1526" s="32"/>
      <c r="CF1526" s="32"/>
      <c r="CG1526" s="42"/>
      <c r="CH1526" s="42"/>
      <c r="CI1526" s="42"/>
      <c r="CJ1526" s="42"/>
      <c r="CK1526" s="42"/>
      <c r="CL1526" s="42"/>
      <c r="CM1526" s="42"/>
      <c r="CN1526" s="42"/>
      <c r="CO1526" s="42"/>
      <c r="CP1526" s="42"/>
      <c r="CQ1526" s="32"/>
      <c r="CR1526" s="32"/>
      <c r="CS1526" s="34"/>
      <c r="CT1526" s="42"/>
      <c r="CU1526" s="42"/>
      <c r="CV1526" s="42"/>
      <c r="CW1526" s="42"/>
      <c r="CX1526" s="42"/>
      <c r="CY1526" s="42"/>
      <c r="CZ1526" s="42"/>
      <c r="DA1526" s="42"/>
      <c r="DB1526" s="42"/>
      <c r="DC1526" s="32"/>
      <c r="DD1526" s="32"/>
      <c r="DE1526" s="34"/>
      <c r="DF1526" s="34"/>
      <c r="DG1526" s="32"/>
      <c r="DH1526" s="34"/>
      <c r="DI1526" s="36"/>
    </row>
    <row r="1527" spans="1:113" ht="1.5" customHeight="1" x14ac:dyDescent="0.2"/>
    <row r="1528" spans="1:113" ht="9.9" customHeight="1" x14ac:dyDescent="0.2">
      <c r="BD1528" s="8" t="s">
        <v>4223</v>
      </c>
      <c r="BP1528" s="8" t="s">
        <v>5002</v>
      </c>
      <c r="CB1528" s="8" t="s">
        <v>5001</v>
      </c>
      <c r="CN1528" s="8" t="s">
        <v>453</v>
      </c>
      <c r="CX1528" s="7" t="s">
        <v>218</v>
      </c>
    </row>
    <row r="1529" spans="1:113" ht="9.9" customHeight="1" x14ac:dyDescent="0.2">
      <c r="E1529" s="19" t="s">
        <v>219</v>
      </c>
      <c r="P1529" s="8" t="s">
        <v>5000</v>
      </c>
    </row>
    <row r="1530" spans="1:113" ht="9.9" customHeight="1" x14ac:dyDescent="0.2">
      <c r="AC1530" s="8" t="s">
        <v>4999</v>
      </c>
      <c r="AH1530" s="8" t="s">
        <v>283</v>
      </c>
      <c r="AR1530" s="8" t="s">
        <v>4998</v>
      </c>
      <c r="BD1530" s="8" t="s">
        <v>4997</v>
      </c>
      <c r="BP1530" s="8" t="s">
        <v>4996</v>
      </c>
      <c r="CB1530" s="8" t="s">
        <v>4995</v>
      </c>
      <c r="CN1530" s="8" t="s">
        <v>332</v>
      </c>
      <c r="CX1530" s="7" t="s">
        <v>218</v>
      </c>
    </row>
    <row r="1531" spans="1:113" ht="9.9" customHeight="1" x14ac:dyDescent="0.2">
      <c r="E1531" s="19" t="s">
        <v>228</v>
      </c>
      <c r="P1531" s="8" t="s">
        <v>4994</v>
      </c>
    </row>
    <row r="1532" spans="1:113" ht="9.9" customHeight="1" x14ac:dyDescent="0.2">
      <c r="AC1532" s="19" t="s">
        <v>4993</v>
      </c>
      <c r="AH1532" s="8" t="s">
        <v>266</v>
      </c>
      <c r="AR1532" s="8" t="s">
        <v>4992</v>
      </c>
      <c r="BD1532" s="8" t="s">
        <v>4991</v>
      </c>
      <c r="BP1532" s="8" t="s">
        <v>4990</v>
      </c>
      <c r="CB1532" s="8" t="s">
        <v>4989</v>
      </c>
      <c r="CN1532" s="8" t="s">
        <v>339</v>
      </c>
      <c r="CX1532" s="7" t="s">
        <v>218</v>
      </c>
    </row>
    <row r="1533" spans="1:113" ht="9.9" customHeight="1" x14ac:dyDescent="0.2">
      <c r="E1533" s="19" t="s">
        <v>236</v>
      </c>
      <c r="P1533" s="8" t="s">
        <v>4988</v>
      </c>
    </row>
    <row r="1537" s="22" customFormat="1" ht="9.9" customHeight="1" x14ac:dyDescent="0.2"/>
    <row r="1538" s="22" customFormat="1" ht="9.9" customHeight="1" x14ac:dyDescent="0.2"/>
    <row r="1539" s="22" customFormat="1" ht="9.9" customHeight="1" x14ac:dyDescent="0.2"/>
    <row r="1540" s="22" customFormat="1" ht="9.9" customHeight="1" x14ac:dyDescent="0.2"/>
    <row r="1541" s="22" customFormat="1" ht="9.9" customHeight="1" x14ac:dyDescent="0.2"/>
    <row r="1542" s="22" customFormat="1" ht="9.9" customHeight="1" x14ac:dyDescent="0.2"/>
    <row r="1543" s="22" customFormat="1" ht="9.9" customHeight="1" x14ac:dyDescent="0.2"/>
    <row r="1544" s="22" customFormat="1" ht="9.9" customHeight="1" x14ac:dyDescent="0.2"/>
    <row r="1545" s="22" customFormat="1" ht="9.9" customHeight="1" x14ac:dyDescent="0.2"/>
    <row r="1546" s="22" customFormat="1" ht="9.9" customHeight="1" x14ac:dyDescent="0.2"/>
    <row r="1547" s="22" customFormat="1" ht="9.9" customHeight="1" x14ac:dyDescent="0.2"/>
    <row r="1548" s="22" customFormat="1" ht="9.9" customHeight="1" x14ac:dyDescent="0.2"/>
    <row r="1549" s="22" customFormat="1" ht="9.9" customHeight="1" x14ac:dyDescent="0.2"/>
    <row r="1550" s="22" customFormat="1" ht="9.9" customHeight="1" x14ac:dyDescent="0.2"/>
    <row r="1551" s="22" customFormat="1" ht="9.9" customHeight="1" x14ac:dyDescent="0.2"/>
    <row r="1552" s="22" customFormat="1" ht="9.9" customHeight="1" x14ac:dyDescent="0.2"/>
    <row r="1553" s="22" customFormat="1" ht="9.9" customHeight="1" x14ac:dyDescent="0.2"/>
    <row r="1554" s="22" customFormat="1" ht="9.9" customHeight="1" x14ac:dyDescent="0.2"/>
    <row r="1555" s="22" customFormat="1" ht="9.9" customHeight="1" x14ac:dyDescent="0.2"/>
    <row r="1556" s="22" customFormat="1" ht="9.9" customHeight="1" x14ac:dyDescent="0.2"/>
    <row r="1557" s="22" customFormat="1" ht="9.9" customHeight="1" x14ac:dyDescent="0.2"/>
    <row r="1558" s="22" customFormat="1" ht="9.9" customHeight="1" x14ac:dyDescent="0.2"/>
    <row r="1559" s="22" customFormat="1" ht="9.9" customHeight="1" x14ac:dyDescent="0.2"/>
    <row r="1560" s="22" customFormat="1" ht="9.9" customHeight="1" x14ac:dyDescent="0.2"/>
    <row r="1561" s="22" customFormat="1" ht="9.9" customHeight="1" x14ac:dyDescent="0.2"/>
    <row r="1562" s="22" customFormat="1" ht="9.9" customHeight="1" x14ac:dyDescent="0.2"/>
    <row r="1563" s="22" customFormat="1" ht="9.9" customHeight="1" x14ac:dyDescent="0.2"/>
    <row r="1564" s="22" customFormat="1" ht="9.9" customHeight="1" x14ac:dyDescent="0.2"/>
    <row r="1565" s="22" customFormat="1" ht="9.9" customHeight="1" x14ac:dyDescent="0.2"/>
    <row r="1566" s="22" customFormat="1" ht="9.9" customHeight="1" x14ac:dyDescent="0.2"/>
    <row r="1567" s="22" customFormat="1" ht="9.9" customHeight="1" x14ac:dyDescent="0.2"/>
    <row r="1568" s="22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4764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3431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191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1843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193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194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195</v>
      </c>
      <c r="T1583" s="29" t="s">
        <v>1844</v>
      </c>
      <c r="BD1583" s="22" t="s">
        <v>197</v>
      </c>
      <c r="BW1583" s="29" t="s">
        <v>4</v>
      </c>
      <c r="CR1583" s="19" t="s">
        <v>4</v>
      </c>
      <c r="CS1583" s="22" t="s">
        <v>198</v>
      </c>
      <c r="DI1583" s="30"/>
    </row>
    <row r="1584" spans="1:113" ht="9.9" customHeight="1" x14ac:dyDescent="0.2">
      <c r="A1584" s="28" t="s">
        <v>199</v>
      </c>
      <c r="T1584" s="29" t="s">
        <v>146</v>
      </c>
      <c r="BD1584" s="22" t="s">
        <v>200</v>
      </c>
      <c r="BW1584" s="29" t="s">
        <v>4</v>
      </c>
      <c r="DI1584" s="30"/>
    </row>
    <row r="1585" spans="1:113" ht="9.9" customHeight="1" x14ac:dyDescent="0.2">
      <c r="A1585" s="28" t="s">
        <v>201</v>
      </c>
      <c r="T1585" s="29" t="s">
        <v>19</v>
      </c>
      <c r="BD1585" s="22" t="s">
        <v>202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203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194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191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1845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193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194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195</v>
      </c>
      <c r="T1589" s="29" t="s">
        <v>1846</v>
      </c>
      <c r="BD1589" s="22" t="s">
        <v>197</v>
      </c>
      <c r="BW1589" s="29" t="s">
        <v>4</v>
      </c>
      <c r="CR1589" s="19" t="s">
        <v>4</v>
      </c>
      <c r="CS1589" s="22" t="s">
        <v>198</v>
      </c>
      <c r="DI1589" s="30"/>
    </row>
    <row r="1590" spans="1:113" ht="9.9" customHeight="1" x14ac:dyDescent="0.2">
      <c r="A1590" s="28" t="s">
        <v>199</v>
      </c>
      <c r="T1590" s="29" t="s">
        <v>146</v>
      </c>
      <c r="BD1590" s="22" t="s">
        <v>200</v>
      </c>
      <c r="BW1590" s="29" t="s">
        <v>4</v>
      </c>
      <c r="DI1590" s="30"/>
    </row>
    <row r="1591" spans="1:113" ht="9.9" customHeight="1" x14ac:dyDescent="0.2">
      <c r="A1591" s="28" t="s">
        <v>201</v>
      </c>
      <c r="T1591" s="29" t="s">
        <v>19</v>
      </c>
      <c r="BD1591" s="22" t="s">
        <v>202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203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194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191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1847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193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194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195</v>
      </c>
      <c r="T1595" s="29" t="s">
        <v>149</v>
      </c>
      <c r="BD1595" s="22" t="s">
        <v>197</v>
      </c>
      <c r="BW1595" s="29" t="s">
        <v>4</v>
      </c>
      <c r="CR1595" s="19" t="s">
        <v>4</v>
      </c>
      <c r="CS1595" s="22" t="s">
        <v>198</v>
      </c>
      <c r="DI1595" s="30"/>
    </row>
    <row r="1596" spans="1:113" ht="9.9" customHeight="1" x14ac:dyDescent="0.2">
      <c r="A1596" s="28" t="s">
        <v>199</v>
      </c>
      <c r="T1596" s="29" t="s">
        <v>146</v>
      </c>
      <c r="BD1596" s="22" t="s">
        <v>200</v>
      </c>
      <c r="BW1596" s="29" t="s">
        <v>4</v>
      </c>
      <c r="DI1596" s="30"/>
    </row>
    <row r="1597" spans="1:113" ht="9.9" customHeight="1" x14ac:dyDescent="0.2">
      <c r="A1597" s="28" t="s">
        <v>201</v>
      </c>
      <c r="T1597" s="29" t="s">
        <v>19</v>
      </c>
      <c r="BD1597" s="22" t="s">
        <v>202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203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194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11</v>
      </c>
      <c r="B1600" s="41"/>
      <c r="C1600" s="41"/>
      <c r="D1600" s="41"/>
      <c r="E1600" s="41"/>
      <c r="F1600" s="23"/>
      <c r="G1600" s="23"/>
      <c r="H1600" s="40" t="s">
        <v>207</v>
      </c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1"/>
      <c r="T1600" s="23"/>
      <c r="U1600" s="23"/>
      <c r="V1600" s="26"/>
      <c r="W1600" s="40" t="s">
        <v>208</v>
      </c>
      <c r="X1600" s="41"/>
      <c r="Y1600" s="41"/>
      <c r="Z1600" s="41"/>
      <c r="AA1600" s="41"/>
      <c r="AB1600" s="41"/>
      <c r="AC1600" s="41"/>
      <c r="AD1600" s="41"/>
      <c r="AE1600" s="41"/>
      <c r="AF1600" s="23"/>
      <c r="AG1600" s="23"/>
      <c r="AH1600" s="26"/>
      <c r="AI1600" s="26"/>
      <c r="AJ1600" s="23"/>
      <c r="AK1600" s="40" t="s">
        <v>209</v>
      </c>
      <c r="AL1600" s="41"/>
      <c r="AM1600" s="41"/>
      <c r="AN1600" s="41"/>
      <c r="AO1600" s="41"/>
      <c r="AP1600" s="41"/>
      <c r="AQ1600" s="41"/>
      <c r="AR1600" s="41"/>
      <c r="AS1600" s="41"/>
      <c r="AT1600" s="41"/>
      <c r="AU1600" s="23"/>
      <c r="AV1600" s="23"/>
      <c r="AW1600" s="40" t="s">
        <v>210</v>
      </c>
      <c r="AX1600" s="41"/>
      <c r="AY1600" s="41"/>
      <c r="AZ1600" s="41"/>
      <c r="BA1600" s="41"/>
      <c r="BB1600" s="41"/>
      <c r="BC1600" s="41"/>
      <c r="BD1600" s="41"/>
      <c r="BE1600" s="41"/>
      <c r="BF1600" s="41"/>
      <c r="BG1600" s="23"/>
      <c r="BH1600" s="23"/>
      <c r="BI1600" s="40" t="s">
        <v>211</v>
      </c>
      <c r="BJ1600" s="41"/>
      <c r="BK1600" s="41"/>
      <c r="BL1600" s="41"/>
      <c r="BM1600" s="41"/>
      <c r="BN1600" s="41"/>
      <c r="BO1600" s="41"/>
      <c r="BP1600" s="41"/>
      <c r="BQ1600" s="41"/>
      <c r="BR1600" s="41"/>
      <c r="BS1600" s="23"/>
      <c r="BT1600" s="23"/>
      <c r="BU1600" s="40" t="s">
        <v>212</v>
      </c>
      <c r="BV1600" s="41"/>
      <c r="BW1600" s="41"/>
      <c r="BX1600" s="41"/>
      <c r="BY1600" s="41"/>
      <c r="BZ1600" s="41"/>
      <c r="CA1600" s="41"/>
      <c r="CB1600" s="41"/>
      <c r="CC1600" s="41"/>
      <c r="CD1600" s="41"/>
      <c r="CE1600" s="23"/>
      <c r="CF1600" s="23"/>
      <c r="CG1600" s="40" t="s">
        <v>194</v>
      </c>
      <c r="CH1600" s="41"/>
      <c r="CI1600" s="41"/>
      <c r="CJ1600" s="41"/>
      <c r="CK1600" s="41"/>
      <c r="CL1600" s="41"/>
      <c r="CM1600" s="41"/>
      <c r="CN1600" s="41"/>
      <c r="CO1600" s="41"/>
      <c r="CP1600" s="41"/>
      <c r="CQ1600" s="23"/>
      <c r="CR1600" s="23"/>
      <c r="CS1600" s="26"/>
      <c r="CT1600" s="40" t="s">
        <v>213</v>
      </c>
      <c r="CU1600" s="41"/>
      <c r="CV1600" s="41"/>
      <c r="CW1600" s="41"/>
      <c r="CX1600" s="41"/>
      <c r="CY1600" s="41"/>
      <c r="CZ1600" s="41"/>
      <c r="DA1600" s="41"/>
      <c r="DB1600" s="41"/>
      <c r="DC1600" s="23"/>
      <c r="DD1600" s="23"/>
      <c r="DE1600" s="26"/>
      <c r="DF1600" s="26"/>
      <c r="DG1600" s="23"/>
      <c r="DH1600" s="26"/>
      <c r="DI1600" s="27"/>
    </row>
    <row r="1601" spans="1:113" ht="12" customHeight="1" x14ac:dyDescent="0.2">
      <c r="A1601" s="47"/>
      <c r="B1601" s="42"/>
      <c r="C1601" s="42"/>
      <c r="D1601" s="42"/>
      <c r="E1601" s="42"/>
      <c r="F1601" s="32"/>
      <c r="G1601" s="32"/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2"/>
      <c r="T1601" s="32"/>
      <c r="U1601" s="32"/>
      <c r="V1601" s="34"/>
      <c r="W1601" s="42"/>
      <c r="X1601" s="42"/>
      <c r="Y1601" s="42"/>
      <c r="Z1601" s="42"/>
      <c r="AA1601" s="42"/>
      <c r="AB1601" s="42"/>
      <c r="AC1601" s="42"/>
      <c r="AD1601" s="42"/>
      <c r="AE1601" s="42"/>
      <c r="AF1601" s="32"/>
      <c r="AG1601" s="32"/>
      <c r="AH1601" s="34"/>
      <c r="AI1601" s="34"/>
      <c r="AJ1601" s="32"/>
      <c r="AK1601" s="42"/>
      <c r="AL1601" s="42"/>
      <c r="AM1601" s="42"/>
      <c r="AN1601" s="42"/>
      <c r="AO1601" s="42"/>
      <c r="AP1601" s="42"/>
      <c r="AQ1601" s="42"/>
      <c r="AR1601" s="42"/>
      <c r="AS1601" s="42"/>
      <c r="AT1601" s="42"/>
      <c r="AU1601" s="32"/>
      <c r="AV1601" s="32"/>
      <c r="AW1601" s="42"/>
      <c r="AX1601" s="42"/>
      <c r="AY1601" s="42"/>
      <c r="AZ1601" s="42"/>
      <c r="BA1601" s="42"/>
      <c r="BB1601" s="42"/>
      <c r="BC1601" s="42"/>
      <c r="BD1601" s="42"/>
      <c r="BE1601" s="42"/>
      <c r="BF1601" s="42"/>
      <c r="BG1601" s="32"/>
      <c r="BH1601" s="32"/>
      <c r="BI1601" s="42"/>
      <c r="BJ1601" s="42"/>
      <c r="BK1601" s="42"/>
      <c r="BL1601" s="42"/>
      <c r="BM1601" s="42"/>
      <c r="BN1601" s="42"/>
      <c r="BO1601" s="42"/>
      <c r="BP1601" s="42"/>
      <c r="BQ1601" s="42"/>
      <c r="BR1601" s="42"/>
      <c r="BS1601" s="32"/>
      <c r="BT1601" s="32"/>
      <c r="BU1601" s="42"/>
      <c r="BV1601" s="42"/>
      <c r="BW1601" s="42"/>
      <c r="BX1601" s="42"/>
      <c r="BY1601" s="42"/>
      <c r="BZ1601" s="42"/>
      <c r="CA1601" s="42"/>
      <c r="CB1601" s="42"/>
      <c r="CC1601" s="42"/>
      <c r="CD1601" s="42"/>
      <c r="CE1601" s="32"/>
      <c r="CF1601" s="32"/>
      <c r="CG1601" s="42"/>
      <c r="CH1601" s="42"/>
      <c r="CI1601" s="42"/>
      <c r="CJ1601" s="42"/>
      <c r="CK1601" s="42"/>
      <c r="CL1601" s="42"/>
      <c r="CM1601" s="42"/>
      <c r="CN1601" s="42"/>
      <c r="CO1601" s="42"/>
      <c r="CP1601" s="42"/>
      <c r="CQ1601" s="32"/>
      <c r="CR1601" s="32"/>
      <c r="CS1601" s="34"/>
      <c r="CT1601" s="42"/>
      <c r="CU1601" s="42"/>
      <c r="CV1601" s="42"/>
      <c r="CW1601" s="42"/>
      <c r="CX1601" s="42"/>
      <c r="CY1601" s="42"/>
      <c r="CZ1601" s="42"/>
      <c r="DA1601" s="42"/>
      <c r="DB1601" s="42"/>
      <c r="DC1601" s="32"/>
      <c r="DD1601" s="32"/>
      <c r="DE1601" s="34"/>
      <c r="DF1601" s="34"/>
      <c r="DG1601" s="32"/>
      <c r="DH1601" s="34"/>
      <c r="DI1601" s="36"/>
    </row>
    <row r="1602" spans="1:113" ht="1.5" customHeight="1" x14ac:dyDescent="0.2"/>
    <row r="1603" spans="1:113" ht="9.9" customHeight="1" x14ac:dyDescent="0.2">
      <c r="BD1603" s="8" t="s">
        <v>2143</v>
      </c>
      <c r="BP1603" s="8" t="s">
        <v>4987</v>
      </c>
      <c r="CB1603" s="8" t="s">
        <v>4986</v>
      </c>
      <c r="CN1603" s="8" t="s">
        <v>847</v>
      </c>
      <c r="CX1603" s="7" t="s">
        <v>218</v>
      </c>
    </row>
    <row r="1604" spans="1:113" ht="9.9" customHeight="1" x14ac:dyDescent="0.2">
      <c r="E1604" s="19" t="s">
        <v>219</v>
      </c>
      <c r="P1604" s="8" t="s">
        <v>4985</v>
      </c>
    </row>
    <row r="1605" spans="1:113" ht="9.9" customHeight="1" x14ac:dyDescent="0.2">
      <c r="AC1605" s="8" t="s">
        <v>4984</v>
      </c>
      <c r="AH1605" s="8" t="s">
        <v>275</v>
      </c>
      <c r="AR1605" s="8" t="s">
        <v>4983</v>
      </c>
      <c r="BD1605" s="8" t="s">
        <v>3808</v>
      </c>
      <c r="BP1605" s="8" t="s">
        <v>4982</v>
      </c>
      <c r="CB1605" s="8" t="s">
        <v>1202</v>
      </c>
      <c r="CN1605" s="8" t="s">
        <v>473</v>
      </c>
      <c r="CX1605" s="7" t="s">
        <v>218</v>
      </c>
    </row>
    <row r="1606" spans="1:113" ht="9.9" customHeight="1" x14ac:dyDescent="0.2">
      <c r="E1606" s="19" t="s">
        <v>228</v>
      </c>
      <c r="P1606" s="8" t="s">
        <v>4981</v>
      </c>
    </row>
    <row r="1607" spans="1:113" ht="9.9" customHeight="1" x14ac:dyDescent="0.2">
      <c r="AC1607" s="8" t="s">
        <v>3389</v>
      </c>
      <c r="AH1607" s="8" t="s">
        <v>257</v>
      </c>
      <c r="AR1607" s="8" t="s">
        <v>1430</v>
      </c>
      <c r="BD1607" s="8" t="s">
        <v>4980</v>
      </c>
      <c r="BP1607" s="8" t="s">
        <v>4979</v>
      </c>
      <c r="CB1607" s="8" t="s">
        <v>4978</v>
      </c>
      <c r="CN1607" s="8" t="s">
        <v>473</v>
      </c>
      <c r="CX1607" s="7" t="s">
        <v>218</v>
      </c>
    </row>
    <row r="1608" spans="1:113" ht="9.9" customHeight="1" x14ac:dyDescent="0.2">
      <c r="E1608" s="19" t="s">
        <v>236</v>
      </c>
      <c r="P1608" s="8" t="s">
        <v>4977</v>
      </c>
    </row>
    <row r="1609" spans="1:113" ht="9.9" customHeight="1" x14ac:dyDescent="0.2">
      <c r="AC1609" s="8" t="s">
        <v>4976</v>
      </c>
      <c r="AH1609" s="8" t="s">
        <v>248</v>
      </c>
      <c r="AR1609" s="8" t="s">
        <v>4975</v>
      </c>
      <c r="BD1609" s="8" t="s">
        <v>4974</v>
      </c>
      <c r="BP1609" s="8" t="s">
        <v>4973</v>
      </c>
      <c r="CB1609" s="8" t="s">
        <v>4972</v>
      </c>
      <c r="CN1609" s="8" t="s">
        <v>4971</v>
      </c>
      <c r="CX1609" s="7" t="s">
        <v>218</v>
      </c>
    </row>
    <row r="1610" spans="1:113" ht="9.9" customHeight="1" x14ac:dyDescent="0.2">
      <c r="E1610" s="19" t="s">
        <v>245</v>
      </c>
      <c r="P1610" s="8" t="s">
        <v>4970</v>
      </c>
      <c r="S1610" s="18" t="s">
        <v>361</v>
      </c>
    </row>
    <row r="1611" spans="1:113" ht="9.9" customHeight="1" x14ac:dyDescent="0.2">
      <c r="AC1611" s="8" t="s">
        <v>4969</v>
      </c>
      <c r="AH1611" s="8" t="s">
        <v>424</v>
      </c>
      <c r="AR1611" s="8" t="s">
        <v>4968</v>
      </c>
      <c r="BD1611" s="8" t="s">
        <v>4967</v>
      </c>
      <c r="BP1611" s="8" t="s">
        <v>3587</v>
      </c>
      <c r="CB1611" s="8" t="s">
        <v>4966</v>
      </c>
      <c r="CN1611" s="8" t="s">
        <v>325</v>
      </c>
      <c r="CX1611" s="7" t="s">
        <v>218</v>
      </c>
    </row>
    <row r="1612" spans="1:113" ht="9.9" customHeight="1" x14ac:dyDescent="0.2">
      <c r="E1612" s="19" t="s">
        <v>254</v>
      </c>
      <c r="P1612" s="8" t="s">
        <v>4965</v>
      </c>
    </row>
    <row r="1613" spans="1:113" ht="9.9" customHeight="1" x14ac:dyDescent="0.2">
      <c r="AC1613" s="8" t="s">
        <v>4964</v>
      </c>
      <c r="AH1613" s="8" t="s">
        <v>222</v>
      </c>
      <c r="AR1613" s="8" t="s">
        <v>3569</v>
      </c>
      <c r="BD1613" s="8" t="s">
        <v>4963</v>
      </c>
      <c r="BP1613" s="8" t="s">
        <v>2074</v>
      </c>
      <c r="CB1613" s="8" t="s">
        <v>2534</v>
      </c>
      <c r="CN1613" s="8" t="s">
        <v>847</v>
      </c>
      <c r="CX1613" s="7" t="s">
        <v>218</v>
      </c>
    </row>
    <row r="1614" spans="1:113" ht="9.9" customHeight="1" x14ac:dyDescent="0.2">
      <c r="E1614" s="19" t="s">
        <v>263</v>
      </c>
      <c r="P1614" s="8" t="s">
        <v>4962</v>
      </c>
    </row>
    <row r="1615" spans="1:113" ht="9.9" customHeight="1" x14ac:dyDescent="0.2">
      <c r="AC1615" s="8" t="s">
        <v>4961</v>
      </c>
      <c r="AH1615" s="8" t="s">
        <v>231</v>
      </c>
      <c r="AR1615" s="8" t="s">
        <v>4960</v>
      </c>
      <c r="BD1615" s="8" t="s">
        <v>4959</v>
      </c>
      <c r="BP1615" s="8" t="s">
        <v>4958</v>
      </c>
      <c r="CB1615" s="8" t="s">
        <v>677</v>
      </c>
      <c r="CN1615" s="8" t="s">
        <v>339</v>
      </c>
      <c r="CX1615" s="7" t="s">
        <v>218</v>
      </c>
    </row>
    <row r="1616" spans="1:113" ht="9.9" customHeight="1" x14ac:dyDescent="0.2">
      <c r="E1616" s="19" t="s">
        <v>272</v>
      </c>
      <c r="P1616" s="8" t="s">
        <v>4957</v>
      </c>
    </row>
    <row r="1617" spans="5:102" ht="9.9" customHeight="1" x14ac:dyDescent="0.2">
      <c r="AC1617" s="8" t="s">
        <v>4944</v>
      </c>
      <c r="AH1617" s="8" t="s">
        <v>283</v>
      </c>
      <c r="AR1617" s="8" t="s">
        <v>4956</v>
      </c>
      <c r="BD1617" s="8" t="s">
        <v>4485</v>
      </c>
      <c r="BP1617" s="8" t="s">
        <v>4955</v>
      </c>
      <c r="CB1617" s="8" t="s">
        <v>4954</v>
      </c>
      <c r="CN1617" s="8" t="s">
        <v>560</v>
      </c>
      <c r="CX1617" s="7" t="s">
        <v>218</v>
      </c>
    </row>
    <row r="1618" spans="5:102" ht="9.9" customHeight="1" x14ac:dyDescent="0.2">
      <c r="E1618" s="19" t="s">
        <v>280</v>
      </c>
      <c r="P1618" s="8" t="s">
        <v>4953</v>
      </c>
    </row>
    <row r="1619" spans="5:102" ht="9.9" customHeight="1" x14ac:dyDescent="0.2">
      <c r="AC1619" s="19" t="s">
        <v>4952</v>
      </c>
      <c r="AH1619" s="8" t="s">
        <v>266</v>
      </c>
      <c r="AR1619" s="8" t="s">
        <v>3025</v>
      </c>
      <c r="BD1619" s="8" t="s">
        <v>911</v>
      </c>
      <c r="BP1619" s="8" t="s">
        <v>4951</v>
      </c>
      <c r="CB1619" s="8" t="s">
        <v>2968</v>
      </c>
      <c r="CN1619" s="8" t="s">
        <v>332</v>
      </c>
      <c r="CX1619" s="7" t="s">
        <v>218</v>
      </c>
    </row>
    <row r="1620" spans="5:102" ht="9.9" customHeight="1" x14ac:dyDescent="0.2">
      <c r="E1620" s="19" t="s">
        <v>288</v>
      </c>
      <c r="P1620" s="8" t="s">
        <v>4950</v>
      </c>
    </row>
    <row r="1621" spans="5:102" ht="9.9" customHeight="1" x14ac:dyDescent="0.2">
      <c r="AC1621" s="8" t="s">
        <v>4949</v>
      </c>
      <c r="AH1621" s="8" t="s">
        <v>320</v>
      </c>
      <c r="AR1621" s="8" t="s">
        <v>4948</v>
      </c>
      <c r="BD1621" s="8" t="s">
        <v>4947</v>
      </c>
      <c r="BP1621" s="8" t="s">
        <v>2019</v>
      </c>
      <c r="CB1621" s="8" t="s">
        <v>4946</v>
      </c>
      <c r="CN1621" s="8" t="s">
        <v>560</v>
      </c>
      <c r="CX1621" s="7" t="s">
        <v>218</v>
      </c>
    </row>
    <row r="1622" spans="5:102" ht="9.9" customHeight="1" x14ac:dyDescent="0.2">
      <c r="E1622" s="19" t="s">
        <v>359</v>
      </c>
      <c r="P1622" s="8" t="s">
        <v>4945</v>
      </c>
    </row>
    <row r="1623" spans="5:102" ht="9.9" customHeight="1" x14ac:dyDescent="0.2">
      <c r="AC1623" s="8" t="s">
        <v>4944</v>
      </c>
      <c r="AH1623" s="8" t="s">
        <v>283</v>
      </c>
      <c r="AR1623" s="8" t="s">
        <v>4943</v>
      </c>
      <c r="BD1623" s="8" t="s">
        <v>4942</v>
      </c>
      <c r="BP1623" s="8" t="s">
        <v>4941</v>
      </c>
      <c r="CB1623" s="8" t="s">
        <v>4940</v>
      </c>
      <c r="CN1623" s="8" t="s">
        <v>591</v>
      </c>
      <c r="CX1623" s="7" t="s">
        <v>218</v>
      </c>
    </row>
    <row r="1624" spans="5:102" ht="9.9" customHeight="1" x14ac:dyDescent="0.2">
      <c r="E1624" s="19" t="s">
        <v>435</v>
      </c>
      <c r="P1624" s="8" t="s">
        <v>4939</v>
      </c>
    </row>
    <row r="1633" s="22" customFormat="1" ht="9.9" customHeight="1" x14ac:dyDescent="0.2"/>
    <row r="1634" s="22" customFormat="1" ht="9.9" customHeight="1" x14ac:dyDescent="0.2"/>
    <row r="1635" s="22" customFormat="1" ht="9.9" customHeight="1" x14ac:dyDescent="0.2"/>
    <row r="1636" s="22" customFormat="1" ht="9.9" customHeight="1" x14ac:dyDescent="0.2"/>
    <row r="1637" s="22" customFormat="1" ht="9.9" customHeight="1" x14ac:dyDescent="0.2"/>
    <row r="1638" s="22" customFormat="1" ht="9.9" customHeight="1" x14ac:dyDescent="0.2"/>
    <row r="1639" s="22" customFormat="1" ht="9.9" customHeight="1" x14ac:dyDescent="0.2"/>
    <row r="1640" s="22" customFormat="1" ht="9.9" customHeight="1" x14ac:dyDescent="0.2"/>
    <row r="1641" s="22" customFormat="1" ht="9.9" customHeight="1" x14ac:dyDescent="0.2"/>
    <row r="1642" s="22" customFormat="1" ht="9.9" customHeight="1" x14ac:dyDescent="0.2"/>
    <row r="1643" s="22" customFormat="1" ht="9.9" customHeight="1" x14ac:dyDescent="0.2"/>
    <row r="1644" s="22" customFormat="1" ht="9.9" customHeight="1" x14ac:dyDescent="0.2"/>
    <row r="1645" s="22" customFormat="1" ht="9.9" customHeight="1" x14ac:dyDescent="0.2"/>
    <row r="1646" s="22" customFormat="1" ht="9.9" customHeight="1" x14ac:dyDescent="0.2"/>
    <row r="1647" s="22" customFormat="1" ht="9.9" customHeight="1" x14ac:dyDescent="0.2"/>
    <row r="1648" s="22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  <row r="1652" spans="1:113" ht="19.5" customHeight="1" x14ac:dyDescent="0.3">
      <c r="A1652" s="23"/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3" t="s">
        <v>4764</v>
      </c>
      <c r="BE1652" s="23"/>
      <c r="BF1652" s="23"/>
      <c r="BG1652" s="23"/>
      <c r="BH1652" s="23"/>
      <c r="BI1652" s="23"/>
      <c r="BJ1652" s="23"/>
      <c r="BK1652" s="23"/>
      <c r="BL1652" s="23"/>
      <c r="BM1652" s="23"/>
      <c r="BN1652" s="23"/>
      <c r="BO1652" s="23"/>
      <c r="BP1652" s="23"/>
      <c r="BQ1652" s="23"/>
      <c r="BR1652" s="23"/>
      <c r="BS1652" s="23"/>
      <c r="BT1652" s="23"/>
      <c r="BU1652" s="23"/>
      <c r="BV1652" s="23"/>
      <c r="BW1652" s="23"/>
      <c r="BX1652" s="23"/>
      <c r="BY1652" s="23"/>
      <c r="BZ1652" s="23"/>
      <c r="CA1652" s="23"/>
      <c r="CB1652" s="23"/>
      <c r="CC1652" s="23"/>
      <c r="CD1652" s="23"/>
      <c r="CE1652" s="23"/>
      <c r="CF1652" s="23"/>
      <c r="CG1652" s="23"/>
      <c r="CH1652" s="23"/>
      <c r="CI1652" s="23"/>
      <c r="CJ1652" s="23"/>
      <c r="CK1652" s="23"/>
      <c r="CL1652" s="23"/>
      <c r="CM1652" s="23"/>
      <c r="CN1652" s="23"/>
      <c r="CO1652" s="23"/>
      <c r="CP1652" s="23"/>
      <c r="CQ1652" s="23"/>
      <c r="CR1652" s="23"/>
      <c r="CS1652" s="23"/>
      <c r="CT1652" s="23"/>
      <c r="CU1652" s="23"/>
      <c r="CV1652" s="23"/>
      <c r="CW1652" s="23"/>
      <c r="CX1652" s="23"/>
      <c r="CY1652" s="23"/>
      <c r="CZ1652" s="23"/>
      <c r="DA1652" s="23"/>
      <c r="DB1652" s="4" t="s">
        <v>3431</v>
      </c>
      <c r="DC1652" s="23"/>
      <c r="DD1652" s="23"/>
      <c r="DE1652" s="23"/>
      <c r="DF1652" s="23"/>
      <c r="DG1652" s="23"/>
      <c r="DH1652" s="23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24" t="s">
        <v>191</v>
      </c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5" t="s">
        <v>1688</v>
      </c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6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 t="s">
        <v>193</v>
      </c>
      <c r="BE1657" s="23"/>
      <c r="BF1657" s="23"/>
      <c r="BG1657" s="23"/>
      <c r="BH1657" s="23"/>
      <c r="BI1657" s="23"/>
      <c r="BJ1657" s="23"/>
      <c r="BK1657" s="23"/>
      <c r="BL1657" s="23"/>
      <c r="BM1657" s="23"/>
      <c r="BN1657" s="23"/>
      <c r="BO1657" s="23"/>
      <c r="BP1657" s="23"/>
      <c r="BQ1657" s="23"/>
      <c r="BR1657" s="23"/>
      <c r="BS1657" s="23"/>
      <c r="BT1657" s="23"/>
      <c r="BU1657" s="23"/>
      <c r="BV1657" s="23"/>
      <c r="BW1657" s="25" t="s">
        <v>4</v>
      </c>
      <c r="BX1657" s="23"/>
      <c r="BY1657" s="23"/>
      <c r="BZ1657" s="23"/>
      <c r="CA1657" s="23"/>
      <c r="CB1657" s="23"/>
      <c r="CC1657" s="23"/>
      <c r="CD1657" s="23"/>
      <c r="CE1657" s="23"/>
      <c r="CF1657" s="23"/>
      <c r="CG1657" s="23"/>
      <c r="CH1657" s="23"/>
      <c r="CI1657" s="23"/>
      <c r="CJ1657" s="23"/>
      <c r="CK1657" s="23"/>
      <c r="CL1657" s="23"/>
      <c r="CM1657" s="23"/>
      <c r="CN1657" s="23"/>
      <c r="CO1657" s="23"/>
      <c r="CP1657" s="26"/>
      <c r="CQ1657" s="23"/>
      <c r="CR1657" s="10" t="s">
        <v>4</v>
      </c>
      <c r="CS1657" s="23" t="s">
        <v>194</v>
      </c>
      <c r="CT1657" s="23"/>
      <c r="CU1657" s="23"/>
      <c r="CV1657" s="23"/>
      <c r="CW1657" s="23"/>
      <c r="CX1657" s="23"/>
      <c r="CY1657" s="23"/>
      <c r="CZ1657" s="23"/>
      <c r="DA1657" s="23"/>
      <c r="DB1657" s="23"/>
      <c r="DC1657" s="23"/>
      <c r="DD1657" s="23"/>
      <c r="DE1657" s="23"/>
      <c r="DF1657" s="23"/>
      <c r="DG1657" s="23"/>
      <c r="DH1657" s="23"/>
      <c r="DI1657" s="27"/>
    </row>
    <row r="1658" spans="1:113" ht="9.9" customHeight="1" x14ac:dyDescent="0.2">
      <c r="A1658" s="28" t="s">
        <v>195</v>
      </c>
      <c r="T1658" s="29" t="s">
        <v>1689</v>
      </c>
      <c r="BD1658" s="22" t="s">
        <v>197</v>
      </c>
      <c r="BW1658" s="29" t="s">
        <v>4</v>
      </c>
      <c r="CR1658" s="19" t="s">
        <v>4</v>
      </c>
      <c r="CS1658" s="22" t="s">
        <v>198</v>
      </c>
      <c r="DI1658" s="30"/>
    </row>
    <row r="1659" spans="1:113" ht="9.9" customHeight="1" x14ac:dyDescent="0.2">
      <c r="A1659" s="28" t="s">
        <v>199</v>
      </c>
      <c r="T1659" s="29" t="s">
        <v>101</v>
      </c>
      <c r="BD1659" s="22" t="s">
        <v>200</v>
      </c>
      <c r="BW1659" s="29" t="s">
        <v>4</v>
      </c>
      <c r="DI1659" s="30"/>
    </row>
    <row r="1660" spans="1:113" ht="9.9" customHeight="1" x14ac:dyDescent="0.2">
      <c r="A1660" s="28" t="s">
        <v>201</v>
      </c>
      <c r="T1660" s="29" t="s">
        <v>19</v>
      </c>
      <c r="BD1660" s="22" t="s">
        <v>202</v>
      </c>
      <c r="BW1660" s="29" t="s">
        <v>4</v>
      </c>
      <c r="DI1660" s="30"/>
    </row>
    <row r="1661" spans="1:113" ht="9.9" customHeight="1" x14ac:dyDescent="0.2">
      <c r="A1661" s="31"/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2"/>
      <c r="AW1661" s="32"/>
      <c r="AX1661" s="32"/>
      <c r="AY1661" s="32"/>
      <c r="AZ1661" s="32"/>
      <c r="BA1661" s="32"/>
      <c r="BB1661" s="32"/>
      <c r="BC1661" s="32"/>
      <c r="BD1661" s="32" t="s">
        <v>203</v>
      </c>
      <c r="BE1661" s="32"/>
      <c r="BF1661" s="32"/>
      <c r="BG1661" s="32"/>
      <c r="BH1661" s="32"/>
      <c r="BI1661" s="32"/>
      <c r="BJ1661" s="32"/>
      <c r="BK1661" s="32"/>
      <c r="BL1661" s="32"/>
      <c r="BM1661" s="32"/>
      <c r="BN1661" s="32"/>
      <c r="BO1661" s="32"/>
      <c r="BP1661" s="32"/>
      <c r="BQ1661" s="32"/>
      <c r="BR1661" s="32"/>
      <c r="BS1661" s="32"/>
      <c r="BT1661" s="32"/>
      <c r="BU1661" s="32"/>
      <c r="BV1661" s="32"/>
      <c r="BW1661" s="33" t="s">
        <v>4</v>
      </c>
      <c r="BX1661" s="32"/>
      <c r="BY1661" s="32"/>
      <c r="BZ1661" s="32"/>
      <c r="CA1661" s="32"/>
      <c r="CB1661" s="32"/>
      <c r="CC1661" s="32"/>
      <c r="CD1661" s="32"/>
      <c r="CE1661" s="32"/>
      <c r="CF1661" s="32"/>
      <c r="CG1661" s="32"/>
      <c r="CH1661" s="32"/>
      <c r="CI1661" s="32"/>
      <c r="CJ1661" s="32"/>
      <c r="CK1661" s="32"/>
      <c r="CL1661" s="32"/>
      <c r="CM1661" s="32"/>
      <c r="CN1661" s="32"/>
      <c r="CO1661" s="32"/>
      <c r="CP1661" s="34"/>
      <c r="CQ1661" s="32"/>
      <c r="CR1661" s="35" t="s">
        <v>4</v>
      </c>
      <c r="CS1661" s="32" t="s">
        <v>194</v>
      </c>
      <c r="CT1661" s="32"/>
      <c r="CU1661" s="32"/>
      <c r="CV1661" s="32"/>
      <c r="CW1661" s="32"/>
      <c r="CX1661" s="32"/>
      <c r="CY1661" s="32"/>
      <c r="CZ1661" s="32"/>
      <c r="DA1661" s="32"/>
      <c r="DB1661" s="32"/>
      <c r="DC1661" s="32"/>
      <c r="DD1661" s="32"/>
      <c r="DE1661" s="32"/>
      <c r="DF1661" s="32"/>
      <c r="DG1661" s="32"/>
      <c r="DH1661" s="32"/>
      <c r="DI1661" s="36"/>
    </row>
    <row r="1662" spans="1:113" ht="5.0999999999999996" customHeight="1" x14ac:dyDescent="0.2"/>
    <row r="1663" spans="1:113" ht="9.9" customHeight="1" x14ac:dyDescent="0.2">
      <c r="A1663" s="24" t="s">
        <v>191</v>
      </c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5" t="s">
        <v>1690</v>
      </c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6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 t="s">
        <v>193</v>
      </c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5" t="s">
        <v>4</v>
      </c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6"/>
      <c r="CQ1663" s="23"/>
      <c r="CR1663" s="10" t="s">
        <v>4</v>
      </c>
      <c r="CS1663" s="23" t="s">
        <v>194</v>
      </c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7"/>
    </row>
    <row r="1664" spans="1:113" ht="9.9" customHeight="1" x14ac:dyDescent="0.2">
      <c r="A1664" s="28" t="s">
        <v>195</v>
      </c>
      <c r="T1664" s="29" t="s">
        <v>1691</v>
      </c>
      <c r="BD1664" s="22" t="s">
        <v>197</v>
      </c>
      <c r="BW1664" s="29" t="s">
        <v>4</v>
      </c>
      <c r="CR1664" s="19" t="s">
        <v>4</v>
      </c>
      <c r="CS1664" s="22" t="s">
        <v>198</v>
      </c>
      <c r="DI1664" s="30"/>
    </row>
    <row r="1665" spans="1:113" ht="9.9" customHeight="1" x14ac:dyDescent="0.2">
      <c r="A1665" s="28" t="s">
        <v>199</v>
      </c>
      <c r="T1665" s="29" t="s">
        <v>101</v>
      </c>
      <c r="BD1665" s="22" t="s">
        <v>200</v>
      </c>
      <c r="BW1665" s="29" t="s">
        <v>4</v>
      </c>
      <c r="DI1665" s="30"/>
    </row>
    <row r="1666" spans="1:113" ht="9.9" customHeight="1" x14ac:dyDescent="0.2">
      <c r="A1666" s="28" t="s">
        <v>201</v>
      </c>
      <c r="T1666" s="29" t="s">
        <v>19</v>
      </c>
      <c r="BD1666" s="22" t="s">
        <v>202</v>
      </c>
      <c r="BW1666" s="29" t="s">
        <v>4</v>
      </c>
      <c r="DI1666" s="30"/>
    </row>
    <row r="1667" spans="1:113" ht="9.9" customHeight="1" x14ac:dyDescent="0.2">
      <c r="A1667" s="31"/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2"/>
      <c r="AW1667" s="32"/>
      <c r="AX1667" s="32"/>
      <c r="AY1667" s="32"/>
      <c r="AZ1667" s="32"/>
      <c r="BA1667" s="32"/>
      <c r="BB1667" s="32"/>
      <c r="BC1667" s="32"/>
      <c r="BD1667" s="32" t="s">
        <v>203</v>
      </c>
      <c r="BE1667" s="32"/>
      <c r="BF1667" s="32"/>
      <c r="BG1667" s="32"/>
      <c r="BH1667" s="32"/>
      <c r="BI1667" s="32"/>
      <c r="BJ1667" s="32"/>
      <c r="BK1667" s="32"/>
      <c r="BL1667" s="32"/>
      <c r="BM1667" s="32"/>
      <c r="BN1667" s="32"/>
      <c r="BO1667" s="32"/>
      <c r="BP1667" s="32"/>
      <c r="BQ1667" s="32"/>
      <c r="BR1667" s="32"/>
      <c r="BS1667" s="32"/>
      <c r="BT1667" s="32"/>
      <c r="BU1667" s="32"/>
      <c r="BV1667" s="32"/>
      <c r="BW1667" s="33" t="s">
        <v>4</v>
      </c>
      <c r="BX1667" s="32"/>
      <c r="BY1667" s="32"/>
      <c r="BZ1667" s="32"/>
      <c r="CA1667" s="32"/>
      <c r="CB1667" s="32"/>
      <c r="CC1667" s="32"/>
      <c r="CD1667" s="32"/>
      <c r="CE1667" s="32"/>
      <c r="CF1667" s="32"/>
      <c r="CG1667" s="32"/>
      <c r="CH1667" s="32"/>
      <c r="CI1667" s="32"/>
      <c r="CJ1667" s="32"/>
      <c r="CK1667" s="32"/>
      <c r="CL1667" s="32"/>
      <c r="CM1667" s="32"/>
      <c r="CN1667" s="32"/>
      <c r="CO1667" s="32"/>
      <c r="CP1667" s="34"/>
      <c r="CQ1667" s="32"/>
      <c r="CR1667" s="35" t="s">
        <v>4</v>
      </c>
      <c r="CS1667" s="32" t="s">
        <v>194</v>
      </c>
      <c r="CT1667" s="32"/>
      <c r="CU1667" s="32"/>
      <c r="CV1667" s="32"/>
      <c r="CW1667" s="32"/>
      <c r="CX1667" s="32"/>
      <c r="CY1667" s="32"/>
      <c r="CZ1667" s="32"/>
      <c r="DA1667" s="32"/>
      <c r="DB1667" s="32"/>
      <c r="DC1667" s="32"/>
      <c r="DD1667" s="32"/>
      <c r="DE1667" s="32"/>
      <c r="DF1667" s="32"/>
      <c r="DG1667" s="32"/>
      <c r="DH1667" s="32"/>
      <c r="DI1667" s="36"/>
    </row>
    <row r="1668" spans="1:113" ht="5.0999999999999996" customHeight="1" x14ac:dyDescent="0.2"/>
    <row r="1669" spans="1:113" ht="9.9" customHeight="1" x14ac:dyDescent="0.2">
      <c r="A1669" s="24" t="s">
        <v>191</v>
      </c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5" t="s">
        <v>1692</v>
      </c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6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 t="s">
        <v>193</v>
      </c>
      <c r="BE1669" s="23"/>
      <c r="BF1669" s="23"/>
      <c r="BG1669" s="23"/>
      <c r="BH1669" s="23"/>
      <c r="BI1669" s="23"/>
      <c r="BJ1669" s="23"/>
      <c r="BK1669" s="23"/>
      <c r="BL1669" s="23"/>
      <c r="BM1669" s="23"/>
      <c r="BN1669" s="23"/>
      <c r="BO1669" s="23"/>
      <c r="BP1669" s="23"/>
      <c r="BQ1669" s="23"/>
      <c r="BR1669" s="23"/>
      <c r="BS1669" s="23"/>
      <c r="BT1669" s="23"/>
      <c r="BU1669" s="23"/>
      <c r="BV1669" s="23"/>
      <c r="BW1669" s="25" t="s">
        <v>4</v>
      </c>
      <c r="BX1669" s="23"/>
      <c r="BY1669" s="23"/>
      <c r="BZ1669" s="23"/>
      <c r="CA1669" s="23"/>
      <c r="CB1669" s="23"/>
      <c r="CC1669" s="23"/>
      <c r="CD1669" s="23"/>
      <c r="CE1669" s="23"/>
      <c r="CF1669" s="23"/>
      <c r="CG1669" s="23"/>
      <c r="CH1669" s="23"/>
      <c r="CI1669" s="23"/>
      <c r="CJ1669" s="23"/>
      <c r="CK1669" s="23"/>
      <c r="CL1669" s="23"/>
      <c r="CM1669" s="23"/>
      <c r="CN1669" s="23"/>
      <c r="CO1669" s="23"/>
      <c r="CP1669" s="26"/>
      <c r="CQ1669" s="23"/>
      <c r="CR1669" s="10" t="s">
        <v>4</v>
      </c>
      <c r="CS1669" s="23" t="s">
        <v>194</v>
      </c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23"/>
      <c r="DI1669" s="27"/>
    </row>
    <row r="1670" spans="1:113" ht="9.9" customHeight="1" x14ac:dyDescent="0.2">
      <c r="A1670" s="28" t="s">
        <v>195</v>
      </c>
      <c r="T1670" s="29" t="s">
        <v>105</v>
      </c>
      <c r="BD1670" s="22" t="s">
        <v>197</v>
      </c>
      <c r="BW1670" s="29" t="s">
        <v>4</v>
      </c>
      <c r="CR1670" s="19" t="s">
        <v>4</v>
      </c>
      <c r="CS1670" s="22" t="s">
        <v>198</v>
      </c>
      <c r="DI1670" s="30"/>
    </row>
    <row r="1671" spans="1:113" ht="9.9" customHeight="1" x14ac:dyDescent="0.2">
      <c r="A1671" s="28" t="s">
        <v>199</v>
      </c>
      <c r="T1671" s="29" t="s">
        <v>101</v>
      </c>
      <c r="BD1671" s="22" t="s">
        <v>200</v>
      </c>
      <c r="BW1671" s="29" t="s">
        <v>4</v>
      </c>
      <c r="DI1671" s="30"/>
    </row>
    <row r="1672" spans="1:113" ht="9.9" customHeight="1" x14ac:dyDescent="0.2">
      <c r="A1672" s="28" t="s">
        <v>201</v>
      </c>
      <c r="T1672" s="29" t="s">
        <v>19</v>
      </c>
      <c r="BD1672" s="22" t="s">
        <v>202</v>
      </c>
      <c r="BW1672" s="29" t="s">
        <v>4</v>
      </c>
      <c r="DI1672" s="30"/>
    </row>
    <row r="1673" spans="1:113" ht="9.9" customHeight="1" x14ac:dyDescent="0.2">
      <c r="A1673" s="31"/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2"/>
      <c r="AW1673" s="32"/>
      <c r="AX1673" s="32"/>
      <c r="AY1673" s="32"/>
      <c r="AZ1673" s="32"/>
      <c r="BA1673" s="32"/>
      <c r="BB1673" s="32"/>
      <c r="BC1673" s="32"/>
      <c r="BD1673" s="32" t="s">
        <v>203</v>
      </c>
      <c r="BE1673" s="32"/>
      <c r="BF1673" s="32"/>
      <c r="BG1673" s="32"/>
      <c r="BH1673" s="32"/>
      <c r="BI1673" s="32"/>
      <c r="BJ1673" s="32"/>
      <c r="BK1673" s="32"/>
      <c r="BL1673" s="32"/>
      <c r="BM1673" s="32"/>
      <c r="BN1673" s="32"/>
      <c r="BO1673" s="32"/>
      <c r="BP1673" s="32"/>
      <c r="BQ1673" s="32"/>
      <c r="BR1673" s="32"/>
      <c r="BS1673" s="32"/>
      <c r="BT1673" s="32"/>
      <c r="BU1673" s="32"/>
      <c r="BV1673" s="32"/>
      <c r="BW1673" s="33" t="s">
        <v>4</v>
      </c>
      <c r="BX1673" s="32"/>
      <c r="BY1673" s="32"/>
      <c r="BZ1673" s="32"/>
      <c r="CA1673" s="32"/>
      <c r="CB1673" s="32"/>
      <c r="CC1673" s="32"/>
      <c r="CD1673" s="32"/>
      <c r="CE1673" s="32"/>
      <c r="CF1673" s="32"/>
      <c r="CG1673" s="32"/>
      <c r="CH1673" s="32"/>
      <c r="CI1673" s="32"/>
      <c r="CJ1673" s="32"/>
      <c r="CK1673" s="32"/>
      <c r="CL1673" s="32"/>
      <c r="CM1673" s="32"/>
      <c r="CN1673" s="32"/>
      <c r="CO1673" s="32"/>
      <c r="CP1673" s="34"/>
      <c r="CQ1673" s="32"/>
      <c r="CR1673" s="35" t="s">
        <v>4</v>
      </c>
      <c r="CS1673" s="32" t="s">
        <v>194</v>
      </c>
      <c r="CT1673" s="32"/>
      <c r="CU1673" s="32"/>
      <c r="CV1673" s="32"/>
      <c r="CW1673" s="32"/>
      <c r="CX1673" s="32"/>
      <c r="CY1673" s="32"/>
      <c r="CZ1673" s="32"/>
      <c r="DA1673" s="32"/>
      <c r="DB1673" s="32"/>
      <c r="DC1673" s="32"/>
      <c r="DD1673" s="32"/>
      <c r="DE1673" s="32"/>
      <c r="DF1673" s="32"/>
      <c r="DG1673" s="32"/>
      <c r="DH1673" s="32"/>
      <c r="DI1673" s="36"/>
    </row>
    <row r="1674" spans="1:113" ht="5.0999999999999996" customHeight="1" x14ac:dyDescent="0.2"/>
    <row r="1675" spans="1:113" ht="12" customHeight="1" x14ac:dyDescent="0.2">
      <c r="A1675" s="46" t="s">
        <v>11</v>
      </c>
      <c r="B1675" s="41"/>
      <c r="C1675" s="41"/>
      <c r="D1675" s="41"/>
      <c r="E1675" s="41"/>
      <c r="F1675" s="23"/>
      <c r="G1675" s="23"/>
      <c r="H1675" s="40" t="s">
        <v>207</v>
      </c>
      <c r="I1675" s="41"/>
      <c r="J1675" s="41"/>
      <c r="K1675" s="41"/>
      <c r="L1675" s="41"/>
      <c r="M1675" s="41"/>
      <c r="N1675" s="41"/>
      <c r="O1675" s="41"/>
      <c r="P1675" s="41"/>
      <c r="Q1675" s="41"/>
      <c r="R1675" s="41"/>
      <c r="S1675" s="41"/>
      <c r="T1675" s="23"/>
      <c r="U1675" s="23"/>
      <c r="V1675" s="26"/>
      <c r="W1675" s="40" t="s">
        <v>208</v>
      </c>
      <c r="X1675" s="41"/>
      <c r="Y1675" s="41"/>
      <c r="Z1675" s="41"/>
      <c r="AA1675" s="41"/>
      <c r="AB1675" s="41"/>
      <c r="AC1675" s="41"/>
      <c r="AD1675" s="41"/>
      <c r="AE1675" s="41"/>
      <c r="AF1675" s="23"/>
      <c r="AG1675" s="23"/>
      <c r="AH1675" s="26"/>
      <c r="AI1675" s="26"/>
      <c r="AJ1675" s="23"/>
      <c r="AK1675" s="40" t="s">
        <v>209</v>
      </c>
      <c r="AL1675" s="41"/>
      <c r="AM1675" s="41"/>
      <c r="AN1675" s="41"/>
      <c r="AO1675" s="41"/>
      <c r="AP1675" s="41"/>
      <c r="AQ1675" s="41"/>
      <c r="AR1675" s="41"/>
      <c r="AS1675" s="41"/>
      <c r="AT1675" s="41"/>
      <c r="AU1675" s="23"/>
      <c r="AV1675" s="23"/>
      <c r="AW1675" s="40" t="s">
        <v>210</v>
      </c>
      <c r="AX1675" s="41"/>
      <c r="AY1675" s="41"/>
      <c r="AZ1675" s="41"/>
      <c r="BA1675" s="41"/>
      <c r="BB1675" s="41"/>
      <c r="BC1675" s="41"/>
      <c r="BD1675" s="41"/>
      <c r="BE1675" s="41"/>
      <c r="BF1675" s="41"/>
      <c r="BG1675" s="23"/>
      <c r="BH1675" s="23"/>
      <c r="BI1675" s="40" t="s">
        <v>211</v>
      </c>
      <c r="BJ1675" s="41"/>
      <c r="BK1675" s="41"/>
      <c r="BL1675" s="41"/>
      <c r="BM1675" s="41"/>
      <c r="BN1675" s="41"/>
      <c r="BO1675" s="41"/>
      <c r="BP1675" s="41"/>
      <c r="BQ1675" s="41"/>
      <c r="BR1675" s="41"/>
      <c r="BS1675" s="23"/>
      <c r="BT1675" s="23"/>
      <c r="BU1675" s="40" t="s">
        <v>212</v>
      </c>
      <c r="BV1675" s="41"/>
      <c r="BW1675" s="41"/>
      <c r="BX1675" s="41"/>
      <c r="BY1675" s="41"/>
      <c r="BZ1675" s="41"/>
      <c r="CA1675" s="41"/>
      <c r="CB1675" s="41"/>
      <c r="CC1675" s="41"/>
      <c r="CD1675" s="41"/>
      <c r="CE1675" s="23"/>
      <c r="CF1675" s="23"/>
      <c r="CG1675" s="40" t="s">
        <v>194</v>
      </c>
      <c r="CH1675" s="41"/>
      <c r="CI1675" s="41"/>
      <c r="CJ1675" s="41"/>
      <c r="CK1675" s="41"/>
      <c r="CL1675" s="41"/>
      <c r="CM1675" s="41"/>
      <c r="CN1675" s="41"/>
      <c r="CO1675" s="41"/>
      <c r="CP1675" s="41"/>
      <c r="CQ1675" s="23"/>
      <c r="CR1675" s="23"/>
      <c r="CS1675" s="26"/>
      <c r="CT1675" s="40" t="s">
        <v>213</v>
      </c>
      <c r="CU1675" s="41"/>
      <c r="CV1675" s="41"/>
      <c r="CW1675" s="41"/>
      <c r="CX1675" s="41"/>
      <c r="CY1675" s="41"/>
      <c r="CZ1675" s="41"/>
      <c r="DA1675" s="41"/>
      <c r="DB1675" s="41"/>
      <c r="DC1675" s="23"/>
      <c r="DD1675" s="23"/>
      <c r="DE1675" s="26"/>
      <c r="DF1675" s="26"/>
      <c r="DG1675" s="23"/>
      <c r="DH1675" s="26"/>
      <c r="DI1675" s="27"/>
    </row>
    <row r="1676" spans="1:113" ht="12" customHeight="1" x14ac:dyDescent="0.2">
      <c r="A1676" s="47"/>
      <c r="B1676" s="42"/>
      <c r="C1676" s="42"/>
      <c r="D1676" s="42"/>
      <c r="E1676" s="42"/>
      <c r="F1676" s="32"/>
      <c r="G1676" s="32"/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2"/>
      <c r="T1676" s="32"/>
      <c r="U1676" s="32"/>
      <c r="V1676" s="34"/>
      <c r="W1676" s="42"/>
      <c r="X1676" s="42"/>
      <c r="Y1676" s="42"/>
      <c r="Z1676" s="42"/>
      <c r="AA1676" s="42"/>
      <c r="AB1676" s="42"/>
      <c r="AC1676" s="42"/>
      <c r="AD1676" s="42"/>
      <c r="AE1676" s="42"/>
      <c r="AF1676" s="32"/>
      <c r="AG1676" s="32"/>
      <c r="AH1676" s="34"/>
      <c r="AI1676" s="34"/>
      <c r="AJ1676" s="32"/>
      <c r="AK1676" s="42"/>
      <c r="AL1676" s="42"/>
      <c r="AM1676" s="42"/>
      <c r="AN1676" s="42"/>
      <c r="AO1676" s="42"/>
      <c r="AP1676" s="42"/>
      <c r="AQ1676" s="42"/>
      <c r="AR1676" s="42"/>
      <c r="AS1676" s="42"/>
      <c r="AT1676" s="42"/>
      <c r="AU1676" s="32"/>
      <c r="AV1676" s="32"/>
      <c r="AW1676" s="42"/>
      <c r="AX1676" s="42"/>
      <c r="AY1676" s="42"/>
      <c r="AZ1676" s="42"/>
      <c r="BA1676" s="42"/>
      <c r="BB1676" s="42"/>
      <c r="BC1676" s="42"/>
      <c r="BD1676" s="42"/>
      <c r="BE1676" s="42"/>
      <c r="BF1676" s="42"/>
      <c r="BG1676" s="32"/>
      <c r="BH1676" s="32"/>
      <c r="BI1676" s="42"/>
      <c r="BJ1676" s="42"/>
      <c r="BK1676" s="42"/>
      <c r="BL1676" s="42"/>
      <c r="BM1676" s="42"/>
      <c r="BN1676" s="42"/>
      <c r="BO1676" s="42"/>
      <c r="BP1676" s="42"/>
      <c r="BQ1676" s="42"/>
      <c r="BR1676" s="42"/>
      <c r="BS1676" s="32"/>
      <c r="BT1676" s="32"/>
      <c r="BU1676" s="42"/>
      <c r="BV1676" s="42"/>
      <c r="BW1676" s="42"/>
      <c r="BX1676" s="42"/>
      <c r="BY1676" s="42"/>
      <c r="BZ1676" s="42"/>
      <c r="CA1676" s="42"/>
      <c r="CB1676" s="42"/>
      <c r="CC1676" s="42"/>
      <c r="CD1676" s="42"/>
      <c r="CE1676" s="32"/>
      <c r="CF1676" s="32"/>
      <c r="CG1676" s="42"/>
      <c r="CH1676" s="42"/>
      <c r="CI1676" s="42"/>
      <c r="CJ1676" s="42"/>
      <c r="CK1676" s="42"/>
      <c r="CL1676" s="42"/>
      <c r="CM1676" s="42"/>
      <c r="CN1676" s="42"/>
      <c r="CO1676" s="42"/>
      <c r="CP1676" s="42"/>
      <c r="CQ1676" s="32"/>
      <c r="CR1676" s="32"/>
      <c r="CS1676" s="34"/>
      <c r="CT1676" s="42"/>
      <c r="CU1676" s="42"/>
      <c r="CV1676" s="42"/>
      <c r="CW1676" s="42"/>
      <c r="CX1676" s="42"/>
      <c r="CY1676" s="42"/>
      <c r="CZ1676" s="42"/>
      <c r="DA1676" s="42"/>
      <c r="DB1676" s="42"/>
      <c r="DC1676" s="32"/>
      <c r="DD1676" s="32"/>
      <c r="DE1676" s="34"/>
      <c r="DF1676" s="34"/>
      <c r="DG1676" s="32"/>
      <c r="DH1676" s="34"/>
      <c r="DI1676" s="36"/>
    </row>
    <row r="1677" spans="1:113" ht="1.5" customHeight="1" x14ac:dyDescent="0.2"/>
    <row r="1678" spans="1:113" ht="9.9" customHeight="1" x14ac:dyDescent="0.2">
      <c r="BD1678" s="8" t="s">
        <v>1837</v>
      </c>
      <c r="BP1678" s="8" t="s">
        <v>4938</v>
      </c>
      <c r="CB1678" s="8" t="s">
        <v>4937</v>
      </c>
      <c r="CN1678" s="8" t="s">
        <v>305</v>
      </c>
      <c r="CX1678" s="7" t="s">
        <v>218</v>
      </c>
    </row>
    <row r="1679" spans="1:113" ht="9.9" customHeight="1" x14ac:dyDescent="0.2">
      <c r="E1679" s="19" t="s">
        <v>219</v>
      </c>
      <c r="P1679" s="8" t="s">
        <v>4936</v>
      </c>
    </row>
    <row r="1680" spans="1:113" ht="9.9" customHeight="1" x14ac:dyDescent="0.2">
      <c r="AC1680" s="8" t="s">
        <v>3042</v>
      </c>
      <c r="AH1680" s="8" t="s">
        <v>424</v>
      </c>
      <c r="AR1680" s="8" t="s">
        <v>4935</v>
      </c>
      <c r="BD1680" s="8" t="s">
        <v>4934</v>
      </c>
      <c r="BP1680" s="8" t="s">
        <v>4933</v>
      </c>
      <c r="CB1680" s="8" t="s">
        <v>4932</v>
      </c>
      <c r="CN1680" s="8" t="s">
        <v>1399</v>
      </c>
      <c r="CX1680" s="7" t="s">
        <v>218</v>
      </c>
    </row>
    <row r="1681" spans="5:102" ht="9.9" customHeight="1" x14ac:dyDescent="0.2">
      <c r="E1681" s="19" t="s">
        <v>228</v>
      </c>
      <c r="P1681" s="8" t="s">
        <v>4931</v>
      </c>
    </row>
    <row r="1682" spans="5:102" ht="9.9" customHeight="1" x14ac:dyDescent="0.2">
      <c r="AC1682" s="8" t="s">
        <v>4930</v>
      </c>
      <c r="AH1682" s="8" t="s">
        <v>320</v>
      </c>
      <c r="AR1682" s="8" t="s">
        <v>4929</v>
      </c>
      <c r="BD1682" s="8" t="s">
        <v>4928</v>
      </c>
      <c r="BP1682" s="8" t="s">
        <v>2228</v>
      </c>
      <c r="CB1682" s="8" t="s">
        <v>1179</v>
      </c>
      <c r="CN1682" s="8" t="s">
        <v>591</v>
      </c>
      <c r="CX1682" s="7" t="s">
        <v>218</v>
      </c>
    </row>
    <row r="1683" spans="5:102" ht="9.9" customHeight="1" x14ac:dyDescent="0.2">
      <c r="E1683" s="19" t="s">
        <v>236</v>
      </c>
      <c r="P1683" s="8" t="s">
        <v>4927</v>
      </c>
    </row>
    <row r="1684" spans="5:102" ht="9.9" customHeight="1" x14ac:dyDescent="0.2">
      <c r="AC1684" s="8" t="s">
        <v>4926</v>
      </c>
      <c r="AH1684" s="8" t="s">
        <v>405</v>
      </c>
      <c r="AR1684" s="8" t="s">
        <v>3569</v>
      </c>
      <c r="BD1684" s="8" t="s">
        <v>4925</v>
      </c>
      <c r="BP1684" s="8" t="s">
        <v>4924</v>
      </c>
      <c r="CB1684" s="8" t="s">
        <v>4923</v>
      </c>
      <c r="CN1684" s="8" t="s">
        <v>4922</v>
      </c>
      <c r="CX1684" s="7" t="s">
        <v>218</v>
      </c>
    </row>
    <row r="1685" spans="5:102" ht="9.9" customHeight="1" x14ac:dyDescent="0.2">
      <c r="E1685" s="19" t="s">
        <v>245</v>
      </c>
      <c r="P1685" s="8" t="s">
        <v>4921</v>
      </c>
      <c r="S1685" s="18" t="s">
        <v>361</v>
      </c>
    </row>
    <row r="1686" spans="5:102" ht="9.9" customHeight="1" x14ac:dyDescent="0.2">
      <c r="AC1686" s="8" t="s">
        <v>4920</v>
      </c>
      <c r="AH1686" s="8" t="s">
        <v>1147</v>
      </c>
      <c r="AR1686" s="8" t="s">
        <v>4919</v>
      </c>
      <c r="BD1686" s="8" t="s">
        <v>1679</v>
      </c>
      <c r="BP1686" s="8" t="s">
        <v>4918</v>
      </c>
      <c r="CB1686" s="8" t="s">
        <v>4030</v>
      </c>
      <c r="CN1686" s="8" t="s">
        <v>494</v>
      </c>
      <c r="CX1686" s="7" t="s">
        <v>218</v>
      </c>
    </row>
    <row r="1687" spans="5:102" ht="9.9" customHeight="1" x14ac:dyDescent="0.2">
      <c r="E1687" s="19" t="s">
        <v>254</v>
      </c>
      <c r="P1687" s="8" t="s">
        <v>4917</v>
      </c>
    </row>
    <row r="1688" spans="5:102" ht="9.9" customHeight="1" x14ac:dyDescent="0.2">
      <c r="AC1688" s="8" t="s">
        <v>4916</v>
      </c>
      <c r="AH1688" s="8" t="s">
        <v>275</v>
      </c>
      <c r="AR1688" s="8" t="s">
        <v>2605</v>
      </c>
      <c r="BD1688" s="8" t="s">
        <v>4915</v>
      </c>
      <c r="BP1688" s="8" t="s">
        <v>757</v>
      </c>
      <c r="CB1688" s="8" t="s">
        <v>4221</v>
      </c>
      <c r="CN1688" s="8" t="s">
        <v>325</v>
      </c>
      <c r="CX1688" s="7" t="s">
        <v>218</v>
      </c>
    </row>
    <row r="1689" spans="5:102" ht="9.9" customHeight="1" x14ac:dyDescent="0.2">
      <c r="E1689" s="19" t="s">
        <v>263</v>
      </c>
      <c r="P1689" s="8" t="s">
        <v>4914</v>
      </c>
    </row>
    <row r="1690" spans="5:102" ht="9.9" customHeight="1" x14ac:dyDescent="0.2">
      <c r="AC1690" s="8" t="s">
        <v>4913</v>
      </c>
      <c r="AH1690" s="8" t="s">
        <v>248</v>
      </c>
      <c r="AR1690" s="8" t="s">
        <v>4912</v>
      </c>
      <c r="BD1690" s="8" t="s">
        <v>4911</v>
      </c>
      <c r="BP1690" s="8" t="s">
        <v>4910</v>
      </c>
      <c r="CB1690" s="8" t="s">
        <v>4909</v>
      </c>
      <c r="CN1690" s="8" t="s">
        <v>847</v>
      </c>
      <c r="CX1690" s="7" t="s">
        <v>218</v>
      </c>
    </row>
    <row r="1691" spans="5:102" ht="9.9" customHeight="1" x14ac:dyDescent="0.2">
      <c r="E1691" s="19" t="s">
        <v>272</v>
      </c>
      <c r="P1691" s="8" t="s">
        <v>4908</v>
      </c>
    </row>
    <row r="1692" spans="5:102" ht="9.9" customHeight="1" x14ac:dyDescent="0.2">
      <c r="AC1692" s="8" t="s">
        <v>4907</v>
      </c>
      <c r="AH1692" s="8" t="s">
        <v>231</v>
      </c>
      <c r="AR1692" s="8" t="s">
        <v>550</v>
      </c>
      <c r="BD1692" s="8" t="s">
        <v>2235</v>
      </c>
      <c r="BP1692" s="8" t="s">
        <v>4906</v>
      </c>
      <c r="CB1692" s="8" t="s">
        <v>472</v>
      </c>
      <c r="CN1692" s="8" t="s">
        <v>1399</v>
      </c>
      <c r="CX1692" s="7" t="s">
        <v>218</v>
      </c>
    </row>
    <row r="1693" spans="5:102" ht="9.9" customHeight="1" x14ac:dyDescent="0.2">
      <c r="E1693" s="19" t="s">
        <v>280</v>
      </c>
      <c r="P1693" s="8" t="s">
        <v>4905</v>
      </c>
    </row>
    <row r="1694" spans="5:102" ht="9.9" customHeight="1" x14ac:dyDescent="0.2">
      <c r="AC1694" s="8" t="s">
        <v>4904</v>
      </c>
      <c r="AH1694" s="8" t="s">
        <v>283</v>
      </c>
      <c r="AR1694" s="8" t="s">
        <v>4903</v>
      </c>
      <c r="BD1694" s="8" t="s">
        <v>4443</v>
      </c>
      <c r="BP1694" s="8" t="s">
        <v>4902</v>
      </c>
      <c r="CB1694" s="8" t="s">
        <v>3246</v>
      </c>
      <c r="CN1694" s="8" t="s">
        <v>591</v>
      </c>
      <c r="CX1694" s="7" t="s">
        <v>218</v>
      </c>
    </row>
    <row r="1695" spans="5:102" ht="9.9" customHeight="1" x14ac:dyDescent="0.2">
      <c r="E1695" s="19" t="s">
        <v>288</v>
      </c>
      <c r="P1695" s="8" t="s">
        <v>4901</v>
      </c>
    </row>
    <row r="1696" spans="5:102" ht="9.9" customHeight="1" x14ac:dyDescent="0.2">
      <c r="AC1696" s="19" t="s">
        <v>4900</v>
      </c>
      <c r="AH1696" s="8" t="s">
        <v>266</v>
      </c>
      <c r="AR1696" s="8" t="s">
        <v>575</v>
      </c>
      <c r="BD1696" s="8" t="s">
        <v>3239</v>
      </c>
      <c r="BP1696" s="8" t="s">
        <v>4899</v>
      </c>
      <c r="CB1696" s="8" t="s">
        <v>4898</v>
      </c>
      <c r="CN1696" s="8" t="s">
        <v>487</v>
      </c>
      <c r="CX1696" s="7" t="s">
        <v>218</v>
      </c>
    </row>
    <row r="1697" spans="5:102" ht="9.9" customHeight="1" x14ac:dyDescent="0.2">
      <c r="E1697" s="19" t="s">
        <v>359</v>
      </c>
      <c r="P1697" s="8" t="s">
        <v>4897</v>
      </c>
    </row>
    <row r="1698" spans="5:102" ht="9.9" customHeight="1" x14ac:dyDescent="0.2">
      <c r="AC1698" s="8" t="s">
        <v>4896</v>
      </c>
      <c r="AH1698" s="8" t="s">
        <v>239</v>
      </c>
      <c r="AR1698" s="8" t="s">
        <v>1402</v>
      </c>
      <c r="BD1698" s="8" t="s">
        <v>4895</v>
      </c>
      <c r="BP1698" s="8" t="s">
        <v>4894</v>
      </c>
      <c r="CB1698" s="8" t="s">
        <v>2962</v>
      </c>
      <c r="CN1698" s="8" t="s">
        <v>298</v>
      </c>
      <c r="CX1698" s="7" t="s">
        <v>218</v>
      </c>
    </row>
    <row r="1699" spans="5:102" ht="9.9" customHeight="1" x14ac:dyDescent="0.2">
      <c r="E1699" s="19" t="s">
        <v>435</v>
      </c>
      <c r="P1699" s="8" t="s">
        <v>4893</v>
      </c>
    </row>
    <row r="1700" spans="5:102" ht="9.9" customHeight="1" x14ac:dyDescent="0.2">
      <c r="AC1700" s="8" t="s">
        <v>4892</v>
      </c>
      <c r="AH1700" s="8" t="s">
        <v>257</v>
      </c>
      <c r="AR1700" s="8" t="s">
        <v>2778</v>
      </c>
      <c r="BD1700" s="8" t="s">
        <v>4891</v>
      </c>
      <c r="BP1700" s="8" t="s">
        <v>1960</v>
      </c>
      <c r="CB1700" s="8" t="s">
        <v>4890</v>
      </c>
      <c r="CN1700" s="8" t="s">
        <v>494</v>
      </c>
      <c r="CX1700" s="7" t="s">
        <v>218</v>
      </c>
    </row>
    <row r="1701" spans="5:102" ht="9.9" customHeight="1" x14ac:dyDescent="0.2">
      <c r="E1701" s="19" t="s">
        <v>443</v>
      </c>
      <c r="P1701" s="8" t="s">
        <v>4889</v>
      </c>
    </row>
    <row r="1702" spans="5:102" ht="9.9" customHeight="1" x14ac:dyDescent="0.2">
      <c r="AC1702" s="8" t="s">
        <v>4888</v>
      </c>
      <c r="AH1702" s="8" t="s">
        <v>222</v>
      </c>
      <c r="AR1702" s="8" t="s">
        <v>4887</v>
      </c>
      <c r="BD1702" s="8" t="s">
        <v>2541</v>
      </c>
      <c r="BP1702" s="8" t="s">
        <v>4886</v>
      </c>
      <c r="CB1702" s="8" t="s">
        <v>4885</v>
      </c>
      <c r="CN1702" s="8" t="s">
        <v>683</v>
      </c>
      <c r="CX1702" s="7" t="s">
        <v>218</v>
      </c>
    </row>
    <row r="1703" spans="5:102" ht="9.9" customHeight="1" x14ac:dyDescent="0.2">
      <c r="E1703" s="19" t="s">
        <v>1216</v>
      </c>
      <c r="P1703" s="8" t="s">
        <v>4884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3"/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  <c r="BM1726" s="23"/>
      <c r="BN1726" s="23"/>
      <c r="BO1726" s="23"/>
      <c r="BP1726" s="23"/>
      <c r="BQ1726" s="23"/>
      <c r="BR1726" s="23"/>
      <c r="BS1726" s="23"/>
      <c r="BT1726" s="23"/>
      <c r="BU1726" s="23"/>
      <c r="BV1726" s="23"/>
      <c r="BW1726" s="23"/>
      <c r="BX1726" s="23"/>
      <c r="BY1726" s="23"/>
      <c r="BZ1726" s="23"/>
      <c r="CA1726" s="23"/>
      <c r="CB1726" s="23"/>
      <c r="CC1726" s="23"/>
      <c r="CD1726" s="23"/>
      <c r="CE1726" s="23"/>
      <c r="CF1726" s="23"/>
      <c r="CG1726" s="23"/>
      <c r="CH1726" s="23"/>
      <c r="CI1726" s="23"/>
      <c r="CJ1726" s="23"/>
      <c r="CK1726" s="23"/>
      <c r="CL1726" s="23"/>
      <c r="CM1726" s="23"/>
      <c r="CN1726" s="23"/>
      <c r="CO1726" s="23"/>
      <c r="CP1726" s="23"/>
      <c r="CQ1726" s="23"/>
      <c r="CR1726" s="23"/>
      <c r="CS1726" s="23"/>
      <c r="CT1726" s="23"/>
      <c r="CU1726" s="23"/>
      <c r="CV1726" s="23"/>
      <c r="CW1726" s="23"/>
      <c r="CX1726" s="23"/>
      <c r="CY1726" s="23"/>
      <c r="CZ1726" s="23"/>
      <c r="DA1726" s="23"/>
      <c r="DB1726" s="23"/>
      <c r="DC1726" s="23"/>
      <c r="DD1726" s="23"/>
      <c r="DE1726" s="23"/>
      <c r="DF1726" s="23"/>
      <c r="DG1726" s="23"/>
      <c r="DH1726" s="23"/>
      <c r="DI1726" s="23"/>
    </row>
    <row r="1727" spans="1:113" ht="19.5" customHeight="1" x14ac:dyDescent="0.3">
      <c r="A1727" s="23"/>
      <c r="B1727" s="23"/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  <c r="AR1727" s="23"/>
      <c r="AS1727" s="23"/>
      <c r="AT1727" s="23"/>
      <c r="AU1727" s="23"/>
      <c r="AV1727" s="23"/>
      <c r="AW1727" s="23"/>
      <c r="AX1727" s="23"/>
      <c r="AY1727" s="23"/>
      <c r="AZ1727" s="23"/>
      <c r="BA1727" s="23"/>
      <c r="BB1727" s="23"/>
      <c r="BC1727" s="23"/>
      <c r="BD1727" s="3" t="s">
        <v>4764</v>
      </c>
      <c r="BE1727" s="23"/>
      <c r="BF1727" s="23"/>
      <c r="BG1727" s="23"/>
      <c r="BH1727" s="23"/>
      <c r="BI1727" s="23"/>
      <c r="BJ1727" s="23"/>
      <c r="BK1727" s="23"/>
      <c r="BL1727" s="23"/>
      <c r="BM1727" s="23"/>
      <c r="BN1727" s="23"/>
      <c r="BO1727" s="23"/>
      <c r="BP1727" s="23"/>
      <c r="BQ1727" s="23"/>
      <c r="BR1727" s="23"/>
      <c r="BS1727" s="23"/>
      <c r="BT1727" s="23"/>
      <c r="BU1727" s="23"/>
      <c r="BV1727" s="23"/>
      <c r="BW1727" s="23"/>
      <c r="BX1727" s="23"/>
      <c r="BY1727" s="23"/>
      <c r="BZ1727" s="23"/>
      <c r="CA1727" s="23"/>
      <c r="CB1727" s="23"/>
      <c r="CC1727" s="23"/>
      <c r="CD1727" s="23"/>
      <c r="CE1727" s="23"/>
      <c r="CF1727" s="23"/>
      <c r="CG1727" s="23"/>
      <c r="CH1727" s="23"/>
      <c r="CI1727" s="23"/>
      <c r="CJ1727" s="23"/>
      <c r="CK1727" s="23"/>
      <c r="CL1727" s="23"/>
      <c r="CM1727" s="23"/>
      <c r="CN1727" s="23"/>
      <c r="CO1727" s="23"/>
      <c r="CP1727" s="23"/>
      <c r="CQ1727" s="23"/>
      <c r="CR1727" s="23"/>
      <c r="CS1727" s="23"/>
      <c r="CT1727" s="23"/>
      <c r="CU1727" s="23"/>
      <c r="CV1727" s="23"/>
      <c r="CW1727" s="23"/>
      <c r="CX1727" s="23"/>
      <c r="CY1727" s="23"/>
      <c r="CZ1727" s="23"/>
      <c r="DA1727" s="23"/>
      <c r="DB1727" s="4" t="s">
        <v>3431</v>
      </c>
      <c r="DC1727" s="23"/>
      <c r="DD1727" s="23"/>
      <c r="DE1727" s="23"/>
      <c r="DF1727" s="23"/>
      <c r="DG1727" s="23"/>
      <c r="DH1727" s="23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24" t="s">
        <v>191</v>
      </c>
      <c r="B1732" s="23"/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5" t="s">
        <v>1757</v>
      </c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6"/>
      <c r="AN1732" s="23"/>
      <c r="AO1732" s="23"/>
      <c r="AP1732" s="23"/>
      <c r="AQ1732" s="23"/>
      <c r="AR1732" s="23"/>
      <c r="AS1732" s="23"/>
      <c r="AT1732" s="23"/>
      <c r="AU1732" s="23"/>
      <c r="AV1732" s="23"/>
      <c r="AW1732" s="23"/>
      <c r="AX1732" s="23"/>
      <c r="AY1732" s="23"/>
      <c r="AZ1732" s="23"/>
      <c r="BA1732" s="23"/>
      <c r="BB1732" s="23"/>
      <c r="BC1732" s="23"/>
      <c r="BD1732" s="23" t="s">
        <v>193</v>
      </c>
      <c r="BE1732" s="23"/>
      <c r="BF1732" s="23"/>
      <c r="BG1732" s="23"/>
      <c r="BH1732" s="23"/>
      <c r="BI1732" s="23"/>
      <c r="BJ1732" s="23"/>
      <c r="BK1732" s="23"/>
      <c r="BL1732" s="23"/>
      <c r="BM1732" s="23"/>
      <c r="BN1732" s="23"/>
      <c r="BO1732" s="23"/>
      <c r="BP1732" s="23"/>
      <c r="BQ1732" s="23"/>
      <c r="BR1732" s="23"/>
      <c r="BS1732" s="23"/>
      <c r="BT1732" s="23"/>
      <c r="BU1732" s="23"/>
      <c r="BV1732" s="23"/>
      <c r="BW1732" s="25" t="s">
        <v>4</v>
      </c>
      <c r="BX1732" s="23"/>
      <c r="BY1732" s="23"/>
      <c r="BZ1732" s="23"/>
      <c r="CA1732" s="23"/>
      <c r="CB1732" s="23"/>
      <c r="CC1732" s="23"/>
      <c r="CD1732" s="23"/>
      <c r="CE1732" s="23"/>
      <c r="CF1732" s="23"/>
      <c r="CG1732" s="23"/>
      <c r="CH1732" s="23"/>
      <c r="CI1732" s="23"/>
      <c r="CJ1732" s="23"/>
      <c r="CK1732" s="23"/>
      <c r="CL1732" s="23"/>
      <c r="CM1732" s="23"/>
      <c r="CN1732" s="23"/>
      <c r="CO1732" s="23"/>
      <c r="CP1732" s="26"/>
      <c r="CQ1732" s="23"/>
      <c r="CR1732" s="10" t="s">
        <v>4</v>
      </c>
      <c r="CS1732" s="23" t="s">
        <v>194</v>
      </c>
      <c r="CT1732" s="23"/>
      <c r="CU1732" s="23"/>
      <c r="CV1732" s="23"/>
      <c r="CW1732" s="23"/>
      <c r="CX1732" s="23"/>
      <c r="CY1732" s="23"/>
      <c r="CZ1732" s="23"/>
      <c r="DA1732" s="23"/>
      <c r="DB1732" s="23"/>
      <c r="DC1732" s="23"/>
      <c r="DD1732" s="23"/>
      <c r="DE1732" s="23"/>
      <c r="DF1732" s="23"/>
      <c r="DG1732" s="23"/>
      <c r="DH1732" s="23"/>
      <c r="DI1732" s="27"/>
    </row>
    <row r="1733" spans="1:113" ht="9.9" customHeight="1" x14ac:dyDescent="0.2">
      <c r="A1733" s="28" t="s">
        <v>195</v>
      </c>
      <c r="T1733" s="29" t="s">
        <v>1758</v>
      </c>
      <c r="BD1733" s="22" t="s">
        <v>197</v>
      </c>
      <c r="BW1733" s="29" t="s">
        <v>4</v>
      </c>
      <c r="CR1733" s="19" t="s">
        <v>4</v>
      </c>
      <c r="CS1733" s="22" t="s">
        <v>198</v>
      </c>
      <c r="DI1733" s="30"/>
    </row>
    <row r="1734" spans="1:113" ht="9.9" customHeight="1" x14ac:dyDescent="0.2">
      <c r="A1734" s="28" t="s">
        <v>199</v>
      </c>
      <c r="T1734" s="29" t="s">
        <v>30</v>
      </c>
      <c r="BD1734" s="22" t="s">
        <v>200</v>
      </c>
      <c r="BW1734" s="29" t="s">
        <v>4</v>
      </c>
      <c r="DI1734" s="30"/>
    </row>
    <row r="1735" spans="1:113" ht="9.9" customHeight="1" x14ac:dyDescent="0.2">
      <c r="A1735" s="28" t="s">
        <v>201</v>
      </c>
      <c r="T1735" s="29" t="s">
        <v>19</v>
      </c>
      <c r="BD1735" s="22" t="s">
        <v>202</v>
      </c>
      <c r="BW1735" s="29" t="s">
        <v>4</v>
      </c>
      <c r="DI1735" s="30"/>
    </row>
    <row r="1736" spans="1:113" ht="9.9" customHeight="1" x14ac:dyDescent="0.2">
      <c r="A1736" s="31"/>
      <c r="B1736" s="32"/>
      <c r="C1736" s="32"/>
      <c r="D1736" s="32"/>
      <c r="E1736" s="32"/>
      <c r="F1736" s="32"/>
      <c r="G1736" s="32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2"/>
      <c r="AW1736" s="32"/>
      <c r="AX1736" s="32"/>
      <c r="AY1736" s="32"/>
      <c r="AZ1736" s="32"/>
      <c r="BA1736" s="32"/>
      <c r="BB1736" s="32"/>
      <c r="BC1736" s="32"/>
      <c r="BD1736" s="32" t="s">
        <v>203</v>
      </c>
      <c r="BE1736" s="32"/>
      <c r="BF1736" s="32"/>
      <c r="BG1736" s="32"/>
      <c r="BH1736" s="32"/>
      <c r="BI1736" s="32"/>
      <c r="BJ1736" s="32"/>
      <c r="BK1736" s="32"/>
      <c r="BL1736" s="32"/>
      <c r="BM1736" s="32"/>
      <c r="BN1736" s="32"/>
      <c r="BO1736" s="32"/>
      <c r="BP1736" s="32"/>
      <c r="BQ1736" s="32"/>
      <c r="BR1736" s="32"/>
      <c r="BS1736" s="32"/>
      <c r="BT1736" s="32"/>
      <c r="BU1736" s="32"/>
      <c r="BV1736" s="32"/>
      <c r="BW1736" s="33" t="s">
        <v>4</v>
      </c>
      <c r="BX1736" s="32"/>
      <c r="BY1736" s="32"/>
      <c r="BZ1736" s="32"/>
      <c r="CA1736" s="32"/>
      <c r="CB1736" s="32"/>
      <c r="CC1736" s="32"/>
      <c r="CD1736" s="32"/>
      <c r="CE1736" s="32"/>
      <c r="CF1736" s="32"/>
      <c r="CG1736" s="32"/>
      <c r="CH1736" s="32"/>
      <c r="CI1736" s="32"/>
      <c r="CJ1736" s="32"/>
      <c r="CK1736" s="32"/>
      <c r="CL1736" s="32"/>
      <c r="CM1736" s="32"/>
      <c r="CN1736" s="32"/>
      <c r="CO1736" s="32"/>
      <c r="CP1736" s="34"/>
      <c r="CQ1736" s="32"/>
      <c r="CR1736" s="35" t="s">
        <v>4</v>
      </c>
      <c r="CS1736" s="32" t="s">
        <v>194</v>
      </c>
      <c r="CT1736" s="32"/>
      <c r="CU1736" s="32"/>
      <c r="CV1736" s="32"/>
      <c r="CW1736" s="32"/>
      <c r="CX1736" s="32"/>
      <c r="CY1736" s="32"/>
      <c r="CZ1736" s="32"/>
      <c r="DA1736" s="32"/>
      <c r="DB1736" s="32"/>
      <c r="DC1736" s="32"/>
      <c r="DD1736" s="32"/>
      <c r="DE1736" s="32"/>
      <c r="DF1736" s="32"/>
      <c r="DG1736" s="32"/>
      <c r="DH1736" s="32"/>
      <c r="DI1736" s="36"/>
    </row>
    <row r="1737" spans="1:113" ht="5.0999999999999996" customHeight="1" x14ac:dyDescent="0.2"/>
    <row r="1738" spans="1:113" ht="9.9" customHeight="1" x14ac:dyDescent="0.2">
      <c r="A1738" s="24" t="s">
        <v>191</v>
      </c>
      <c r="B1738" s="23"/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5" t="s">
        <v>1759</v>
      </c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6"/>
      <c r="AN1738" s="23"/>
      <c r="AO1738" s="23"/>
      <c r="AP1738" s="23"/>
      <c r="AQ1738" s="23"/>
      <c r="AR1738" s="23"/>
      <c r="AS1738" s="23"/>
      <c r="AT1738" s="23"/>
      <c r="AU1738" s="23"/>
      <c r="AV1738" s="23"/>
      <c r="AW1738" s="23"/>
      <c r="AX1738" s="23"/>
      <c r="AY1738" s="23"/>
      <c r="AZ1738" s="23"/>
      <c r="BA1738" s="23"/>
      <c r="BB1738" s="23"/>
      <c r="BC1738" s="23"/>
      <c r="BD1738" s="23" t="s">
        <v>193</v>
      </c>
      <c r="BE1738" s="23"/>
      <c r="BF1738" s="23"/>
      <c r="BG1738" s="23"/>
      <c r="BH1738" s="23"/>
      <c r="BI1738" s="23"/>
      <c r="BJ1738" s="23"/>
      <c r="BK1738" s="23"/>
      <c r="BL1738" s="23"/>
      <c r="BM1738" s="23"/>
      <c r="BN1738" s="23"/>
      <c r="BO1738" s="23"/>
      <c r="BP1738" s="23"/>
      <c r="BQ1738" s="23"/>
      <c r="BR1738" s="23"/>
      <c r="BS1738" s="23"/>
      <c r="BT1738" s="23"/>
      <c r="BU1738" s="23"/>
      <c r="BV1738" s="23"/>
      <c r="BW1738" s="25" t="s">
        <v>4</v>
      </c>
      <c r="BX1738" s="23"/>
      <c r="BY1738" s="23"/>
      <c r="BZ1738" s="23"/>
      <c r="CA1738" s="23"/>
      <c r="CB1738" s="23"/>
      <c r="CC1738" s="23"/>
      <c r="CD1738" s="23"/>
      <c r="CE1738" s="23"/>
      <c r="CF1738" s="23"/>
      <c r="CG1738" s="23"/>
      <c r="CH1738" s="23"/>
      <c r="CI1738" s="23"/>
      <c r="CJ1738" s="23"/>
      <c r="CK1738" s="23"/>
      <c r="CL1738" s="23"/>
      <c r="CM1738" s="23"/>
      <c r="CN1738" s="23"/>
      <c r="CO1738" s="23"/>
      <c r="CP1738" s="26"/>
      <c r="CQ1738" s="23"/>
      <c r="CR1738" s="10" t="s">
        <v>4</v>
      </c>
      <c r="CS1738" s="23" t="s">
        <v>194</v>
      </c>
      <c r="CT1738" s="23"/>
      <c r="CU1738" s="23"/>
      <c r="CV1738" s="23"/>
      <c r="CW1738" s="23"/>
      <c r="CX1738" s="23"/>
      <c r="CY1738" s="23"/>
      <c r="CZ1738" s="23"/>
      <c r="DA1738" s="23"/>
      <c r="DB1738" s="23"/>
      <c r="DC1738" s="23"/>
      <c r="DD1738" s="23"/>
      <c r="DE1738" s="23"/>
      <c r="DF1738" s="23"/>
      <c r="DG1738" s="23"/>
      <c r="DH1738" s="23"/>
      <c r="DI1738" s="27"/>
    </row>
    <row r="1739" spans="1:113" ht="9.9" customHeight="1" x14ac:dyDescent="0.2">
      <c r="A1739" s="28" t="s">
        <v>195</v>
      </c>
      <c r="T1739" s="29" t="s">
        <v>1760</v>
      </c>
      <c r="BD1739" s="22" t="s">
        <v>197</v>
      </c>
      <c r="BW1739" s="29" t="s">
        <v>4</v>
      </c>
      <c r="CR1739" s="19" t="s">
        <v>4</v>
      </c>
      <c r="CS1739" s="22" t="s">
        <v>198</v>
      </c>
      <c r="DI1739" s="30"/>
    </row>
    <row r="1740" spans="1:113" ht="9.9" customHeight="1" x14ac:dyDescent="0.2">
      <c r="A1740" s="28" t="s">
        <v>199</v>
      </c>
      <c r="T1740" s="29" t="s">
        <v>30</v>
      </c>
      <c r="BD1740" s="22" t="s">
        <v>200</v>
      </c>
      <c r="BW1740" s="29" t="s">
        <v>4</v>
      </c>
      <c r="DI1740" s="30"/>
    </row>
    <row r="1741" spans="1:113" ht="9.9" customHeight="1" x14ac:dyDescent="0.2">
      <c r="A1741" s="28" t="s">
        <v>201</v>
      </c>
      <c r="T1741" s="29" t="s">
        <v>19</v>
      </c>
      <c r="BD1741" s="22" t="s">
        <v>202</v>
      </c>
      <c r="BW1741" s="29" t="s">
        <v>4</v>
      </c>
      <c r="DI1741" s="30"/>
    </row>
    <row r="1742" spans="1:113" ht="9.9" customHeight="1" x14ac:dyDescent="0.2">
      <c r="A1742" s="31"/>
      <c r="B1742" s="32"/>
      <c r="C1742" s="32"/>
      <c r="D1742" s="32"/>
      <c r="E1742" s="32"/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2"/>
      <c r="AW1742" s="32"/>
      <c r="AX1742" s="32"/>
      <c r="AY1742" s="32"/>
      <c r="AZ1742" s="32"/>
      <c r="BA1742" s="32"/>
      <c r="BB1742" s="32"/>
      <c r="BC1742" s="32"/>
      <c r="BD1742" s="32" t="s">
        <v>203</v>
      </c>
      <c r="BE1742" s="32"/>
      <c r="BF1742" s="32"/>
      <c r="BG1742" s="32"/>
      <c r="BH1742" s="32"/>
      <c r="BI1742" s="32"/>
      <c r="BJ1742" s="32"/>
      <c r="BK1742" s="32"/>
      <c r="BL1742" s="32"/>
      <c r="BM1742" s="32"/>
      <c r="BN1742" s="32"/>
      <c r="BO1742" s="32"/>
      <c r="BP1742" s="32"/>
      <c r="BQ1742" s="32"/>
      <c r="BR1742" s="32"/>
      <c r="BS1742" s="32"/>
      <c r="BT1742" s="32"/>
      <c r="BU1742" s="32"/>
      <c r="BV1742" s="32"/>
      <c r="BW1742" s="33" t="s">
        <v>4</v>
      </c>
      <c r="BX1742" s="32"/>
      <c r="BY1742" s="32"/>
      <c r="BZ1742" s="32"/>
      <c r="CA1742" s="32"/>
      <c r="CB1742" s="32"/>
      <c r="CC1742" s="32"/>
      <c r="CD1742" s="32"/>
      <c r="CE1742" s="32"/>
      <c r="CF1742" s="32"/>
      <c r="CG1742" s="32"/>
      <c r="CH1742" s="32"/>
      <c r="CI1742" s="32"/>
      <c r="CJ1742" s="32"/>
      <c r="CK1742" s="32"/>
      <c r="CL1742" s="32"/>
      <c r="CM1742" s="32"/>
      <c r="CN1742" s="32"/>
      <c r="CO1742" s="32"/>
      <c r="CP1742" s="34"/>
      <c r="CQ1742" s="32"/>
      <c r="CR1742" s="35" t="s">
        <v>4</v>
      </c>
      <c r="CS1742" s="32" t="s">
        <v>194</v>
      </c>
      <c r="CT1742" s="32"/>
      <c r="CU1742" s="32"/>
      <c r="CV1742" s="32"/>
      <c r="CW1742" s="32"/>
      <c r="CX1742" s="32"/>
      <c r="CY1742" s="32"/>
      <c r="CZ1742" s="32"/>
      <c r="DA1742" s="32"/>
      <c r="DB1742" s="32"/>
      <c r="DC1742" s="32"/>
      <c r="DD1742" s="32"/>
      <c r="DE1742" s="32"/>
      <c r="DF1742" s="32"/>
      <c r="DG1742" s="32"/>
      <c r="DH1742" s="32"/>
      <c r="DI1742" s="36"/>
    </row>
    <row r="1743" spans="1:113" ht="5.0999999999999996" customHeight="1" x14ac:dyDescent="0.2"/>
    <row r="1744" spans="1:113" ht="9.9" customHeight="1" x14ac:dyDescent="0.2">
      <c r="A1744" s="24" t="s">
        <v>191</v>
      </c>
      <c r="B1744" s="23"/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5" t="s">
        <v>1761</v>
      </c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6"/>
      <c r="AN1744" s="23"/>
      <c r="AO1744" s="23"/>
      <c r="AP1744" s="23"/>
      <c r="AQ1744" s="23"/>
      <c r="AR1744" s="23"/>
      <c r="AS1744" s="23"/>
      <c r="AT1744" s="23"/>
      <c r="AU1744" s="23"/>
      <c r="AV1744" s="23"/>
      <c r="AW1744" s="23"/>
      <c r="AX1744" s="23"/>
      <c r="AY1744" s="23"/>
      <c r="AZ1744" s="23"/>
      <c r="BA1744" s="23"/>
      <c r="BB1744" s="23"/>
      <c r="BC1744" s="23"/>
      <c r="BD1744" s="23" t="s">
        <v>193</v>
      </c>
      <c r="BE1744" s="23"/>
      <c r="BF1744" s="23"/>
      <c r="BG1744" s="23"/>
      <c r="BH1744" s="23"/>
      <c r="BI1744" s="23"/>
      <c r="BJ1744" s="23"/>
      <c r="BK1744" s="23"/>
      <c r="BL1744" s="23"/>
      <c r="BM1744" s="23"/>
      <c r="BN1744" s="23"/>
      <c r="BO1744" s="23"/>
      <c r="BP1744" s="23"/>
      <c r="BQ1744" s="23"/>
      <c r="BR1744" s="23"/>
      <c r="BS1744" s="23"/>
      <c r="BT1744" s="23"/>
      <c r="BU1744" s="23"/>
      <c r="BV1744" s="23"/>
      <c r="BW1744" s="25" t="s">
        <v>4</v>
      </c>
      <c r="BX1744" s="23"/>
      <c r="BY1744" s="23"/>
      <c r="BZ1744" s="23"/>
      <c r="CA1744" s="23"/>
      <c r="CB1744" s="23"/>
      <c r="CC1744" s="23"/>
      <c r="CD1744" s="23"/>
      <c r="CE1744" s="23"/>
      <c r="CF1744" s="23"/>
      <c r="CG1744" s="23"/>
      <c r="CH1744" s="23"/>
      <c r="CI1744" s="23"/>
      <c r="CJ1744" s="23"/>
      <c r="CK1744" s="23"/>
      <c r="CL1744" s="23"/>
      <c r="CM1744" s="23"/>
      <c r="CN1744" s="23"/>
      <c r="CO1744" s="23"/>
      <c r="CP1744" s="26"/>
      <c r="CQ1744" s="23"/>
      <c r="CR1744" s="10" t="s">
        <v>4</v>
      </c>
      <c r="CS1744" s="23" t="s">
        <v>194</v>
      </c>
      <c r="CT1744" s="23"/>
      <c r="CU1744" s="23"/>
      <c r="CV1744" s="23"/>
      <c r="CW1744" s="23"/>
      <c r="CX1744" s="23"/>
      <c r="CY1744" s="23"/>
      <c r="CZ1744" s="23"/>
      <c r="DA1744" s="23"/>
      <c r="DB1744" s="23"/>
      <c r="DC1744" s="23"/>
      <c r="DD1744" s="23"/>
      <c r="DE1744" s="23"/>
      <c r="DF1744" s="23"/>
      <c r="DG1744" s="23"/>
      <c r="DH1744" s="23"/>
      <c r="DI1744" s="27"/>
    </row>
    <row r="1745" spans="1:113" ht="9.9" customHeight="1" x14ac:dyDescent="0.2">
      <c r="A1745" s="28" t="s">
        <v>195</v>
      </c>
      <c r="T1745" s="29" t="s">
        <v>98</v>
      </c>
      <c r="BD1745" s="22" t="s">
        <v>197</v>
      </c>
      <c r="BW1745" s="29" t="s">
        <v>4</v>
      </c>
      <c r="CR1745" s="19" t="s">
        <v>4</v>
      </c>
      <c r="CS1745" s="22" t="s">
        <v>198</v>
      </c>
      <c r="DI1745" s="30"/>
    </row>
    <row r="1746" spans="1:113" ht="9.9" customHeight="1" x14ac:dyDescent="0.2">
      <c r="A1746" s="28" t="s">
        <v>199</v>
      </c>
      <c r="T1746" s="29" t="s">
        <v>30</v>
      </c>
      <c r="BD1746" s="22" t="s">
        <v>200</v>
      </c>
      <c r="BW1746" s="29" t="s">
        <v>4</v>
      </c>
      <c r="DI1746" s="30"/>
    </row>
    <row r="1747" spans="1:113" ht="9.9" customHeight="1" x14ac:dyDescent="0.2">
      <c r="A1747" s="28" t="s">
        <v>201</v>
      </c>
      <c r="T1747" s="29" t="s">
        <v>19</v>
      </c>
      <c r="BD1747" s="22" t="s">
        <v>202</v>
      </c>
      <c r="BW1747" s="29" t="s">
        <v>4</v>
      </c>
      <c r="DI1747" s="30"/>
    </row>
    <row r="1748" spans="1:113" ht="9.9" customHeight="1" x14ac:dyDescent="0.2">
      <c r="A1748" s="31"/>
      <c r="B1748" s="32"/>
      <c r="C1748" s="32"/>
      <c r="D1748" s="32"/>
      <c r="E1748" s="32"/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2"/>
      <c r="AW1748" s="32"/>
      <c r="AX1748" s="32"/>
      <c r="AY1748" s="32"/>
      <c r="AZ1748" s="32"/>
      <c r="BA1748" s="32"/>
      <c r="BB1748" s="32"/>
      <c r="BC1748" s="32"/>
      <c r="BD1748" s="32" t="s">
        <v>203</v>
      </c>
      <c r="BE1748" s="32"/>
      <c r="BF1748" s="32"/>
      <c r="BG1748" s="32"/>
      <c r="BH1748" s="32"/>
      <c r="BI1748" s="32"/>
      <c r="BJ1748" s="32"/>
      <c r="BK1748" s="32"/>
      <c r="BL1748" s="32"/>
      <c r="BM1748" s="32"/>
      <c r="BN1748" s="32"/>
      <c r="BO1748" s="32"/>
      <c r="BP1748" s="32"/>
      <c r="BQ1748" s="32"/>
      <c r="BR1748" s="32"/>
      <c r="BS1748" s="32"/>
      <c r="BT1748" s="32"/>
      <c r="BU1748" s="32"/>
      <c r="BV1748" s="32"/>
      <c r="BW1748" s="33" t="s">
        <v>4</v>
      </c>
      <c r="BX1748" s="32"/>
      <c r="BY1748" s="32"/>
      <c r="BZ1748" s="32"/>
      <c r="CA1748" s="32"/>
      <c r="CB1748" s="32"/>
      <c r="CC1748" s="32"/>
      <c r="CD1748" s="32"/>
      <c r="CE1748" s="32"/>
      <c r="CF1748" s="32"/>
      <c r="CG1748" s="32"/>
      <c r="CH1748" s="32"/>
      <c r="CI1748" s="32"/>
      <c r="CJ1748" s="32"/>
      <c r="CK1748" s="32"/>
      <c r="CL1748" s="32"/>
      <c r="CM1748" s="32"/>
      <c r="CN1748" s="32"/>
      <c r="CO1748" s="32"/>
      <c r="CP1748" s="34"/>
      <c r="CQ1748" s="32"/>
      <c r="CR1748" s="35" t="s">
        <v>4</v>
      </c>
      <c r="CS1748" s="32" t="s">
        <v>194</v>
      </c>
      <c r="CT1748" s="32"/>
      <c r="CU1748" s="32"/>
      <c r="CV1748" s="32"/>
      <c r="CW1748" s="32"/>
      <c r="CX1748" s="32"/>
      <c r="CY1748" s="32"/>
      <c r="CZ1748" s="32"/>
      <c r="DA1748" s="32"/>
      <c r="DB1748" s="32"/>
      <c r="DC1748" s="32"/>
      <c r="DD1748" s="32"/>
      <c r="DE1748" s="32"/>
      <c r="DF1748" s="32"/>
      <c r="DG1748" s="32"/>
      <c r="DH1748" s="32"/>
      <c r="DI1748" s="36"/>
    </row>
    <row r="1749" spans="1:113" ht="5.0999999999999996" customHeight="1" x14ac:dyDescent="0.2"/>
    <row r="1750" spans="1:113" ht="12" customHeight="1" x14ac:dyDescent="0.2">
      <c r="A1750" s="46" t="s">
        <v>11</v>
      </c>
      <c r="B1750" s="41"/>
      <c r="C1750" s="41"/>
      <c r="D1750" s="41"/>
      <c r="E1750" s="41"/>
      <c r="F1750" s="23"/>
      <c r="G1750" s="23"/>
      <c r="H1750" s="40" t="s">
        <v>207</v>
      </c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23"/>
      <c r="U1750" s="23"/>
      <c r="V1750" s="26"/>
      <c r="W1750" s="40" t="s">
        <v>208</v>
      </c>
      <c r="X1750" s="41"/>
      <c r="Y1750" s="41"/>
      <c r="Z1750" s="41"/>
      <c r="AA1750" s="41"/>
      <c r="AB1750" s="41"/>
      <c r="AC1750" s="41"/>
      <c r="AD1750" s="41"/>
      <c r="AE1750" s="41"/>
      <c r="AF1750" s="23"/>
      <c r="AG1750" s="23"/>
      <c r="AH1750" s="26"/>
      <c r="AI1750" s="26"/>
      <c r="AJ1750" s="23"/>
      <c r="AK1750" s="40" t="s">
        <v>209</v>
      </c>
      <c r="AL1750" s="41"/>
      <c r="AM1750" s="41"/>
      <c r="AN1750" s="41"/>
      <c r="AO1750" s="41"/>
      <c r="AP1750" s="41"/>
      <c r="AQ1750" s="41"/>
      <c r="AR1750" s="41"/>
      <c r="AS1750" s="41"/>
      <c r="AT1750" s="41"/>
      <c r="AU1750" s="23"/>
      <c r="AV1750" s="23"/>
      <c r="AW1750" s="40" t="s">
        <v>210</v>
      </c>
      <c r="AX1750" s="41"/>
      <c r="AY1750" s="41"/>
      <c r="AZ1750" s="41"/>
      <c r="BA1750" s="41"/>
      <c r="BB1750" s="41"/>
      <c r="BC1750" s="41"/>
      <c r="BD1750" s="41"/>
      <c r="BE1750" s="41"/>
      <c r="BF1750" s="41"/>
      <c r="BG1750" s="23"/>
      <c r="BH1750" s="23"/>
      <c r="BI1750" s="40" t="s">
        <v>211</v>
      </c>
      <c r="BJ1750" s="41"/>
      <c r="BK1750" s="41"/>
      <c r="BL1750" s="41"/>
      <c r="BM1750" s="41"/>
      <c r="BN1750" s="41"/>
      <c r="BO1750" s="41"/>
      <c r="BP1750" s="41"/>
      <c r="BQ1750" s="41"/>
      <c r="BR1750" s="41"/>
      <c r="BS1750" s="23"/>
      <c r="BT1750" s="23"/>
      <c r="BU1750" s="40" t="s">
        <v>212</v>
      </c>
      <c r="BV1750" s="41"/>
      <c r="BW1750" s="41"/>
      <c r="BX1750" s="41"/>
      <c r="BY1750" s="41"/>
      <c r="BZ1750" s="41"/>
      <c r="CA1750" s="41"/>
      <c r="CB1750" s="41"/>
      <c r="CC1750" s="41"/>
      <c r="CD1750" s="41"/>
      <c r="CE1750" s="23"/>
      <c r="CF1750" s="23"/>
      <c r="CG1750" s="40" t="s">
        <v>194</v>
      </c>
      <c r="CH1750" s="41"/>
      <c r="CI1750" s="41"/>
      <c r="CJ1750" s="41"/>
      <c r="CK1750" s="41"/>
      <c r="CL1750" s="41"/>
      <c r="CM1750" s="41"/>
      <c r="CN1750" s="41"/>
      <c r="CO1750" s="41"/>
      <c r="CP1750" s="41"/>
      <c r="CQ1750" s="23"/>
      <c r="CR1750" s="23"/>
      <c r="CS1750" s="26"/>
      <c r="CT1750" s="40" t="s">
        <v>213</v>
      </c>
      <c r="CU1750" s="41"/>
      <c r="CV1750" s="41"/>
      <c r="CW1750" s="41"/>
      <c r="CX1750" s="41"/>
      <c r="CY1750" s="41"/>
      <c r="CZ1750" s="41"/>
      <c r="DA1750" s="41"/>
      <c r="DB1750" s="41"/>
      <c r="DC1750" s="23"/>
      <c r="DD1750" s="23"/>
      <c r="DE1750" s="26"/>
      <c r="DF1750" s="26"/>
      <c r="DG1750" s="23"/>
      <c r="DH1750" s="26"/>
      <c r="DI1750" s="27"/>
    </row>
    <row r="1751" spans="1:113" ht="12" customHeight="1" x14ac:dyDescent="0.2">
      <c r="A1751" s="47"/>
      <c r="B1751" s="42"/>
      <c r="C1751" s="42"/>
      <c r="D1751" s="42"/>
      <c r="E1751" s="42"/>
      <c r="F1751" s="32"/>
      <c r="G1751" s="32"/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42"/>
      <c r="T1751" s="32"/>
      <c r="U1751" s="32"/>
      <c r="V1751" s="34"/>
      <c r="W1751" s="42"/>
      <c r="X1751" s="42"/>
      <c r="Y1751" s="42"/>
      <c r="Z1751" s="42"/>
      <c r="AA1751" s="42"/>
      <c r="AB1751" s="42"/>
      <c r="AC1751" s="42"/>
      <c r="AD1751" s="42"/>
      <c r="AE1751" s="42"/>
      <c r="AF1751" s="32"/>
      <c r="AG1751" s="32"/>
      <c r="AH1751" s="34"/>
      <c r="AI1751" s="34"/>
      <c r="AJ1751" s="32"/>
      <c r="AK1751" s="42"/>
      <c r="AL1751" s="42"/>
      <c r="AM1751" s="42"/>
      <c r="AN1751" s="42"/>
      <c r="AO1751" s="42"/>
      <c r="AP1751" s="42"/>
      <c r="AQ1751" s="42"/>
      <c r="AR1751" s="42"/>
      <c r="AS1751" s="42"/>
      <c r="AT1751" s="42"/>
      <c r="AU1751" s="32"/>
      <c r="AV1751" s="32"/>
      <c r="AW1751" s="42"/>
      <c r="AX1751" s="42"/>
      <c r="AY1751" s="42"/>
      <c r="AZ1751" s="42"/>
      <c r="BA1751" s="42"/>
      <c r="BB1751" s="42"/>
      <c r="BC1751" s="42"/>
      <c r="BD1751" s="42"/>
      <c r="BE1751" s="42"/>
      <c r="BF1751" s="42"/>
      <c r="BG1751" s="32"/>
      <c r="BH1751" s="32"/>
      <c r="BI1751" s="42"/>
      <c r="BJ1751" s="42"/>
      <c r="BK1751" s="42"/>
      <c r="BL1751" s="42"/>
      <c r="BM1751" s="42"/>
      <c r="BN1751" s="42"/>
      <c r="BO1751" s="42"/>
      <c r="BP1751" s="42"/>
      <c r="BQ1751" s="42"/>
      <c r="BR1751" s="42"/>
      <c r="BS1751" s="32"/>
      <c r="BT1751" s="32"/>
      <c r="BU1751" s="42"/>
      <c r="BV1751" s="42"/>
      <c r="BW1751" s="42"/>
      <c r="BX1751" s="42"/>
      <c r="BY1751" s="42"/>
      <c r="BZ1751" s="42"/>
      <c r="CA1751" s="42"/>
      <c r="CB1751" s="42"/>
      <c r="CC1751" s="42"/>
      <c r="CD1751" s="42"/>
      <c r="CE1751" s="32"/>
      <c r="CF1751" s="32"/>
      <c r="CG1751" s="42"/>
      <c r="CH1751" s="42"/>
      <c r="CI1751" s="42"/>
      <c r="CJ1751" s="42"/>
      <c r="CK1751" s="42"/>
      <c r="CL1751" s="42"/>
      <c r="CM1751" s="42"/>
      <c r="CN1751" s="42"/>
      <c r="CO1751" s="42"/>
      <c r="CP1751" s="42"/>
      <c r="CQ1751" s="32"/>
      <c r="CR1751" s="32"/>
      <c r="CS1751" s="34"/>
      <c r="CT1751" s="42"/>
      <c r="CU1751" s="42"/>
      <c r="CV1751" s="42"/>
      <c r="CW1751" s="42"/>
      <c r="CX1751" s="42"/>
      <c r="CY1751" s="42"/>
      <c r="CZ1751" s="42"/>
      <c r="DA1751" s="42"/>
      <c r="DB1751" s="42"/>
      <c r="DC1751" s="32"/>
      <c r="DD1751" s="32"/>
      <c r="DE1751" s="34"/>
      <c r="DF1751" s="34"/>
      <c r="DG1751" s="32"/>
      <c r="DH1751" s="34"/>
      <c r="DI1751" s="36"/>
    </row>
    <row r="1752" spans="1:113" ht="1.5" customHeight="1" x14ac:dyDescent="0.2"/>
    <row r="1753" spans="1:113" ht="9.9" customHeight="1" x14ac:dyDescent="0.2">
      <c r="BD1753" s="8" t="s">
        <v>4883</v>
      </c>
      <c r="BP1753" s="8" t="s">
        <v>3916</v>
      </c>
      <c r="CB1753" s="8" t="s">
        <v>4882</v>
      </c>
      <c r="CN1753" s="8" t="s">
        <v>4881</v>
      </c>
      <c r="CX1753" s="7" t="s">
        <v>218</v>
      </c>
    </row>
    <row r="1754" spans="1:113" ht="9.9" customHeight="1" x14ac:dyDescent="0.2">
      <c r="E1754" s="19" t="s">
        <v>219</v>
      </c>
      <c r="P1754" s="8" t="s">
        <v>4880</v>
      </c>
    </row>
    <row r="1755" spans="1:113" ht="9.9" customHeight="1" x14ac:dyDescent="0.2">
      <c r="AC1755" s="8" t="s">
        <v>4879</v>
      </c>
      <c r="AH1755" s="8" t="s">
        <v>248</v>
      </c>
      <c r="AR1755" s="8" t="s">
        <v>4878</v>
      </c>
      <c r="BD1755" s="8" t="s">
        <v>3977</v>
      </c>
      <c r="BP1755" s="8" t="s">
        <v>4877</v>
      </c>
      <c r="CB1755" s="8" t="s">
        <v>4876</v>
      </c>
      <c r="CN1755" s="8" t="s">
        <v>535</v>
      </c>
      <c r="CX1755" s="7" t="s">
        <v>218</v>
      </c>
    </row>
    <row r="1756" spans="1:113" ht="9.9" customHeight="1" x14ac:dyDescent="0.2">
      <c r="E1756" s="19" t="s">
        <v>228</v>
      </c>
      <c r="P1756" s="8" t="s">
        <v>4875</v>
      </c>
    </row>
    <row r="1757" spans="1:113" ht="9.9" customHeight="1" x14ac:dyDescent="0.2">
      <c r="AC1757" s="8" t="s">
        <v>4874</v>
      </c>
      <c r="AH1757" s="8" t="s">
        <v>320</v>
      </c>
      <c r="AR1757" s="8" t="s">
        <v>4873</v>
      </c>
      <c r="BD1757" s="8" t="s">
        <v>4872</v>
      </c>
      <c r="BP1757" s="8" t="s">
        <v>4871</v>
      </c>
      <c r="CB1757" s="8" t="s">
        <v>4403</v>
      </c>
      <c r="CN1757" s="8" t="s">
        <v>2351</v>
      </c>
      <c r="CX1757" s="7" t="s">
        <v>218</v>
      </c>
    </row>
    <row r="1758" spans="1:113" ht="9.9" customHeight="1" x14ac:dyDescent="0.2">
      <c r="E1758" s="19" t="s">
        <v>236</v>
      </c>
      <c r="P1758" s="8" t="s">
        <v>4870</v>
      </c>
    </row>
    <row r="1759" spans="1:113" ht="9.9" customHeight="1" x14ac:dyDescent="0.2">
      <c r="AC1759" s="8" t="s">
        <v>4869</v>
      </c>
      <c r="AH1759" s="8" t="s">
        <v>405</v>
      </c>
      <c r="AR1759" s="8" t="s">
        <v>4868</v>
      </c>
      <c r="BD1759" s="8" t="s">
        <v>4867</v>
      </c>
      <c r="BP1759" s="8" t="s">
        <v>4866</v>
      </c>
      <c r="CB1759" s="8" t="s">
        <v>4865</v>
      </c>
      <c r="CN1759" s="8" t="s">
        <v>4188</v>
      </c>
      <c r="CX1759" s="7" t="s">
        <v>218</v>
      </c>
    </row>
    <row r="1760" spans="1:113" ht="9.9" customHeight="1" x14ac:dyDescent="0.2">
      <c r="E1760" s="19" t="s">
        <v>245</v>
      </c>
      <c r="P1760" s="8" t="s">
        <v>4864</v>
      </c>
      <c r="S1760" s="18" t="s">
        <v>361</v>
      </c>
    </row>
    <row r="1761" spans="5:102" ht="9.9" customHeight="1" x14ac:dyDescent="0.2">
      <c r="AC1761" s="8" t="s">
        <v>4863</v>
      </c>
      <c r="AH1761" s="8" t="s">
        <v>1147</v>
      </c>
      <c r="AR1761" s="8" t="s">
        <v>4862</v>
      </c>
      <c r="BD1761" s="8" t="s">
        <v>4861</v>
      </c>
      <c r="BP1761" s="8" t="s">
        <v>4860</v>
      </c>
      <c r="CB1761" s="8" t="s">
        <v>846</v>
      </c>
      <c r="CN1761" s="8" t="s">
        <v>217</v>
      </c>
      <c r="CX1761" s="7" t="s">
        <v>218</v>
      </c>
    </row>
    <row r="1762" spans="5:102" ht="9.9" customHeight="1" x14ac:dyDescent="0.2">
      <c r="E1762" s="19" t="s">
        <v>254</v>
      </c>
      <c r="P1762" s="8" t="s">
        <v>4859</v>
      </c>
    </row>
    <row r="1763" spans="5:102" ht="9.9" customHeight="1" x14ac:dyDescent="0.2">
      <c r="AC1763" s="19" t="s">
        <v>4858</v>
      </c>
      <c r="AH1763" s="8" t="s">
        <v>266</v>
      </c>
      <c r="AR1763" s="8" t="s">
        <v>4857</v>
      </c>
      <c r="BD1763" s="8" t="s">
        <v>4856</v>
      </c>
      <c r="BP1763" s="8" t="s">
        <v>4855</v>
      </c>
      <c r="CB1763" s="8" t="s">
        <v>4854</v>
      </c>
      <c r="CN1763" s="8" t="s">
        <v>227</v>
      </c>
      <c r="CX1763" s="7" t="s">
        <v>218</v>
      </c>
    </row>
    <row r="1764" spans="5:102" ht="9.9" customHeight="1" x14ac:dyDescent="0.2">
      <c r="E1764" s="19" t="s">
        <v>263</v>
      </c>
      <c r="P1764" s="8" t="s">
        <v>4853</v>
      </c>
    </row>
    <row r="1765" spans="5:102" ht="9.9" customHeight="1" x14ac:dyDescent="0.2">
      <c r="AC1765" s="8" t="s">
        <v>4852</v>
      </c>
      <c r="AH1765" s="8" t="s">
        <v>257</v>
      </c>
      <c r="AR1765" s="8" t="s">
        <v>4851</v>
      </c>
      <c r="BD1765" s="8" t="s">
        <v>1867</v>
      </c>
      <c r="BP1765" s="8" t="s">
        <v>4850</v>
      </c>
      <c r="CB1765" s="8" t="s">
        <v>2899</v>
      </c>
      <c r="CN1765" s="8" t="s">
        <v>217</v>
      </c>
      <c r="CX1765" s="7" t="s">
        <v>218</v>
      </c>
    </row>
    <row r="1766" spans="5:102" ht="9.9" customHeight="1" x14ac:dyDescent="0.2">
      <c r="E1766" s="19" t="s">
        <v>272</v>
      </c>
      <c r="P1766" s="8" t="s">
        <v>4849</v>
      </c>
    </row>
    <row r="1767" spans="5:102" ht="9.9" customHeight="1" x14ac:dyDescent="0.2">
      <c r="AC1767" s="8" t="s">
        <v>4848</v>
      </c>
      <c r="AH1767" s="8" t="s">
        <v>231</v>
      </c>
      <c r="AR1767" s="8" t="s">
        <v>4847</v>
      </c>
      <c r="BD1767" s="8" t="s">
        <v>4846</v>
      </c>
      <c r="BP1767" s="8" t="s">
        <v>4845</v>
      </c>
      <c r="CB1767" s="8" t="s">
        <v>2941</v>
      </c>
      <c r="CN1767" s="8" t="s">
        <v>2351</v>
      </c>
      <c r="CX1767" s="7" t="s">
        <v>218</v>
      </c>
    </row>
    <row r="1768" spans="5:102" ht="9.9" customHeight="1" x14ac:dyDescent="0.2">
      <c r="E1768" s="19" t="s">
        <v>280</v>
      </c>
      <c r="P1768" s="8" t="s">
        <v>4844</v>
      </c>
    </row>
    <row r="1769" spans="5:102" ht="9.9" customHeight="1" x14ac:dyDescent="0.2">
      <c r="AC1769" s="8" t="s">
        <v>3404</v>
      </c>
      <c r="AH1769" s="8" t="s">
        <v>239</v>
      </c>
      <c r="AR1769" s="8" t="s">
        <v>4843</v>
      </c>
      <c r="BD1769" s="8" t="s">
        <v>4842</v>
      </c>
      <c r="BP1769" s="8" t="s">
        <v>4841</v>
      </c>
      <c r="CB1769" s="8" t="s">
        <v>2908</v>
      </c>
      <c r="CN1769" s="8" t="s">
        <v>332</v>
      </c>
      <c r="CX1769" s="7" t="s">
        <v>218</v>
      </c>
    </row>
    <row r="1770" spans="5:102" ht="9.9" customHeight="1" x14ac:dyDescent="0.2">
      <c r="E1770" s="19" t="s">
        <v>288</v>
      </c>
      <c r="P1770" s="8" t="s">
        <v>4840</v>
      </c>
    </row>
    <row r="1771" spans="5:102" ht="9.9" customHeight="1" x14ac:dyDescent="0.2">
      <c r="AC1771" s="8" t="s">
        <v>4839</v>
      </c>
      <c r="AH1771" s="8" t="s">
        <v>222</v>
      </c>
      <c r="AR1771" s="8" t="s">
        <v>4838</v>
      </c>
      <c r="BD1771" s="8" t="s">
        <v>983</v>
      </c>
      <c r="BP1771" s="8" t="s">
        <v>4837</v>
      </c>
      <c r="CB1771" s="8" t="s">
        <v>2825</v>
      </c>
      <c r="CN1771" s="8" t="s">
        <v>2774</v>
      </c>
      <c r="CX1771" s="7" t="s">
        <v>218</v>
      </c>
    </row>
    <row r="1772" spans="5:102" ht="9.9" customHeight="1" x14ac:dyDescent="0.2">
      <c r="E1772" s="19" t="s">
        <v>359</v>
      </c>
      <c r="P1772" s="8" t="s">
        <v>4836</v>
      </c>
    </row>
    <row r="1773" spans="5:102" ht="9.9" customHeight="1" x14ac:dyDescent="0.2">
      <c r="AC1773" s="8" t="s">
        <v>4835</v>
      </c>
      <c r="AH1773" s="8" t="s">
        <v>275</v>
      </c>
      <c r="AR1773" s="8" t="s">
        <v>4834</v>
      </c>
      <c r="BD1773" s="8" t="s">
        <v>2480</v>
      </c>
      <c r="BP1773" s="8" t="s">
        <v>1605</v>
      </c>
      <c r="CB1773" s="8" t="s">
        <v>1231</v>
      </c>
      <c r="CN1773" s="8" t="s">
        <v>487</v>
      </c>
      <c r="CX1773" s="7" t="s">
        <v>218</v>
      </c>
    </row>
    <row r="1774" spans="5:102" ht="9.9" customHeight="1" x14ac:dyDescent="0.2">
      <c r="E1774" s="19" t="s">
        <v>435</v>
      </c>
      <c r="P1774" s="8" t="s">
        <v>4833</v>
      </c>
    </row>
    <row r="1775" spans="5:102" ht="9.9" customHeight="1" x14ac:dyDescent="0.2">
      <c r="AC1775" s="8" t="s">
        <v>4832</v>
      </c>
      <c r="AH1775" s="8" t="s">
        <v>424</v>
      </c>
      <c r="AR1775" s="8" t="s">
        <v>4831</v>
      </c>
      <c r="BD1775" s="8" t="s">
        <v>3926</v>
      </c>
      <c r="BP1775" s="8" t="s">
        <v>4830</v>
      </c>
      <c r="CB1775" s="8" t="s">
        <v>4829</v>
      </c>
      <c r="CN1775" s="8" t="s">
        <v>560</v>
      </c>
      <c r="CX1775" s="7" t="s">
        <v>218</v>
      </c>
    </row>
    <row r="1776" spans="5:102" ht="9.9" customHeight="1" x14ac:dyDescent="0.2">
      <c r="E1776" s="19" t="s">
        <v>443</v>
      </c>
      <c r="P1776" s="8" t="s">
        <v>4828</v>
      </c>
    </row>
    <row r="1777" spans="5:102" ht="9.9" customHeight="1" x14ac:dyDescent="0.2">
      <c r="AC1777" s="8" t="s">
        <v>4827</v>
      </c>
      <c r="AH1777" s="8" t="s">
        <v>283</v>
      </c>
      <c r="AR1777" s="8" t="s">
        <v>4826</v>
      </c>
      <c r="BD1777" s="8" t="s">
        <v>4825</v>
      </c>
      <c r="BP1777" s="8" t="s">
        <v>4824</v>
      </c>
      <c r="CB1777" s="8" t="s">
        <v>4823</v>
      </c>
      <c r="CN1777" s="8" t="s">
        <v>847</v>
      </c>
      <c r="CX1777" s="7" t="s">
        <v>218</v>
      </c>
    </row>
    <row r="1778" spans="5:102" ht="9.9" customHeight="1" x14ac:dyDescent="0.2">
      <c r="E1778" s="19" t="s">
        <v>1216</v>
      </c>
      <c r="P1778" s="8" t="s">
        <v>4822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3"/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  <c r="AR1801" s="23"/>
      <c r="AS1801" s="23"/>
      <c r="AT1801" s="23"/>
      <c r="AU1801" s="23"/>
      <c r="AV1801" s="23"/>
      <c r="AW1801" s="23"/>
      <c r="AX1801" s="23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  <c r="BK1801" s="23"/>
      <c r="BL1801" s="23"/>
      <c r="BM1801" s="23"/>
      <c r="BN1801" s="23"/>
      <c r="BO1801" s="23"/>
      <c r="BP1801" s="23"/>
      <c r="BQ1801" s="23"/>
      <c r="BR1801" s="23"/>
      <c r="BS1801" s="23"/>
      <c r="BT1801" s="23"/>
      <c r="BU1801" s="23"/>
      <c r="BV1801" s="23"/>
      <c r="BW1801" s="23"/>
      <c r="BX1801" s="23"/>
      <c r="BY1801" s="23"/>
      <c r="BZ1801" s="23"/>
      <c r="CA1801" s="23"/>
      <c r="CB1801" s="23"/>
      <c r="CC1801" s="23"/>
      <c r="CD1801" s="23"/>
      <c r="CE1801" s="23"/>
      <c r="CF1801" s="23"/>
      <c r="CG1801" s="23"/>
      <c r="CH1801" s="23"/>
      <c r="CI1801" s="23"/>
      <c r="CJ1801" s="23"/>
      <c r="CK1801" s="23"/>
      <c r="CL1801" s="23"/>
      <c r="CM1801" s="23"/>
      <c r="CN1801" s="23"/>
      <c r="CO1801" s="23"/>
      <c r="CP1801" s="23"/>
      <c r="CQ1801" s="23"/>
      <c r="CR1801" s="23"/>
      <c r="CS1801" s="23"/>
      <c r="CT1801" s="23"/>
      <c r="CU1801" s="23"/>
      <c r="CV1801" s="23"/>
      <c r="CW1801" s="23"/>
      <c r="CX1801" s="23"/>
      <c r="CY1801" s="23"/>
      <c r="CZ1801" s="23"/>
      <c r="DA1801" s="23"/>
      <c r="DB1801" s="23"/>
      <c r="DC1801" s="23"/>
      <c r="DD1801" s="23"/>
      <c r="DE1801" s="23"/>
      <c r="DF1801" s="23"/>
      <c r="DG1801" s="23"/>
      <c r="DH1801" s="23"/>
      <c r="DI1801" s="23"/>
    </row>
    <row r="1802" spans="1:113" ht="19.5" customHeight="1" x14ac:dyDescent="0.3">
      <c r="A1802" s="23"/>
      <c r="B1802" s="23"/>
      <c r="C1802" s="23"/>
      <c r="D1802" s="23"/>
      <c r="E1802" s="23"/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  <c r="Q1802" s="23"/>
      <c r="R1802" s="23"/>
      <c r="S1802" s="23"/>
      <c r="T1802" s="23"/>
      <c r="U1802" s="23"/>
      <c r="V1802" s="23"/>
      <c r="W1802" s="23"/>
      <c r="X1802" s="23"/>
      <c r="Y1802" s="23"/>
      <c r="Z1802" s="23"/>
      <c r="AA1802" s="23"/>
      <c r="AB1802" s="23"/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3"/>
      <c r="BC1802" s="23"/>
      <c r="BD1802" s="3" t="s">
        <v>4764</v>
      </c>
      <c r="BE1802" s="23"/>
      <c r="BF1802" s="23"/>
      <c r="BG1802" s="23"/>
      <c r="BH1802" s="23"/>
      <c r="BI1802" s="23"/>
      <c r="BJ1802" s="23"/>
      <c r="BK1802" s="23"/>
      <c r="BL1802" s="23"/>
      <c r="BM1802" s="23"/>
      <c r="BN1802" s="23"/>
      <c r="BO1802" s="23"/>
      <c r="BP1802" s="23"/>
      <c r="BQ1802" s="23"/>
      <c r="BR1802" s="23"/>
      <c r="BS1802" s="23"/>
      <c r="BT1802" s="23"/>
      <c r="BU1802" s="23"/>
      <c r="BV1802" s="23"/>
      <c r="BW1802" s="23"/>
      <c r="BX1802" s="23"/>
      <c r="BY1802" s="23"/>
      <c r="BZ1802" s="23"/>
      <c r="CA1802" s="23"/>
      <c r="CB1802" s="23"/>
      <c r="CC1802" s="23"/>
      <c r="CD1802" s="23"/>
      <c r="CE1802" s="23"/>
      <c r="CF1802" s="23"/>
      <c r="CG1802" s="23"/>
      <c r="CH1802" s="23"/>
      <c r="CI1802" s="23"/>
      <c r="CJ1802" s="23"/>
      <c r="CK1802" s="23"/>
      <c r="CL1802" s="23"/>
      <c r="CM1802" s="23"/>
      <c r="CN1802" s="23"/>
      <c r="CO1802" s="23"/>
      <c r="CP1802" s="23"/>
      <c r="CQ1802" s="23"/>
      <c r="CR1802" s="23"/>
      <c r="CS1802" s="23"/>
      <c r="CT1802" s="23"/>
      <c r="CU1802" s="23"/>
      <c r="CV1802" s="23"/>
      <c r="CW1802" s="23"/>
      <c r="CX1802" s="23"/>
      <c r="CY1802" s="23"/>
      <c r="CZ1802" s="23"/>
      <c r="DA1802" s="23"/>
      <c r="DB1802" s="4" t="s">
        <v>3431</v>
      </c>
      <c r="DC1802" s="23"/>
      <c r="DD1802" s="23"/>
      <c r="DE1802" s="23"/>
      <c r="DF1802" s="23"/>
      <c r="DG1802" s="23"/>
      <c r="DH1802" s="23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190</v>
      </c>
      <c r="DI1804" s="6" t="s">
        <v>2</v>
      </c>
    </row>
    <row r="1805" spans="1:113" ht="14.1" customHeight="1" x14ac:dyDescent="0.2">
      <c r="BD1805" s="7" t="s">
        <v>4</v>
      </c>
      <c r="DI1805" s="8" t="s">
        <v>3</v>
      </c>
    </row>
    <row r="1806" spans="1:113" ht="12" customHeight="1" x14ac:dyDescent="0.2"/>
    <row r="1807" spans="1:113" ht="9.9" customHeight="1" x14ac:dyDescent="0.2">
      <c r="A1807" s="24" t="s">
        <v>191</v>
      </c>
      <c r="B1807" s="23"/>
      <c r="C1807" s="23"/>
      <c r="D1807" s="23"/>
      <c r="E1807" s="23"/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  <c r="Q1807" s="23"/>
      <c r="R1807" s="23"/>
      <c r="S1807" s="23"/>
      <c r="T1807" s="25" t="s">
        <v>1613</v>
      </c>
      <c r="U1807" s="23"/>
      <c r="V1807" s="23"/>
      <c r="W1807" s="23"/>
      <c r="X1807" s="23"/>
      <c r="Y1807" s="23"/>
      <c r="Z1807" s="23"/>
      <c r="AA1807" s="23"/>
      <c r="AB1807" s="23"/>
      <c r="AC1807" s="23"/>
      <c r="AD1807" s="23"/>
      <c r="AE1807" s="23"/>
      <c r="AF1807" s="23"/>
      <c r="AG1807" s="23"/>
      <c r="AH1807" s="23"/>
      <c r="AI1807" s="23"/>
      <c r="AJ1807" s="23"/>
      <c r="AK1807" s="23"/>
      <c r="AL1807" s="23"/>
      <c r="AM1807" s="26"/>
      <c r="AN1807" s="23"/>
      <c r="AO1807" s="23"/>
      <c r="AP1807" s="23"/>
      <c r="AQ1807" s="23"/>
      <c r="AR1807" s="23"/>
      <c r="AS1807" s="23"/>
      <c r="AT1807" s="23"/>
      <c r="AU1807" s="23"/>
      <c r="AV1807" s="23"/>
      <c r="AW1807" s="23"/>
      <c r="AX1807" s="23"/>
      <c r="AY1807" s="23"/>
      <c r="AZ1807" s="23"/>
      <c r="BA1807" s="23"/>
      <c r="BB1807" s="23"/>
      <c r="BC1807" s="23"/>
      <c r="BD1807" s="23" t="s">
        <v>193</v>
      </c>
      <c r="BE1807" s="23"/>
      <c r="BF1807" s="23"/>
      <c r="BG1807" s="23"/>
      <c r="BH1807" s="23"/>
      <c r="BI1807" s="23"/>
      <c r="BJ1807" s="23"/>
      <c r="BK1807" s="23"/>
      <c r="BL1807" s="23"/>
      <c r="BM1807" s="23"/>
      <c r="BN1807" s="23"/>
      <c r="BO1807" s="23"/>
      <c r="BP1807" s="23"/>
      <c r="BQ1807" s="23"/>
      <c r="BR1807" s="23"/>
      <c r="BS1807" s="23"/>
      <c r="BT1807" s="23"/>
      <c r="BU1807" s="23"/>
      <c r="BV1807" s="23"/>
      <c r="BW1807" s="25" t="s">
        <v>4</v>
      </c>
      <c r="BX1807" s="23"/>
      <c r="BY1807" s="23"/>
      <c r="BZ1807" s="23"/>
      <c r="CA1807" s="23"/>
      <c r="CB1807" s="23"/>
      <c r="CC1807" s="23"/>
      <c r="CD1807" s="23"/>
      <c r="CE1807" s="23"/>
      <c r="CF1807" s="23"/>
      <c r="CG1807" s="23"/>
      <c r="CH1807" s="23"/>
      <c r="CI1807" s="23"/>
      <c r="CJ1807" s="23"/>
      <c r="CK1807" s="23"/>
      <c r="CL1807" s="23"/>
      <c r="CM1807" s="23"/>
      <c r="CN1807" s="23"/>
      <c r="CO1807" s="23"/>
      <c r="CP1807" s="26"/>
      <c r="CQ1807" s="23"/>
      <c r="CR1807" s="10" t="s">
        <v>4</v>
      </c>
      <c r="CS1807" s="23" t="s">
        <v>194</v>
      </c>
      <c r="CT1807" s="23"/>
      <c r="CU1807" s="23"/>
      <c r="CV1807" s="23"/>
      <c r="CW1807" s="23"/>
      <c r="CX1807" s="23"/>
      <c r="CY1807" s="23"/>
      <c r="CZ1807" s="23"/>
      <c r="DA1807" s="23"/>
      <c r="DB1807" s="23"/>
      <c r="DC1807" s="23"/>
      <c r="DD1807" s="23"/>
      <c r="DE1807" s="23"/>
      <c r="DF1807" s="23"/>
      <c r="DG1807" s="23"/>
      <c r="DH1807" s="23"/>
      <c r="DI1807" s="27"/>
    </row>
    <row r="1808" spans="1:113" ht="9.9" customHeight="1" x14ac:dyDescent="0.2">
      <c r="A1808" s="28" t="s">
        <v>195</v>
      </c>
      <c r="T1808" s="29" t="s">
        <v>1614</v>
      </c>
      <c r="BD1808" s="22" t="s">
        <v>197</v>
      </c>
      <c r="BW1808" s="29" t="s">
        <v>4</v>
      </c>
      <c r="CR1808" s="19" t="s">
        <v>4</v>
      </c>
      <c r="CS1808" s="22" t="s">
        <v>198</v>
      </c>
      <c r="DI1808" s="30"/>
    </row>
    <row r="1809" spans="1:113" ht="9.9" customHeight="1" x14ac:dyDescent="0.2">
      <c r="A1809" s="28" t="s">
        <v>199</v>
      </c>
      <c r="T1809" s="29" t="s">
        <v>3385</v>
      </c>
      <c r="BD1809" s="22" t="s">
        <v>200</v>
      </c>
      <c r="BW1809" s="29" t="s">
        <v>4</v>
      </c>
      <c r="DI1809" s="30"/>
    </row>
    <row r="1810" spans="1:113" ht="9.9" customHeight="1" x14ac:dyDescent="0.2">
      <c r="A1810" s="28" t="s">
        <v>201</v>
      </c>
      <c r="T1810" s="29" t="s">
        <v>19</v>
      </c>
      <c r="BD1810" s="22" t="s">
        <v>202</v>
      </c>
      <c r="BW1810" s="29" t="s">
        <v>4</v>
      </c>
      <c r="DI1810" s="30"/>
    </row>
    <row r="1811" spans="1:113" ht="9.9" customHeight="1" x14ac:dyDescent="0.2">
      <c r="A1811" s="31"/>
      <c r="B1811" s="32"/>
      <c r="C1811" s="32"/>
      <c r="D1811" s="32"/>
      <c r="E1811" s="32"/>
      <c r="F1811" s="32"/>
      <c r="G1811" s="32"/>
      <c r="H1811" s="32"/>
      <c r="I1811" s="32"/>
      <c r="J1811" s="32"/>
      <c r="K1811" s="32"/>
      <c r="L1811" s="32"/>
      <c r="M1811" s="32"/>
      <c r="N1811" s="32"/>
      <c r="O1811" s="32"/>
      <c r="P1811" s="32"/>
      <c r="Q1811" s="32"/>
      <c r="R1811" s="32"/>
      <c r="S1811" s="32"/>
      <c r="T1811" s="32"/>
      <c r="U1811" s="32"/>
      <c r="V1811" s="32"/>
      <c r="W1811" s="32"/>
      <c r="X1811" s="32"/>
      <c r="Y1811" s="32"/>
      <c r="Z1811" s="32"/>
      <c r="AA1811" s="32"/>
      <c r="AB1811" s="32"/>
      <c r="AC1811" s="32"/>
      <c r="AD1811" s="32"/>
      <c r="AE1811" s="32"/>
      <c r="AF1811" s="32"/>
      <c r="AG1811" s="32"/>
      <c r="AH1811" s="32"/>
      <c r="AI1811" s="32"/>
      <c r="AJ1811" s="32"/>
      <c r="AK1811" s="32"/>
      <c r="AL1811" s="32"/>
      <c r="AM1811" s="32"/>
      <c r="AN1811" s="32"/>
      <c r="AO1811" s="32"/>
      <c r="AP1811" s="32"/>
      <c r="AQ1811" s="32"/>
      <c r="AR1811" s="32"/>
      <c r="AS1811" s="32"/>
      <c r="AT1811" s="32"/>
      <c r="AU1811" s="32"/>
      <c r="AV1811" s="32"/>
      <c r="AW1811" s="32"/>
      <c r="AX1811" s="32"/>
      <c r="AY1811" s="32"/>
      <c r="AZ1811" s="32"/>
      <c r="BA1811" s="32"/>
      <c r="BB1811" s="32"/>
      <c r="BC1811" s="32"/>
      <c r="BD1811" s="32" t="s">
        <v>203</v>
      </c>
      <c r="BE1811" s="32"/>
      <c r="BF1811" s="32"/>
      <c r="BG1811" s="32"/>
      <c r="BH1811" s="32"/>
      <c r="BI1811" s="32"/>
      <c r="BJ1811" s="32"/>
      <c r="BK1811" s="32"/>
      <c r="BL1811" s="32"/>
      <c r="BM1811" s="32"/>
      <c r="BN1811" s="32"/>
      <c r="BO1811" s="32"/>
      <c r="BP1811" s="32"/>
      <c r="BQ1811" s="32"/>
      <c r="BR1811" s="32"/>
      <c r="BS1811" s="32"/>
      <c r="BT1811" s="32"/>
      <c r="BU1811" s="32"/>
      <c r="BV1811" s="32"/>
      <c r="BW1811" s="33" t="s">
        <v>4</v>
      </c>
      <c r="BX1811" s="32"/>
      <c r="BY1811" s="32"/>
      <c r="BZ1811" s="32"/>
      <c r="CA1811" s="32"/>
      <c r="CB1811" s="32"/>
      <c r="CC1811" s="32"/>
      <c r="CD1811" s="32"/>
      <c r="CE1811" s="32"/>
      <c r="CF1811" s="32"/>
      <c r="CG1811" s="32"/>
      <c r="CH1811" s="32"/>
      <c r="CI1811" s="32"/>
      <c r="CJ1811" s="32"/>
      <c r="CK1811" s="32"/>
      <c r="CL1811" s="32"/>
      <c r="CM1811" s="32"/>
      <c r="CN1811" s="32"/>
      <c r="CO1811" s="32"/>
      <c r="CP1811" s="34"/>
      <c r="CQ1811" s="32"/>
      <c r="CR1811" s="35" t="s">
        <v>4</v>
      </c>
      <c r="CS1811" s="32" t="s">
        <v>194</v>
      </c>
      <c r="CT1811" s="32"/>
      <c r="CU1811" s="32"/>
      <c r="CV1811" s="32"/>
      <c r="CW1811" s="32"/>
      <c r="CX1811" s="32"/>
      <c r="CY1811" s="32"/>
      <c r="CZ1811" s="32"/>
      <c r="DA1811" s="32"/>
      <c r="DB1811" s="32"/>
      <c r="DC1811" s="32"/>
      <c r="DD1811" s="32"/>
      <c r="DE1811" s="32"/>
      <c r="DF1811" s="32"/>
      <c r="DG1811" s="32"/>
      <c r="DH1811" s="32"/>
      <c r="DI1811" s="36"/>
    </row>
    <row r="1812" spans="1:113" ht="5.0999999999999996" customHeight="1" x14ac:dyDescent="0.2"/>
    <row r="1813" spans="1:113" ht="9.9" customHeight="1" x14ac:dyDescent="0.2">
      <c r="A1813" s="24" t="s">
        <v>191</v>
      </c>
      <c r="B1813" s="23"/>
      <c r="C1813" s="23"/>
      <c r="D1813" s="23"/>
      <c r="E1813" s="23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  <c r="R1813" s="23"/>
      <c r="S1813" s="23"/>
      <c r="T1813" s="25" t="s">
        <v>1615</v>
      </c>
      <c r="U1813" s="23"/>
      <c r="V1813" s="23"/>
      <c r="W1813" s="23"/>
      <c r="X1813" s="23"/>
      <c r="Y1813" s="23"/>
      <c r="Z1813" s="23"/>
      <c r="AA1813" s="23"/>
      <c r="AB1813" s="23"/>
      <c r="AC1813" s="23"/>
      <c r="AD1813" s="23"/>
      <c r="AE1813" s="23"/>
      <c r="AF1813" s="23"/>
      <c r="AG1813" s="23"/>
      <c r="AH1813" s="23"/>
      <c r="AI1813" s="23"/>
      <c r="AJ1813" s="23"/>
      <c r="AK1813" s="23"/>
      <c r="AL1813" s="23"/>
      <c r="AM1813" s="26"/>
      <c r="AN1813" s="23"/>
      <c r="AO1813" s="23"/>
      <c r="AP1813" s="23"/>
      <c r="AQ1813" s="23"/>
      <c r="AR1813" s="23"/>
      <c r="AS1813" s="23"/>
      <c r="AT1813" s="23"/>
      <c r="AU1813" s="23"/>
      <c r="AV1813" s="23"/>
      <c r="AW1813" s="23"/>
      <c r="AX1813" s="23"/>
      <c r="AY1813" s="23"/>
      <c r="AZ1813" s="23"/>
      <c r="BA1813" s="23"/>
      <c r="BB1813" s="23"/>
      <c r="BC1813" s="23"/>
      <c r="BD1813" s="23" t="s">
        <v>193</v>
      </c>
      <c r="BE1813" s="23"/>
      <c r="BF1813" s="23"/>
      <c r="BG1813" s="23"/>
      <c r="BH1813" s="23"/>
      <c r="BI1813" s="23"/>
      <c r="BJ1813" s="23"/>
      <c r="BK1813" s="23"/>
      <c r="BL1813" s="23"/>
      <c r="BM1813" s="23"/>
      <c r="BN1813" s="23"/>
      <c r="BO1813" s="23"/>
      <c r="BP1813" s="23"/>
      <c r="BQ1813" s="23"/>
      <c r="BR1813" s="23"/>
      <c r="BS1813" s="23"/>
      <c r="BT1813" s="23"/>
      <c r="BU1813" s="23"/>
      <c r="BV1813" s="23"/>
      <c r="BW1813" s="25" t="s">
        <v>4</v>
      </c>
      <c r="BX1813" s="23"/>
      <c r="BY1813" s="23"/>
      <c r="BZ1813" s="23"/>
      <c r="CA1813" s="23"/>
      <c r="CB1813" s="23"/>
      <c r="CC1813" s="23"/>
      <c r="CD1813" s="23"/>
      <c r="CE1813" s="23"/>
      <c r="CF1813" s="23"/>
      <c r="CG1813" s="23"/>
      <c r="CH1813" s="23"/>
      <c r="CI1813" s="23"/>
      <c r="CJ1813" s="23"/>
      <c r="CK1813" s="23"/>
      <c r="CL1813" s="23"/>
      <c r="CM1813" s="23"/>
      <c r="CN1813" s="23"/>
      <c r="CO1813" s="23"/>
      <c r="CP1813" s="26"/>
      <c r="CQ1813" s="23"/>
      <c r="CR1813" s="10" t="s">
        <v>4</v>
      </c>
      <c r="CS1813" s="23" t="s">
        <v>194</v>
      </c>
      <c r="CT1813" s="23"/>
      <c r="CU1813" s="23"/>
      <c r="CV1813" s="23"/>
      <c r="CW1813" s="23"/>
      <c r="CX1813" s="23"/>
      <c r="CY1813" s="23"/>
      <c r="CZ1813" s="23"/>
      <c r="DA1813" s="23"/>
      <c r="DB1813" s="23"/>
      <c r="DC1813" s="23"/>
      <c r="DD1813" s="23"/>
      <c r="DE1813" s="23"/>
      <c r="DF1813" s="23"/>
      <c r="DG1813" s="23"/>
      <c r="DH1813" s="23"/>
      <c r="DI1813" s="27"/>
    </row>
    <row r="1814" spans="1:113" ht="9.9" customHeight="1" x14ac:dyDescent="0.2">
      <c r="A1814" s="28" t="s">
        <v>195</v>
      </c>
      <c r="T1814" s="29" t="s">
        <v>1616</v>
      </c>
      <c r="BD1814" s="22" t="s">
        <v>197</v>
      </c>
      <c r="BW1814" s="29" t="s">
        <v>4</v>
      </c>
      <c r="CR1814" s="19" t="s">
        <v>4</v>
      </c>
      <c r="CS1814" s="22" t="s">
        <v>198</v>
      </c>
      <c r="DI1814" s="30"/>
    </row>
    <row r="1815" spans="1:113" ht="9.9" customHeight="1" x14ac:dyDescent="0.2">
      <c r="A1815" s="28" t="s">
        <v>199</v>
      </c>
      <c r="T1815" s="29" t="s">
        <v>3385</v>
      </c>
      <c r="BD1815" s="22" t="s">
        <v>200</v>
      </c>
      <c r="BW1815" s="29" t="s">
        <v>4</v>
      </c>
      <c r="DI1815" s="30"/>
    </row>
    <row r="1816" spans="1:113" ht="9.9" customHeight="1" x14ac:dyDescent="0.2">
      <c r="A1816" s="28" t="s">
        <v>201</v>
      </c>
      <c r="T1816" s="29" t="s">
        <v>19</v>
      </c>
      <c r="BD1816" s="22" t="s">
        <v>202</v>
      </c>
      <c r="BW1816" s="29" t="s">
        <v>4</v>
      </c>
      <c r="DI1816" s="30"/>
    </row>
    <row r="1817" spans="1:113" ht="9.9" customHeight="1" x14ac:dyDescent="0.2">
      <c r="A1817" s="31"/>
      <c r="B1817" s="32"/>
      <c r="C1817" s="32"/>
      <c r="D1817" s="32"/>
      <c r="E1817" s="32"/>
      <c r="F1817" s="32"/>
      <c r="G1817" s="32"/>
      <c r="H1817" s="32"/>
      <c r="I1817" s="32"/>
      <c r="J1817" s="32"/>
      <c r="K1817" s="32"/>
      <c r="L1817" s="32"/>
      <c r="M1817" s="32"/>
      <c r="N1817" s="32"/>
      <c r="O1817" s="32"/>
      <c r="P1817" s="32"/>
      <c r="Q1817" s="32"/>
      <c r="R1817" s="32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32"/>
      <c r="AH1817" s="32"/>
      <c r="AI1817" s="32"/>
      <c r="AJ1817" s="32"/>
      <c r="AK1817" s="32"/>
      <c r="AL1817" s="32"/>
      <c r="AM1817" s="32"/>
      <c r="AN1817" s="32"/>
      <c r="AO1817" s="32"/>
      <c r="AP1817" s="32"/>
      <c r="AQ1817" s="32"/>
      <c r="AR1817" s="32"/>
      <c r="AS1817" s="32"/>
      <c r="AT1817" s="32"/>
      <c r="AU1817" s="32"/>
      <c r="AV1817" s="32"/>
      <c r="AW1817" s="32"/>
      <c r="AX1817" s="32"/>
      <c r="AY1817" s="32"/>
      <c r="AZ1817" s="32"/>
      <c r="BA1817" s="32"/>
      <c r="BB1817" s="32"/>
      <c r="BC1817" s="32"/>
      <c r="BD1817" s="32" t="s">
        <v>203</v>
      </c>
      <c r="BE1817" s="32"/>
      <c r="BF1817" s="32"/>
      <c r="BG1817" s="32"/>
      <c r="BH1817" s="32"/>
      <c r="BI1817" s="32"/>
      <c r="BJ1817" s="32"/>
      <c r="BK1817" s="32"/>
      <c r="BL1817" s="32"/>
      <c r="BM1817" s="32"/>
      <c r="BN1817" s="32"/>
      <c r="BO1817" s="32"/>
      <c r="BP1817" s="32"/>
      <c r="BQ1817" s="32"/>
      <c r="BR1817" s="32"/>
      <c r="BS1817" s="32"/>
      <c r="BT1817" s="32"/>
      <c r="BU1817" s="32"/>
      <c r="BV1817" s="32"/>
      <c r="BW1817" s="33" t="s">
        <v>4</v>
      </c>
      <c r="BX1817" s="32"/>
      <c r="BY1817" s="32"/>
      <c r="BZ1817" s="32"/>
      <c r="CA1817" s="32"/>
      <c r="CB1817" s="32"/>
      <c r="CC1817" s="32"/>
      <c r="CD1817" s="32"/>
      <c r="CE1817" s="32"/>
      <c r="CF1817" s="32"/>
      <c r="CG1817" s="32"/>
      <c r="CH1817" s="32"/>
      <c r="CI1817" s="32"/>
      <c r="CJ1817" s="32"/>
      <c r="CK1817" s="32"/>
      <c r="CL1817" s="32"/>
      <c r="CM1817" s="32"/>
      <c r="CN1817" s="32"/>
      <c r="CO1817" s="32"/>
      <c r="CP1817" s="34"/>
      <c r="CQ1817" s="32"/>
      <c r="CR1817" s="35" t="s">
        <v>4</v>
      </c>
      <c r="CS1817" s="32" t="s">
        <v>194</v>
      </c>
      <c r="CT1817" s="32"/>
      <c r="CU1817" s="32"/>
      <c r="CV1817" s="32"/>
      <c r="CW1817" s="32"/>
      <c r="CX1817" s="32"/>
      <c r="CY1817" s="32"/>
      <c r="CZ1817" s="32"/>
      <c r="DA1817" s="32"/>
      <c r="DB1817" s="32"/>
      <c r="DC1817" s="32"/>
      <c r="DD1817" s="32"/>
      <c r="DE1817" s="32"/>
      <c r="DF1817" s="32"/>
      <c r="DG1817" s="32"/>
      <c r="DH1817" s="32"/>
      <c r="DI1817" s="36"/>
    </row>
    <row r="1818" spans="1:113" ht="5.0999999999999996" customHeight="1" x14ac:dyDescent="0.2"/>
    <row r="1819" spans="1:113" ht="9.9" customHeight="1" x14ac:dyDescent="0.2">
      <c r="A1819" s="24" t="s">
        <v>191</v>
      </c>
      <c r="B1819" s="23"/>
      <c r="C1819" s="23"/>
      <c r="D1819" s="23"/>
      <c r="E1819" s="23"/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  <c r="Q1819" s="23"/>
      <c r="R1819" s="23"/>
      <c r="S1819" s="23"/>
      <c r="T1819" s="25" t="s">
        <v>1617</v>
      </c>
      <c r="U1819" s="23"/>
      <c r="V1819" s="23"/>
      <c r="W1819" s="23"/>
      <c r="X1819" s="23"/>
      <c r="Y1819" s="23"/>
      <c r="Z1819" s="23"/>
      <c r="AA1819" s="23"/>
      <c r="AB1819" s="23"/>
      <c r="AC1819" s="23"/>
      <c r="AD1819" s="23"/>
      <c r="AE1819" s="23"/>
      <c r="AF1819" s="23"/>
      <c r="AG1819" s="23"/>
      <c r="AH1819" s="23"/>
      <c r="AI1819" s="23"/>
      <c r="AJ1819" s="23"/>
      <c r="AK1819" s="23"/>
      <c r="AL1819" s="23"/>
      <c r="AM1819" s="26"/>
      <c r="AN1819" s="23"/>
      <c r="AO1819" s="23"/>
      <c r="AP1819" s="23"/>
      <c r="AQ1819" s="23"/>
      <c r="AR1819" s="23"/>
      <c r="AS1819" s="23"/>
      <c r="AT1819" s="23"/>
      <c r="AU1819" s="23"/>
      <c r="AV1819" s="23"/>
      <c r="AW1819" s="23"/>
      <c r="AX1819" s="23"/>
      <c r="AY1819" s="23"/>
      <c r="AZ1819" s="23"/>
      <c r="BA1819" s="23"/>
      <c r="BB1819" s="23"/>
      <c r="BC1819" s="23"/>
      <c r="BD1819" s="23" t="s">
        <v>193</v>
      </c>
      <c r="BE1819" s="23"/>
      <c r="BF1819" s="23"/>
      <c r="BG1819" s="23"/>
      <c r="BH1819" s="23"/>
      <c r="BI1819" s="23"/>
      <c r="BJ1819" s="23"/>
      <c r="BK1819" s="23"/>
      <c r="BL1819" s="23"/>
      <c r="BM1819" s="23"/>
      <c r="BN1819" s="23"/>
      <c r="BO1819" s="23"/>
      <c r="BP1819" s="23"/>
      <c r="BQ1819" s="23"/>
      <c r="BR1819" s="23"/>
      <c r="BS1819" s="23"/>
      <c r="BT1819" s="23"/>
      <c r="BU1819" s="23"/>
      <c r="BV1819" s="23"/>
      <c r="BW1819" s="25" t="s">
        <v>4</v>
      </c>
      <c r="BX1819" s="23"/>
      <c r="BY1819" s="23"/>
      <c r="BZ1819" s="23"/>
      <c r="CA1819" s="23"/>
      <c r="CB1819" s="23"/>
      <c r="CC1819" s="23"/>
      <c r="CD1819" s="23"/>
      <c r="CE1819" s="23"/>
      <c r="CF1819" s="23"/>
      <c r="CG1819" s="23"/>
      <c r="CH1819" s="23"/>
      <c r="CI1819" s="23"/>
      <c r="CJ1819" s="23"/>
      <c r="CK1819" s="23"/>
      <c r="CL1819" s="23"/>
      <c r="CM1819" s="23"/>
      <c r="CN1819" s="23"/>
      <c r="CO1819" s="23"/>
      <c r="CP1819" s="26"/>
      <c r="CQ1819" s="23"/>
      <c r="CR1819" s="10" t="s">
        <v>4</v>
      </c>
      <c r="CS1819" s="23" t="s">
        <v>194</v>
      </c>
      <c r="CT1819" s="23"/>
      <c r="CU1819" s="23"/>
      <c r="CV1819" s="23"/>
      <c r="CW1819" s="23"/>
      <c r="CX1819" s="23"/>
      <c r="CY1819" s="23"/>
      <c r="CZ1819" s="23"/>
      <c r="DA1819" s="23"/>
      <c r="DB1819" s="23"/>
      <c r="DC1819" s="23"/>
      <c r="DD1819" s="23"/>
      <c r="DE1819" s="23"/>
      <c r="DF1819" s="23"/>
      <c r="DG1819" s="23"/>
      <c r="DH1819" s="23"/>
      <c r="DI1819" s="27"/>
    </row>
    <row r="1820" spans="1:113" ht="9.9" customHeight="1" x14ac:dyDescent="0.2">
      <c r="A1820" s="28" t="s">
        <v>195</v>
      </c>
      <c r="T1820" s="29" t="s">
        <v>156</v>
      </c>
      <c r="BD1820" s="22" t="s">
        <v>197</v>
      </c>
      <c r="BW1820" s="29" t="s">
        <v>4</v>
      </c>
      <c r="CR1820" s="19" t="s">
        <v>4</v>
      </c>
      <c r="CS1820" s="22" t="s">
        <v>198</v>
      </c>
      <c r="DI1820" s="30"/>
    </row>
    <row r="1821" spans="1:113" ht="9.9" customHeight="1" x14ac:dyDescent="0.2">
      <c r="A1821" s="28" t="s">
        <v>199</v>
      </c>
      <c r="T1821" s="29" t="s">
        <v>3385</v>
      </c>
      <c r="BD1821" s="22" t="s">
        <v>200</v>
      </c>
      <c r="BW1821" s="29" t="s">
        <v>4</v>
      </c>
      <c r="DI1821" s="30"/>
    </row>
    <row r="1822" spans="1:113" ht="9.9" customHeight="1" x14ac:dyDescent="0.2">
      <c r="A1822" s="28" t="s">
        <v>201</v>
      </c>
      <c r="T1822" s="29" t="s">
        <v>19</v>
      </c>
      <c r="BD1822" s="22" t="s">
        <v>202</v>
      </c>
      <c r="BW1822" s="29" t="s">
        <v>4</v>
      </c>
      <c r="DI1822" s="30"/>
    </row>
    <row r="1823" spans="1:113" ht="9.9" customHeight="1" x14ac:dyDescent="0.2">
      <c r="A1823" s="31"/>
      <c r="B1823" s="32"/>
      <c r="C1823" s="32"/>
      <c r="D1823" s="32"/>
      <c r="E1823" s="32"/>
      <c r="F1823" s="32"/>
      <c r="G1823" s="32"/>
      <c r="H1823" s="32"/>
      <c r="I1823" s="32"/>
      <c r="J1823" s="32"/>
      <c r="K1823" s="32"/>
      <c r="L1823" s="32"/>
      <c r="M1823" s="32"/>
      <c r="N1823" s="32"/>
      <c r="O1823" s="32"/>
      <c r="P1823" s="32"/>
      <c r="Q1823" s="32"/>
      <c r="R1823" s="32"/>
      <c r="S1823" s="32"/>
      <c r="T1823" s="32"/>
      <c r="U1823" s="32"/>
      <c r="V1823" s="32"/>
      <c r="W1823" s="32"/>
      <c r="X1823" s="32"/>
      <c r="Y1823" s="32"/>
      <c r="Z1823" s="32"/>
      <c r="AA1823" s="32"/>
      <c r="AB1823" s="32"/>
      <c r="AC1823" s="32"/>
      <c r="AD1823" s="32"/>
      <c r="AE1823" s="32"/>
      <c r="AF1823" s="32"/>
      <c r="AG1823" s="32"/>
      <c r="AH1823" s="32"/>
      <c r="AI1823" s="32"/>
      <c r="AJ1823" s="32"/>
      <c r="AK1823" s="32"/>
      <c r="AL1823" s="32"/>
      <c r="AM1823" s="32"/>
      <c r="AN1823" s="32"/>
      <c r="AO1823" s="32"/>
      <c r="AP1823" s="32"/>
      <c r="AQ1823" s="32"/>
      <c r="AR1823" s="32"/>
      <c r="AS1823" s="32"/>
      <c r="AT1823" s="32"/>
      <c r="AU1823" s="32"/>
      <c r="AV1823" s="32"/>
      <c r="AW1823" s="32"/>
      <c r="AX1823" s="32"/>
      <c r="AY1823" s="32"/>
      <c r="AZ1823" s="32"/>
      <c r="BA1823" s="32"/>
      <c r="BB1823" s="32"/>
      <c r="BC1823" s="32"/>
      <c r="BD1823" s="32" t="s">
        <v>203</v>
      </c>
      <c r="BE1823" s="32"/>
      <c r="BF1823" s="32"/>
      <c r="BG1823" s="32"/>
      <c r="BH1823" s="32"/>
      <c r="BI1823" s="32"/>
      <c r="BJ1823" s="32"/>
      <c r="BK1823" s="32"/>
      <c r="BL1823" s="32"/>
      <c r="BM1823" s="32"/>
      <c r="BN1823" s="32"/>
      <c r="BO1823" s="32"/>
      <c r="BP1823" s="32"/>
      <c r="BQ1823" s="32"/>
      <c r="BR1823" s="32"/>
      <c r="BS1823" s="32"/>
      <c r="BT1823" s="32"/>
      <c r="BU1823" s="32"/>
      <c r="BV1823" s="32"/>
      <c r="BW1823" s="33" t="s">
        <v>4</v>
      </c>
      <c r="BX1823" s="32"/>
      <c r="BY1823" s="32"/>
      <c r="BZ1823" s="32"/>
      <c r="CA1823" s="32"/>
      <c r="CB1823" s="32"/>
      <c r="CC1823" s="32"/>
      <c r="CD1823" s="32"/>
      <c r="CE1823" s="32"/>
      <c r="CF1823" s="32"/>
      <c r="CG1823" s="32"/>
      <c r="CH1823" s="32"/>
      <c r="CI1823" s="32"/>
      <c r="CJ1823" s="32"/>
      <c r="CK1823" s="32"/>
      <c r="CL1823" s="32"/>
      <c r="CM1823" s="32"/>
      <c r="CN1823" s="32"/>
      <c r="CO1823" s="32"/>
      <c r="CP1823" s="34"/>
      <c r="CQ1823" s="32"/>
      <c r="CR1823" s="35" t="s">
        <v>4</v>
      </c>
      <c r="CS1823" s="32" t="s">
        <v>194</v>
      </c>
      <c r="CT1823" s="32"/>
      <c r="CU1823" s="32"/>
      <c r="CV1823" s="32"/>
      <c r="CW1823" s="32"/>
      <c r="CX1823" s="32"/>
      <c r="CY1823" s="32"/>
      <c r="CZ1823" s="32"/>
      <c r="DA1823" s="32"/>
      <c r="DB1823" s="32"/>
      <c r="DC1823" s="32"/>
      <c r="DD1823" s="32"/>
      <c r="DE1823" s="32"/>
      <c r="DF1823" s="32"/>
      <c r="DG1823" s="32"/>
      <c r="DH1823" s="32"/>
      <c r="DI1823" s="36"/>
    </row>
    <row r="1824" spans="1:113" ht="5.0999999999999996" customHeight="1" x14ac:dyDescent="0.2"/>
    <row r="1825" spans="1:113" ht="12" customHeight="1" x14ac:dyDescent="0.2">
      <c r="A1825" s="46" t="s">
        <v>11</v>
      </c>
      <c r="B1825" s="41"/>
      <c r="C1825" s="41"/>
      <c r="D1825" s="41"/>
      <c r="E1825" s="41"/>
      <c r="F1825" s="23"/>
      <c r="G1825" s="23"/>
      <c r="H1825" s="40" t="s">
        <v>207</v>
      </c>
      <c r="I1825" s="41"/>
      <c r="J1825" s="41"/>
      <c r="K1825" s="41"/>
      <c r="L1825" s="41"/>
      <c r="M1825" s="41"/>
      <c r="N1825" s="41"/>
      <c r="O1825" s="41"/>
      <c r="P1825" s="41"/>
      <c r="Q1825" s="41"/>
      <c r="R1825" s="41"/>
      <c r="S1825" s="41"/>
      <c r="T1825" s="23"/>
      <c r="U1825" s="23"/>
      <c r="V1825" s="26"/>
      <c r="W1825" s="40" t="s">
        <v>208</v>
      </c>
      <c r="X1825" s="41"/>
      <c r="Y1825" s="41"/>
      <c r="Z1825" s="41"/>
      <c r="AA1825" s="41"/>
      <c r="AB1825" s="41"/>
      <c r="AC1825" s="41"/>
      <c r="AD1825" s="41"/>
      <c r="AE1825" s="41"/>
      <c r="AF1825" s="23"/>
      <c r="AG1825" s="23"/>
      <c r="AH1825" s="26"/>
      <c r="AI1825" s="26"/>
      <c r="AJ1825" s="23"/>
      <c r="AK1825" s="40" t="s">
        <v>209</v>
      </c>
      <c r="AL1825" s="41"/>
      <c r="AM1825" s="41"/>
      <c r="AN1825" s="41"/>
      <c r="AO1825" s="41"/>
      <c r="AP1825" s="41"/>
      <c r="AQ1825" s="41"/>
      <c r="AR1825" s="41"/>
      <c r="AS1825" s="41"/>
      <c r="AT1825" s="41"/>
      <c r="AU1825" s="23"/>
      <c r="AV1825" s="23"/>
      <c r="AW1825" s="40" t="s">
        <v>210</v>
      </c>
      <c r="AX1825" s="41"/>
      <c r="AY1825" s="41"/>
      <c r="AZ1825" s="41"/>
      <c r="BA1825" s="41"/>
      <c r="BB1825" s="41"/>
      <c r="BC1825" s="41"/>
      <c r="BD1825" s="41"/>
      <c r="BE1825" s="41"/>
      <c r="BF1825" s="41"/>
      <c r="BG1825" s="23"/>
      <c r="BH1825" s="23"/>
      <c r="BI1825" s="40" t="s">
        <v>211</v>
      </c>
      <c r="BJ1825" s="41"/>
      <c r="BK1825" s="41"/>
      <c r="BL1825" s="41"/>
      <c r="BM1825" s="41"/>
      <c r="BN1825" s="41"/>
      <c r="BO1825" s="41"/>
      <c r="BP1825" s="41"/>
      <c r="BQ1825" s="41"/>
      <c r="BR1825" s="41"/>
      <c r="BS1825" s="23"/>
      <c r="BT1825" s="23"/>
      <c r="BU1825" s="40" t="s">
        <v>212</v>
      </c>
      <c r="BV1825" s="41"/>
      <c r="BW1825" s="41"/>
      <c r="BX1825" s="41"/>
      <c r="BY1825" s="41"/>
      <c r="BZ1825" s="41"/>
      <c r="CA1825" s="41"/>
      <c r="CB1825" s="41"/>
      <c r="CC1825" s="41"/>
      <c r="CD1825" s="41"/>
      <c r="CE1825" s="23"/>
      <c r="CF1825" s="23"/>
      <c r="CG1825" s="40" t="s">
        <v>194</v>
      </c>
      <c r="CH1825" s="41"/>
      <c r="CI1825" s="41"/>
      <c r="CJ1825" s="41"/>
      <c r="CK1825" s="41"/>
      <c r="CL1825" s="41"/>
      <c r="CM1825" s="41"/>
      <c r="CN1825" s="41"/>
      <c r="CO1825" s="41"/>
      <c r="CP1825" s="41"/>
      <c r="CQ1825" s="23"/>
      <c r="CR1825" s="23"/>
      <c r="CS1825" s="26"/>
      <c r="CT1825" s="40" t="s">
        <v>213</v>
      </c>
      <c r="CU1825" s="41"/>
      <c r="CV1825" s="41"/>
      <c r="CW1825" s="41"/>
      <c r="CX1825" s="41"/>
      <c r="CY1825" s="41"/>
      <c r="CZ1825" s="41"/>
      <c r="DA1825" s="41"/>
      <c r="DB1825" s="41"/>
      <c r="DC1825" s="23"/>
      <c r="DD1825" s="23"/>
      <c r="DE1825" s="26"/>
      <c r="DF1825" s="26"/>
      <c r="DG1825" s="23"/>
      <c r="DH1825" s="26"/>
      <c r="DI1825" s="27"/>
    </row>
    <row r="1826" spans="1:113" ht="12" customHeight="1" x14ac:dyDescent="0.2">
      <c r="A1826" s="47"/>
      <c r="B1826" s="42"/>
      <c r="C1826" s="42"/>
      <c r="D1826" s="42"/>
      <c r="E1826" s="42"/>
      <c r="F1826" s="32"/>
      <c r="G1826" s="32"/>
      <c r="H1826" s="42"/>
      <c r="I1826" s="42"/>
      <c r="J1826" s="42"/>
      <c r="K1826" s="42"/>
      <c r="L1826" s="42"/>
      <c r="M1826" s="42"/>
      <c r="N1826" s="42"/>
      <c r="O1826" s="42"/>
      <c r="P1826" s="42"/>
      <c r="Q1826" s="42"/>
      <c r="R1826" s="42"/>
      <c r="S1826" s="42"/>
      <c r="T1826" s="32"/>
      <c r="U1826" s="32"/>
      <c r="V1826" s="34"/>
      <c r="W1826" s="42"/>
      <c r="X1826" s="42"/>
      <c r="Y1826" s="42"/>
      <c r="Z1826" s="42"/>
      <c r="AA1826" s="42"/>
      <c r="AB1826" s="42"/>
      <c r="AC1826" s="42"/>
      <c r="AD1826" s="42"/>
      <c r="AE1826" s="42"/>
      <c r="AF1826" s="32"/>
      <c r="AG1826" s="32"/>
      <c r="AH1826" s="34"/>
      <c r="AI1826" s="34"/>
      <c r="AJ1826" s="32"/>
      <c r="AK1826" s="42"/>
      <c r="AL1826" s="42"/>
      <c r="AM1826" s="42"/>
      <c r="AN1826" s="42"/>
      <c r="AO1826" s="42"/>
      <c r="AP1826" s="42"/>
      <c r="AQ1826" s="42"/>
      <c r="AR1826" s="42"/>
      <c r="AS1826" s="42"/>
      <c r="AT1826" s="42"/>
      <c r="AU1826" s="32"/>
      <c r="AV1826" s="32"/>
      <c r="AW1826" s="42"/>
      <c r="AX1826" s="42"/>
      <c r="AY1826" s="42"/>
      <c r="AZ1826" s="42"/>
      <c r="BA1826" s="42"/>
      <c r="BB1826" s="42"/>
      <c r="BC1826" s="42"/>
      <c r="BD1826" s="42"/>
      <c r="BE1826" s="42"/>
      <c r="BF1826" s="42"/>
      <c r="BG1826" s="32"/>
      <c r="BH1826" s="32"/>
      <c r="BI1826" s="42"/>
      <c r="BJ1826" s="42"/>
      <c r="BK1826" s="42"/>
      <c r="BL1826" s="42"/>
      <c r="BM1826" s="42"/>
      <c r="BN1826" s="42"/>
      <c r="BO1826" s="42"/>
      <c r="BP1826" s="42"/>
      <c r="BQ1826" s="42"/>
      <c r="BR1826" s="42"/>
      <c r="BS1826" s="32"/>
      <c r="BT1826" s="32"/>
      <c r="BU1826" s="42"/>
      <c r="BV1826" s="42"/>
      <c r="BW1826" s="42"/>
      <c r="BX1826" s="42"/>
      <c r="BY1826" s="42"/>
      <c r="BZ1826" s="42"/>
      <c r="CA1826" s="42"/>
      <c r="CB1826" s="42"/>
      <c r="CC1826" s="42"/>
      <c r="CD1826" s="42"/>
      <c r="CE1826" s="32"/>
      <c r="CF1826" s="32"/>
      <c r="CG1826" s="42"/>
      <c r="CH1826" s="42"/>
      <c r="CI1826" s="42"/>
      <c r="CJ1826" s="42"/>
      <c r="CK1826" s="42"/>
      <c r="CL1826" s="42"/>
      <c r="CM1826" s="42"/>
      <c r="CN1826" s="42"/>
      <c r="CO1826" s="42"/>
      <c r="CP1826" s="42"/>
      <c r="CQ1826" s="32"/>
      <c r="CR1826" s="32"/>
      <c r="CS1826" s="34"/>
      <c r="CT1826" s="42"/>
      <c r="CU1826" s="42"/>
      <c r="CV1826" s="42"/>
      <c r="CW1826" s="42"/>
      <c r="CX1826" s="42"/>
      <c r="CY1826" s="42"/>
      <c r="CZ1826" s="42"/>
      <c r="DA1826" s="42"/>
      <c r="DB1826" s="42"/>
      <c r="DC1826" s="32"/>
      <c r="DD1826" s="32"/>
      <c r="DE1826" s="34"/>
      <c r="DF1826" s="34"/>
      <c r="DG1826" s="32"/>
      <c r="DH1826" s="34"/>
      <c r="DI1826" s="36"/>
    </row>
    <row r="1827" spans="1:113" ht="1.5" customHeight="1" x14ac:dyDescent="0.2"/>
    <row r="1828" spans="1:113" ht="9.9" customHeight="1" x14ac:dyDescent="0.2">
      <c r="BD1828" s="8" t="s">
        <v>4821</v>
      </c>
      <c r="BP1828" s="8" t="s">
        <v>4820</v>
      </c>
      <c r="CB1828" s="8" t="s">
        <v>4819</v>
      </c>
      <c r="CN1828" s="8" t="s">
        <v>4003</v>
      </c>
      <c r="CX1828" s="7" t="s">
        <v>218</v>
      </c>
    </row>
    <row r="1829" spans="1:113" ht="9.9" customHeight="1" x14ac:dyDescent="0.2">
      <c r="E1829" s="19" t="s">
        <v>219</v>
      </c>
      <c r="P1829" s="8" t="s">
        <v>4818</v>
      </c>
      <c r="S1829" s="18" t="s">
        <v>361</v>
      </c>
    </row>
    <row r="1830" spans="1:113" ht="9.9" customHeight="1" x14ac:dyDescent="0.2">
      <c r="AC1830" s="8" t="s">
        <v>4817</v>
      </c>
      <c r="AH1830" s="8" t="s">
        <v>424</v>
      </c>
      <c r="AR1830" s="8" t="s">
        <v>4816</v>
      </c>
      <c r="BD1830" s="8" t="s">
        <v>3760</v>
      </c>
      <c r="BP1830" s="8" t="s">
        <v>4815</v>
      </c>
      <c r="CB1830" s="8" t="s">
        <v>4814</v>
      </c>
      <c r="CN1830" s="8" t="s">
        <v>683</v>
      </c>
      <c r="CX1830" s="7" t="s">
        <v>218</v>
      </c>
    </row>
    <row r="1831" spans="1:113" ht="9.9" customHeight="1" x14ac:dyDescent="0.2">
      <c r="E1831" s="19" t="s">
        <v>228</v>
      </c>
      <c r="P1831" s="8" t="s">
        <v>4813</v>
      </c>
    </row>
    <row r="1832" spans="1:113" ht="9.9" customHeight="1" x14ac:dyDescent="0.2">
      <c r="AC1832" s="8" t="s">
        <v>4812</v>
      </c>
      <c r="AH1832" s="8" t="s">
        <v>320</v>
      </c>
      <c r="AR1832" s="8" t="s">
        <v>4811</v>
      </c>
      <c r="BD1832" s="8" t="s">
        <v>1130</v>
      </c>
      <c r="BP1832" s="8" t="s">
        <v>4810</v>
      </c>
      <c r="CB1832" s="8" t="s">
        <v>4809</v>
      </c>
      <c r="CN1832" s="8" t="s">
        <v>4808</v>
      </c>
      <c r="CX1832" s="7" t="s">
        <v>218</v>
      </c>
    </row>
    <row r="1833" spans="1:113" ht="9.9" customHeight="1" x14ac:dyDescent="0.2">
      <c r="E1833" s="19" t="s">
        <v>236</v>
      </c>
      <c r="P1833" s="8" t="s">
        <v>4807</v>
      </c>
      <c r="S1833" s="18" t="s">
        <v>361</v>
      </c>
    </row>
    <row r="1834" spans="1:113" ht="9.9" customHeight="1" x14ac:dyDescent="0.2">
      <c r="AC1834" s="8" t="s">
        <v>4806</v>
      </c>
      <c r="AH1834" s="8" t="s">
        <v>405</v>
      </c>
      <c r="AR1834" s="8" t="s">
        <v>4805</v>
      </c>
      <c r="BD1834" s="8" t="s">
        <v>1315</v>
      </c>
      <c r="BP1834" s="8" t="s">
        <v>4804</v>
      </c>
      <c r="CB1834" s="8" t="s">
        <v>4803</v>
      </c>
      <c r="CN1834" s="8" t="s">
        <v>653</v>
      </c>
      <c r="CX1834" s="7" t="s">
        <v>218</v>
      </c>
    </row>
    <row r="1835" spans="1:113" ht="9.9" customHeight="1" x14ac:dyDescent="0.2">
      <c r="E1835" s="19" t="s">
        <v>245</v>
      </c>
      <c r="P1835" s="8" t="s">
        <v>4802</v>
      </c>
    </row>
    <row r="1836" spans="1:113" ht="9.9" customHeight="1" x14ac:dyDescent="0.2">
      <c r="AC1836" s="8" t="s">
        <v>4801</v>
      </c>
      <c r="AH1836" s="8" t="s">
        <v>275</v>
      </c>
      <c r="AR1836" s="8" t="s">
        <v>4800</v>
      </c>
      <c r="BD1836" s="8" t="s">
        <v>4248</v>
      </c>
      <c r="BP1836" s="8" t="s">
        <v>3259</v>
      </c>
      <c r="CB1836" s="8" t="s">
        <v>4799</v>
      </c>
      <c r="CN1836" s="8" t="s">
        <v>339</v>
      </c>
      <c r="CX1836" s="7" t="s">
        <v>218</v>
      </c>
    </row>
    <row r="1837" spans="1:113" ht="9.9" customHeight="1" x14ac:dyDescent="0.2">
      <c r="E1837" s="19" t="s">
        <v>254</v>
      </c>
      <c r="P1837" s="8" t="s">
        <v>4798</v>
      </c>
    </row>
    <row r="1838" spans="1:113" ht="9.9" customHeight="1" x14ac:dyDescent="0.2">
      <c r="AC1838" s="8" t="s">
        <v>4797</v>
      </c>
      <c r="AH1838" s="8" t="s">
        <v>248</v>
      </c>
      <c r="AR1838" s="8" t="s">
        <v>4796</v>
      </c>
      <c r="BD1838" s="8" t="s">
        <v>4795</v>
      </c>
      <c r="BP1838" s="8" t="s">
        <v>4794</v>
      </c>
      <c r="CB1838" s="8" t="s">
        <v>4793</v>
      </c>
      <c r="CN1838" s="8" t="s">
        <v>1399</v>
      </c>
      <c r="CX1838" s="7" t="s">
        <v>218</v>
      </c>
    </row>
    <row r="1839" spans="1:113" ht="9.9" customHeight="1" x14ac:dyDescent="0.2">
      <c r="E1839" s="19" t="s">
        <v>263</v>
      </c>
      <c r="P1839" s="8" t="s">
        <v>4792</v>
      </c>
    </row>
    <row r="1840" spans="1:113" ht="9.9" customHeight="1" x14ac:dyDescent="0.2">
      <c r="AC1840" s="8" t="s">
        <v>4791</v>
      </c>
      <c r="AH1840" s="8" t="s">
        <v>239</v>
      </c>
      <c r="AR1840" s="8" t="s">
        <v>4093</v>
      </c>
      <c r="BD1840" s="8" t="s">
        <v>4790</v>
      </c>
      <c r="BP1840" s="8" t="s">
        <v>4789</v>
      </c>
      <c r="CB1840" s="8" t="s">
        <v>4788</v>
      </c>
      <c r="CN1840" s="8" t="s">
        <v>591</v>
      </c>
      <c r="CX1840" s="7" t="s">
        <v>218</v>
      </c>
    </row>
    <row r="1841" spans="5:102" ht="9.9" customHeight="1" x14ac:dyDescent="0.2">
      <c r="E1841" s="19" t="s">
        <v>272</v>
      </c>
      <c r="P1841" s="8" t="s">
        <v>4787</v>
      </c>
    </row>
    <row r="1842" spans="5:102" ht="9.9" customHeight="1" x14ac:dyDescent="0.2">
      <c r="AC1842" s="19" t="s">
        <v>4786</v>
      </c>
      <c r="AH1842" s="8" t="s">
        <v>266</v>
      </c>
      <c r="AR1842" s="8" t="s">
        <v>1992</v>
      </c>
      <c r="BD1842" s="8" t="s">
        <v>3868</v>
      </c>
      <c r="BP1842" s="8" t="s">
        <v>4785</v>
      </c>
      <c r="CB1842" s="8" t="s">
        <v>2935</v>
      </c>
      <c r="CN1842" s="8" t="s">
        <v>339</v>
      </c>
      <c r="CX1842" s="7" t="s">
        <v>218</v>
      </c>
    </row>
    <row r="1843" spans="5:102" ht="9.9" customHeight="1" x14ac:dyDescent="0.2">
      <c r="E1843" s="19" t="s">
        <v>280</v>
      </c>
      <c r="P1843" s="8" t="s">
        <v>4784</v>
      </c>
    </row>
    <row r="1844" spans="5:102" ht="9.9" customHeight="1" x14ac:dyDescent="0.2">
      <c r="AC1844" s="8" t="s">
        <v>4655</v>
      </c>
      <c r="AH1844" s="8" t="s">
        <v>231</v>
      </c>
      <c r="AR1844" s="8" t="s">
        <v>4783</v>
      </c>
      <c r="BD1844" s="8" t="s">
        <v>1780</v>
      </c>
      <c r="BP1844" s="8" t="s">
        <v>4782</v>
      </c>
      <c r="CB1844" s="8" t="s">
        <v>4781</v>
      </c>
      <c r="CN1844" s="8" t="s">
        <v>631</v>
      </c>
      <c r="CX1844" s="7" t="s">
        <v>218</v>
      </c>
    </row>
    <row r="1845" spans="5:102" ht="9.9" customHeight="1" x14ac:dyDescent="0.2">
      <c r="E1845" s="19" t="s">
        <v>288</v>
      </c>
      <c r="P1845" s="8" t="s">
        <v>4780</v>
      </c>
    </row>
    <row r="1846" spans="5:102" ht="9.9" customHeight="1" x14ac:dyDescent="0.2">
      <c r="AC1846" s="8" t="s">
        <v>4779</v>
      </c>
      <c r="AH1846" s="8" t="s">
        <v>283</v>
      </c>
      <c r="AR1846" s="8" t="s">
        <v>4778</v>
      </c>
      <c r="BD1846" s="8" t="s">
        <v>2857</v>
      </c>
      <c r="BP1846" s="8" t="s">
        <v>940</v>
      </c>
      <c r="CB1846" s="8" t="s">
        <v>4777</v>
      </c>
      <c r="CN1846" s="8" t="s">
        <v>1399</v>
      </c>
      <c r="CX1846" s="7" t="s">
        <v>218</v>
      </c>
    </row>
    <row r="1847" spans="5:102" ht="9.9" customHeight="1" x14ac:dyDescent="0.2">
      <c r="E1847" s="19" t="s">
        <v>359</v>
      </c>
      <c r="P1847" s="8" t="s">
        <v>4776</v>
      </c>
    </row>
    <row r="1848" spans="5:102" ht="9.9" customHeight="1" x14ac:dyDescent="0.2">
      <c r="AC1848" s="8" t="s">
        <v>4775</v>
      </c>
      <c r="AH1848" s="8" t="s">
        <v>257</v>
      </c>
      <c r="AR1848" s="8" t="s">
        <v>4774</v>
      </c>
      <c r="BD1848" s="8" t="s">
        <v>4773</v>
      </c>
      <c r="BP1848" s="8" t="s">
        <v>4772</v>
      </c>
      <c r="CB1848" s="8" t="s">
        <v>4771</v>
      </c>
      <c r="CN1848" s="8" t="s">
        <v>460</v>
      </c>
      <c r="CX1848" s="7" t="s">
        <v>218</v>
      </c>
    </row>
    <row r="1849" spans="5:102" ht="9.9" customHeight="1" x14ac:dyDescent="0.2">
      <c r="E1849" s="19" t="s">
        <v>435</v>
      </c>
      <c r="P1849" s="8" t="s">
        <v>4770</v>
      </c>
    </row>
    <row r="1850" spans="5:102" ht="9.9" customHeight="1" x14ac:dyDescent="0.2">
      <c r="AC1850" s="8" t="s">
        <v>4769</v>
      </c>
      <c r="AH1850" s="8" t="s">
        <v>222</v>
      </c>
      <c r="AR1850" s="8" t="s">
        <v>4768</v>
      </c>
      <c r="BD1850" s="8" t="s">
        <v>4767</v>
      </c>
      <c r="BP1850" s="8" t="s">
        <v>2436</v>
      </c>
      <c r="CB1850" s="8" t="s">
        <v>4766</v>
      </c>
      <c r="CN1850" s="8" t="s">
        <v>487</v>
      </c>
      <c r="CX1850" s="7" t="s">
        <v>218</v>
      </c>
    </row>
    <row r="1851" spans="5:102" ht="9.9" customHeight="1" x14ac:dyDescent="0.2">
      <c r="E1851" s="19" t="s">
        <v>443</v>
      </c>
      <c r="P1851" s="8" t="s">
        <v>4765</v>
      </c>
    </row>
    <row r="1857" s="22" customFormat="1" ht="9.9" customHeight="1" x14ac:dyDescent="0.2"/>
    <row r="1858" s="22" customFormat="1" ht="9.9" customHeight="1" x14ac:dyDescent="0.2"/>
    <row r="1859" s="22" customFormat="1" ht="9.9" customHeight="1" x14ac:dyDescent="0.2"/>
    <row r="1860" s="22" customFormat="1" ht="9.9" customHeight="1" x14ac:dyDescent="0.2"/>
    <row r="1861" s="22" customFormat="1" ht="9.9" customHeight="1" x14ac:dyDescent="0.2"/>
    <row r="1862" s="22" customFormat="1" ht="9.9" customHeight="1" x14ac:dyDescent="0.2"/>
    <row r="1863" s="22" customFormat="1" ht="9.9" customHeight="1" x14ac:dyDescent="0.2"/>
    <row r="1864" s="22" customFormat="1" ht="9.9" customHeight="1" x14ac:dyDescent="0.2"/>
    <row r="1865" s="22" customFormat="1" ht="9.9" customHeight="1" x14ac:dyDescent="0.2"/>
    <row r="1866" s="22" customFormat="1" ht="9.9" customHeight="1" x14ac:dyDescent="0.2"/>
    <row r="1867" s="22" customFormat="1" ht="9.9" customHeight="1" x14ac:dyDescent="0.2"/>
    <row r="1868" s="22" customFormat="1" ht="9.9" customHeight="1" x14ac:dyDescent="0.2"/>
    <row r="1869" s="22" customFormat="1" ht="9.9" customHeight="1" x14ac:dyDescent="0.2"/>
    <row r="1870" s="22" customFormat="1" ht="9.9" customHeight="1" x14ac:dyDescent="0.2"/>
    <row r="1871" s="22" customFormat="1" ht="9.9" customHeight="1" x14ac:dyDescent="0.2"/>
    <row r="1872" s="22" customFormat="1" ht="9.9" customHeight="1" x14ac:dyDescent="0.2"/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3"/>
      <c r="B1876" s="23"/>
      <c r="C1876" s="23"/>
      <c r="D1876" s="23"/>
      <c r="E1876" s="23"/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  <c r="Q1876" s="23"/>
      <c r="R1876" s="23"/>
      <c r="S1876" s="23"/>
      <c r="T1876" s="23"/>
      <c r="U1876" s="23"/>
      <c r="V1876" s="23"/>
      <c r="W1876" s="23"/>
      <c r="X1876" s="23"/>
      <c r="Y1876" s="23"/>
      <c r="Z1876" s="23"/>
      <c r="AA1876" s="23"/>
      <c r="AB1876" s="23"/>
      <c r="AC1876" s="23"/>
      <c r="AD1876" s="23"/>
      <c r="AE1876" s="23"/>
      <c r="AF1876" s="23"/>
      <c r="AG1876" s="23"/>
      <c r="AH1876" s="23"/>
      <c r="AI1876" s="23"/>
      <c r="AJ1876" s="23"/>
      <c r="AK1876" s="23"/>
      <c r="AL1876" s="23"/>
      <c r="AM1876" s="23"/>
      <c r="AN1876" s="23"/>
      <c r="AO1876" s="23"/>
      <c r="AP1876" s="23"/>
      <c r="AQ1876" s="23"/>
      <c r="AR1876" s="23"/>
      <c r="AS1876" s="23"/>
      <c r="AT1876" s="23"/>
      <c r="AU1876" s="23"/>
      <c r="AV1876" s="23"/>
      <c r="AW1876" s="23"/>
      <c r="AX1876" s="23"/>
      <c r="AY1876" s="23"/>
      <c r="AZ1876" s="23"/>
      <c r="BA1876" s="23"/>
      <c r="BB1876" s="23"/>
      <c r="BC1876" s="23"/>
      <c r="BD1876" s="23"/>
      <c r="BE1876" s="23"/>
      <c r="BF1876" s="23"/>
      <c r="BG1876" s="23"/>
      <c r="BH1876" s="23"/>
      <c r="BI1876" s="23"/>
      <c r="BJ1876" s="23"/>
      <c r="BK1876" s="23"/>
      <c r="BL1876" s="23"/>
      <c r="BM1876" s="23"/>
      <c r="BN1876" s="23"/>
      <c r="BO1876" s="23"/>
      <c r="BP1876" s="23"/>
      <c r="BQ1876" s="23"/>
      <c r="BR1876" s="23"/>
      <c r="BS1876" s="23"/>
      <c r="BT1876" s="23"/>
      <c r="BU1876" s="23"/>
      <c r="BV1876" s="23"/>
      <c r="BW1876" s="23"/>
      <c r="BX1876" s="23"/>
      <c r="BY1876" s="23"/>
      <c r="BZ1876" s="23"/>
      <c r="CA1876" s="23"/>
      <c r="CB1876" s="23"/>
      <c r="CC1876" s="23"/>
      <c r="CD1876" s="23"/>
      <c r="CE1876" s="23"/>
      <c r="CF1876" s="23"/>
      <c r="CG1876" s="23"/>
      <c r="CH1876" s="23"/>
      <c r="CI1876" s="23"/>
      <c r="CJ1876" s="23"/>
      <c r="CK1876" s="23"/>
      <c r="CL1876" s="23"/>
      <c r="CM1876" s="23"/>
      <c r="CN1876" s="23"/>
      <c r="CO1876" s="23"/>
      <c r="CP1876" s="23"/>
      <c r="CQ1876" s="23"/>
      <c r="CR1876" s="23"/>
      <c r="CS1876" s="23"/>
      <c r="CT1876" s="23"/>
      <c r="CU1876" s="23"/>
      <c r="CV1876" s="23"/>
      <c r="CW1876" s="23"/>
      <c r="CX1876" s="23"/>
      <c r="CY1876" s="23"/>
      <c r="CZ1876" s="23"/>
      <c r="DA1876" s="23"/>
      <c r="DB1876" s="23"/>
      <c r="DC1876" s="23"/>
      <c r="DD1876" s="23"/>
      <c r="DE1876" s="23"/>
      <c r="DF1876" s="23"/>
      <c r="DG1876" s="23"/>
      <c r="DH1876" s="23"/>
      <c r="DI1876" s="23"/>
    </row>
  </sheetData>
  <mergeCells count="225">
    <mergeCell ref="BU1825:CD1826"/>
    <mergeCell ref="CG1825:CP1826"/>
    <mergeCell ref="CT1825:DB1826"/>
    <mergeCell ref="A1825:E1826"/>
    <mergeCell ref="H1825:S1826"/>
    <mergeCell ref="W1825:AE1826"/>
    <mergeCell ref="AK1825:AT1826"/>
    <mergeCell ref="AW1825:BF1826"/>
    <mergeCell ref="BI1825:BR182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</mergeCells>
  <phoneticPr fontId="10"/>
  <pageMargins left="0" right="0" top="0" bottom="0" header="0" footer="0.59055118110236215"/>
  <pageSetup paperSize="9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3370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3369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23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41"/>
      <c r="U7" s="43" t="s">
        <v>3368</v>
      </c>
      <c r="V7" s="44"/>
      <c r="W7" s="44"/>
      <c r="X7" s="44"/>
      <c r="Y7" s="44"/>
      <c r="Z7" s="44"/>
      <c r="AA7" s="44"/>
      <c r="AB7" s="44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37" t="s">
        <v>13</v>
      </c>
      <c r="BL7" s="38"/>
      <c r="BM7" s="38"/>
      <c r="BN7" s="38"/>
      <c r="BO7" s="38"/>
      <c r="BP7" s="38"/>
      <c r="BQ7" s="38"/>
      <c r="BR7" s="38"/>
      <c r="BS7" s="38"/>
      <c r="BT7" s="23"/>
      <c r="BU7" s="23"/>
      <c r="BV7" s="23"/>
      <c r="BW7" s="23"/>
      <c r="BX7" s="23"/>
      <c r="BY7" s="40" t="s">
        <v>12</v>
      </c>
      <c r="BZ7" s="41"/>
      <c r="CA7" s="41"/>
      <c r="CB7" s="41"/>
      <c r="CC7" s="41"/>
      <c r="CD7" s="23"/>
      <c r="CE7" s="23"/>
      <c r="CF7" s="23"/>
      <c r="CG7" s="23"/>
      <c r="CH7" s="23"/>
      <c r="CI7" s="37" t="s">
        <v>3367</v>
      </c>
      <c r="CJ7" s="38"/>
      <c r="CK7" s="38"/>
      <c r="CL7" s="38"/>
      <c r="CM7" s="38"/>
      <c r="CN7" s="38"/>
      <c r="CO7" s="38"/>
      <c r="CP7" s="38"/>
      <c r="CQ7" s="40" t="s">
        <v>11</v>
      </c>
      <c r="CR7" s="41"/>
      <c r="CS7" s="41"/>
      <c r="CT7" s="41"/>
      <c r="CU7" s="41"/>
      <c r="CV7" s="23"/>
      <c r="CW7" s="37" t="s">
        <v>3366</v>
      </c>
      <c r="CX7" s="38"/>
      <c r="CY7" s="38"/>
      <c r="CZ7" s="38"/>
      <c r="DA7" s="38"/>
      <c r="DB7" s="38"/>
      <c r="DC7" s="38"/>
      <c r="DD7" s="38"/>
      <c r="DE7" s="40" t="s">
        <v>11</v>
      </c>
      <c r="DF7" s="41"/>
      <c r="DG7" s="41"/>
      <c r="DH7" s="41"/>
      <c r="DI7" s="50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32"/>
      <c r="K8" s="42"/>
      <c r="L8" s="42"/>
      <c r="M8" s="42"/>
      <c r="N8" s="42"/>
      <c r="O8" s="42"/>
      <c r="P8" s="42"/>
      <c r="Q8" s="42"/>
      <c r="R8" s="42"/>
      <c r="S8" s="42"/>
      <c r="T8" s="42"/>
      <c r="U8" s="45"/>
      <c r="V8" s="45"/>
      <c r="W8" s="45"/>
      <c r="X8" s="45"/>
      <c r="Y8" s="45"/>
      <c r="Z8" s="45"/>
      <c r="AA8" s="45"/>
      <c r="AB8" s="45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9"/>
      <c r="BL8" s="39"/>
      <c r="BM8" s="39"/>
      <c r="BN8" s="39"/>
      <c r="BO8" s="39"/>
      <c r="BP8" s="39"/>
      <c r="BQ8" s="39"/>
      <c r="BR8" s="39"/>
      <c r="BS8" s="39"/>
      <c r="BT8" s="32"/>
      <c r="BU8" s="32"/>
      <c r="BV8" s="32"/>
      <c r="BW8" s="32"/>
      <c r="BX8" s="32"/>
      <c r="BY8" s="42"/>
      <c r="BZ8" s="42"/>
      <c r="CA8" s="42"/>
      <c r="CB8" s="42"/>
      <c r="CC8" s="42"/>
      <c r="CD8" s="32"/>
      <c r="CE8" s="32"/>
      <c r="CF8" s="32"/>
      <c r="CG8" s="32"/>
      <c r="CH8" s="32"/>
      <c r="CI8" s="39"/>
      <c r="CJ8" s="39"/>
      <c r="CK8" s="39"/>
      <c r="CL8" s="39"/>
      <c r="CM8" s="39"/>
      <c r="CN8" s="39"/>
      <c r="CO8" s="39"/>
      <c r="CP8" s="39"/>
      <c r="CQ8" s="42"/>
      <c r="CR8" s="42"/>
      <c r="CS8" s="42"/>
      <c r="CT8" s="42"/>
      <c r="CU8" s="42"/>
      <c r="CV8" s="32"/>
      <c r="CW8" s="39"/>
      <c r="CX8" s="39"/>
      <c r="CY8" s="39"/>
      <c r="CZ8" s="39"/>
      <c r="DA8" s="39"/>
      <c r="DB8" s="39"/>
      <c r="DC8" s="39"/>
      <c r="DD8" s="39"/>
      <c r="DE8" s="42"/>
      <c r="DF8" s="42"/>
      <c r="DG8" s="42"/>
      <c r="DH8" s="42"/>
      <c r="DI8" s="49"/>
    </row>
    <row r="9" spans="1:113" ht="1.5" customHeight="1" x14ac:dyDescent="0.2"/>
    <row r="10" spans="1:113" ht="9.9" customHeight="1" x14ac:dyDescent="0.2">
      <c r="D10" s="17" t="s">
        <v>15</v>
      </c>
      <c r="H10" s="7" t="s">
        <v>16</v>
      </c>
      <c r="M10" s="7" t="s">
        <v>17</v>
      </c>
      <c r="R10" s="7" t="s">
        <v>15</v>
      </c>
      <c r="U10" s="18" t="s">
        <v>3365</v>
      </c>
      <c r="BS10" s="19" t="s">
        <v>1956</v>
      </c>
      <c r="CP10" s="8" t="s">
        <v>21</v>
      </c>
      <c r="CU10" s="8" t="s">
        <v>20</v>
      </c>
      <c r="DD10" s="19" t="s">
        <v>3364</v>
      </c>
      <c r="DI10" s="8" t="s">
        <v>1955</v>
      </c>
    </row>
    <row r="11" spans="1:113" ht="9.9" customHeight="1" x14ac:dyDescent="0.2">
      <c r="D11" s="17" t="s">
        <v>23</v>
      </c>
      <c r="H11" s="7" t="s">
        <v>24</v>
      </c>
      <c r="M11" s="7" t="s">
        <v>17</v>
      </c>
      <c r="R11" s="7" t="s">
        <v>23</v>
      </c>
      <c r="U11" s="18" t="s">
        <v>3363</v>
      </c>
      <c r="BS11" s="19" t="s">
        <v>1954</v>
      </c>
      <c r="BZ11" s="8" t="s">
        <v>1952</v>
      </c>
      <c r="CG11" s="8" t="s">
        <v>1952</v>
      </c>
      <c r="CP11" s="8" t="s">
        <v>27</v>
      </c>
      <c r="CU11" s="8" t="s">
        <v>25</v>
      </c>
      <c r="DD11" s="19" t="s">
        <v>3362</v>
      </c>
      <c r="DI11" s="8" t="s">
        <v>1953</v>
      </c>
    </row>
    <row r="12" spans="1:113" ht="9.9" customHeight="1" x14ac:dyDescent="0.2">
      <c r="D12" s="17" t="s">
        <v>29</v>
      </c>
      <c r="H12" s="7" t="s">
        <v>15</v>
      </c>
      <c r="M12" s="7" t="s">
        <v>17</v>
      </c>
      <c r="R12" s="7" t="s">
        <v>29</v>
      </c>
      <c r="U12" s="18" t="s">
        <v>3361</v>
      </c>
      <c r="BS12" s="19" t="s">
        <v>33</v>
      </c>
      <c r="BZ12" s="8" t="s">
        <v>3360</v>
      </c>
      <c r="CG12" s="8" t="s">
        <v>3359</v>
      </c>
      <c r="CP12" s="19" t="s">
        <v>3358</v>
      </c>
      <c r="CU12" s="8" t="s">
        <v>31</v>
      </c>
      <c r="DD12" s="8" t="s">
        <v>1951</v>
      </c>
      <c r="DI12" s="8" t="s">
        <v>141</v>
      </c>
    </row>
    <row r="13" spans="1:113" ht="9.9" customHeight="1" x14ac:dyDescent="0.2">
      <c r="D13" s="17" t="s">
        <v>35</v>
      </c>
      <c r="H13" s="7" t="s">
        <v>35</v>
      </c>
      <c r="M13" s="7" t="s">
        <v>17</v>
      </c>
      <c r="R13" s="7" t="s">
        <v>35</v>
      </c>
      <c r="U13" s="18" t="s">
        <v>3357</v>
      </c>
      <c r="BS13" s="19" t="s">
        <v>1949</v>
      </c>
      <c r="BZ13" s="8" t="s">
        <v>1948</v>
      </c>
      <c r="CG13" s="8" t="s">
        <v>3356</v>
      </c>
      <c r="CP13" s="8" t="s">
        <v>39</v>
      </c>
      <c r="CU13" s="8" t="s">
        <v>37</v>
      </c>
      <c r="DD13" s="19" t="s">
        <v>3355</v>
      </c>
      <c r="DI13" s="8" t="s">
        <v>44</v>
      </c>
    </row>
    <row r="14" spans="1:113" ht="9.9" customHeight="1" x14ac:dyDescent="0.2">
      <c r="D14" s="17" t="s">
        <v>41</v>
      </c>
      <c r="H14" s="7" t="s">
        <v>56</v>
      </c>
      <c r="M14" s="7" t="s">
        <v>17</v>
      </c>
      <c r="R14" s="7" t="s">
        <v>41</v>
      </c>
      <c r="U14" s="18" t="s">
        <v>3354</v>
      </c>
      <c r="BS14" s="19" t="s">
        <v>1947</v>
      </c>
      <c r="BZ14" s="8" t="s">
        <v>1946</v>
      </c>
      <c r="CG14" s="8" t="s">
        <v>3296</v>
      </c>
      <c r="CP14" s="8" t="s">
        <v>60</v>
      </c>
      <c r="CU14" s="8" t="s">
        <v>58</v>
      </c>
      <c r="DD14" s="19" t="s">
        <v>3353</v>
      </c>
      <c r="DI14" s="8" t="s">
        <v>108</v>
      </c>
    </row>
    <row r="15" spans="1:113" ht="9.9" customHeight="1" x14ac:dyDescent="0.2">
      <c r="D15" s="17" t="s">
        <v>48</v>
      </c>
      <c r="H15" s="7" t="s">
        <v>74</v>
      </c>
      <c r="M15" s="7" t="s">
        <v>17</v>
      </c>
      <c r="R15" s="7" t="s">
        <v>48</v>
      </c>
      <c r="U15" s="18" t="s">
        <v>3352</v>
      </c>
      <c r="BS15" s="19" t="s">
        <v>1945</v>
      </c>
      <c r="BZ15" s="8" t="s">
        <v>1944</v>
      </c>
      <c r="CG15" s="8" t="s">
        <v>3351</v>
      </c>
      <c r="CP15" s="8" t="s">
        <v>116</v>
      </c>
      <c r="CU15" s="8" t="s">
        <v>114</v>
      </c>
      <c r="DD15" s="19" t="s">
        <v>3350</v>
      </c>
      <c r="DI15" s="8" t="s">
        <v>108</v>
      </c>
    </row>
    <row r="16" spans="1:113" ht="9.9" customHeight="1" x14ac:dyDescent="0.2">
      <c r="D16" s="17" t="s">
        <v>24</v>
      </c>
      <c r="H16" s="7" t="s">
        <v>62</v>
      </c>
      <c r="M16" s="7" t="s">
        <v>17</v>
      </c>
      <c r="R16" s="7" t="s">
        <v>24</v>
      </c>
      <c r="U16" s="18" t="s">
        <v>3349</v>
      </c>
      <c r="BS16" s="19" t="s">
        <v>1943</v>
      </c>
      <c r="BZ16" s="8" t="s">
        <v>1942</v>
      </c>
      <c r="CG16" s="8" t="s">
        <v>3348</v>
      </c>
      <c r="CP16" s="8" t="s">
        <v>78</v>
      </c>
      <c r="CU16" s="8" t="s">
        <v>76</v>
      </c>
      <c r="DD16" s="19" t="s">
        <v>3347</v>
      </c>
      <c r="DI16" s="8" t="s">
        <v>25</v>
      </c>
    </row>
    <row r="17" spans="4:113" ht="9.9" customHeight="1" x14ac:dyDescent="0.2">
      <c r="D17" s="17" t="s">
        <v>62</v>
      </c>
      <c r="H17" s="7" t="s">
        <v>69</v>
      </c>
      <c r="M17" s="7" t="s">
        <v>17</v>
      </c>
      <c r="R17" s="7" t="s">
        <v>62</v>
      </c>
      <c r="U17" s="18" t="s">
        <v>3346</v>
      </c>
      <c r="BS17" s="19" t="s">
        <v>1941</v>
      </c>
      <c r="BZ17" s="8" t="s">
        <v>1939</v>
      </c>
      <c r="CG17" s="8" t="s">
        <v>3345</v>
      </c>
      <c r="CP17" s="8" t="s">
        <v>110</v>
      </c>
      <c r="CU17" s="8" t="s">
        <v>108</v>
      </c>
      <c r="DD17" s="19" t="s">
        <v>3344</v>
      </c>
      <c r="DI17" s="8" t="s">
        <v>1940</v>
      </c>
    </row>
    <row r="18" spans="4:113" ht="9.9" customHeight="1" x14ac:dyDescent="0.2">
      <c r="D18" s="17" t="s">
        <v>69</v>
      </c>
      <c r="H18" s="7" t="s">
        <v>49</v>
      </c>
      <c r="M18" s="7" t="s">
        <v>17</v>
      </c>
      <c r="R18" s="7" t="s">
        <v>69</v>
      </c>
      <c r="U18" s="18" t="s">
        <v>3343</v>
      </c>
      <c r="BS18" s="19" t="s">
        <v>1938</v>
      </c>
      <c r="BZ18" s="8" t="s">
        <v>1937</v>
      </c>
      <c r="CG18" s="8" t="s">
        <v>3342</v>
      </c>
      <c r="CP18" s="8" t="s">
        <v>54</v>
      </c>
      <c r="CU18" s="8" t="s">
        <v>52</v>
      </c>
      <c r="DD18" s="19" t="s">
        <v>3341</v>
      </c>
      <c r="DI18" s="8" t="s">
        <v>65</v>
      </c>
    </row>
    <row r="19" spans="4:113" ht="9.9" customHeight="1" x14ac:dyDescent="0.2">
      <c r="D19" s="17" t="s">
        <v>74</v>
      </c>
      <c r="H19" s="7" t="s">
        <v>42</v>
      </c>
      <c r="M19" s="7" t="s">
        <v>17</v>
      </c>
      <c r="R19" s="7" t="s">
        <v>74</v>
      </c>
      <c r="U19" s="18" t="s">
        <v>3340</v>
      </c>
      <c r="BS19" s="19" t="s">
        <v>1936</v>
      </c>
      <c r="BZ19" s="8" t="s">
        <v>1935</v>
      </c>
      <c r="CG19" s="8" t="s">
        <v>3339</v>
      </c>
      <c r="CP19" s="8" t="s">
        <v>46</v>
      </c>
      <c r="CU19" s="8" t="s">
        <v>44</v>
      </c>
      <c r="DD19" s="19" t="s">
        <v>3338</v>
      </c>
      <c r="DI19" s="8" t="s">
        <v>114</v>
      </c>
    </row>
    <row r="20" spans="4:113" ht="9.9" customHeight="1" x14ac:dyDescent="0.2">
      <c r="D20" s="17" t="s">
        <v>80</v>
      </c>
      <c r="H20" s="7" t="s">
        <v>80</v>
      </c>
      <c r="M20" s="7" t="s">
        <v>17</v>
      </c>
      <c r="R20" s="7" t="s">
        <v>80</v>
      </c>
      <c r="U20" s="18" t="s">
        <v>3337</v>
      </c>
      <c r="BS20" s="19" t="s">
        <v>1934</v>
      </c>
      <c r="BZ20" s="8" t="s">
        <v>1932</v>
      </c>
      <c r="CG20" s="8" t="s">
        <v>3336</v>
      </c>
      <c r="CP20" s="8" t="s">
        <v>122</v>
      </c>
      <c r="CU20" s="8" t="s">
        <v>120</v>
      </c>
      <c r="DD20" s="19" t="s">
        <v>3335</v>
      </c>
      <c r="DI20" s="8" t="s">
        <v>1933</v>
      </c>
    </row>
    <row r="21" spans="4:113" ht="9.9" customHeight="1" x14ac:dyDescent="0.2">
      <c r="D21" s="17" t="s">
        <v>63</v>
      </c>
      <c r="H21" s="7" t="s">
        <v>63</v>
      </c>
      <c r="M21" s="7" t="s">
        <v>17</v>
      </c>
      <c r="R21" s="7" t="s">
        <v>63</v>
      </c>
      <c r="U21" s="18" t="s">
        <v>3334</v>
      </c>
      <c r="BS21" s="19" t="s">
        <v>1931</v>
      </c>
      <c r="BZ21" s="8" t="s">
        <v>1929</v>
      </c>
      <c r="CG21" s="8" t="s">
        <v>3333</v>
      </c>
      <c r="CP21" s="8" t="s">
        <v>67</v>
      </c>
      <c r="CU21" s="8" t="s">
        <v>65</v>
      </c>
      <c r="DD21" s="19" t="s">
        <v>3332</v>
      </c>
      <c r="DI21" s="8" t="s">
        <v>1930</v>
      </c>
    </row>
    <row r="22" spans="4:113" ht="9.9" customHeight="1" x14ac:dyDescent="0.2">
      <c r="D22" s="17" t="s">
        <v>92</v>
      </c>
      <c r="H22" s="7" t="s">
        <v>93</v>
      </c>
      <c r="M22" s="7" t="s">
        <v>94</v>
      </c>
      <c r="R22" s="7" t="s">
        <v>15</v>
      </c>
      <c r="U22" s="18" t="s">
        <v>3331</v>
      </c>
      <c r="BS22" s="19" t="s">
        <v>1928</v>
      </c>
      <c r="BZ22" s="8" t="s">
        <v>1926</v>
      </c>
      <c r="CG22" s="8" t="s">
        <v>3330</v>
      </c>
      <c r="CP22" s="8" t="s">
        <v>97</v>
      </c>
      <c r="CU22" s="8" t="s">
        <v>95</v>
      </c>
      <c r="DD22" s="19" t="s">
        <v>3329</v>
      </c>
      <c r="DI22" s="8" t="s">
        <v>1927</v>
      </c>
    </row>
    <row r="23" spans="4:113" ht="9.9" customHeight="1" x14ac:dyDescent="0.2">
      <c r="D23" s="17" t="s">
        <v>99</v>
      </c>
      <c r="H23" s="7" t="s">
        <v>48</v>
      </c>
      <c r="M23" s="7" t="s">
        <v>17</v>
      </c>
      <c r="R23" s="7" t="s">
        <v>92</v>
      </c>
      <c r="U23" s="18" t="s">
        <v>3328</v>
      </c>
      <c r="BS23" s="19" t="s">
        <v>72</v>
      </c>
      <c r="BZ23" s="8" t="s">
        <v>3327</v>
      </c>
      <c r="CG23" s="8" t="s">
        <v>3326</v>
      </c>
      <c r="CP23" s="19" t="s">
        <v>3325</v>
      </c>
      <c r="CU23" s="8" t="s">
        <v>70</v>
      </c>
      <c r="DD23" s="8" t="s">
        <v>1918</v>
      </c>
      <c r="DI23" s="8" t="s">
        <v>1917</v>
      </c>
    </row>
    <row r="24" spans="4:113" ht="9.9" customHeight="1" x14ac:dyDescent="0.2">
      <c r="D24" s="17" t="s">
        <v>106</v>
      </c>
      <c r="H24" s="7" t="s">
        <v>81</v>
      </c>
      <c r="M24" s="7" t="s">
        <v>17</v>
      </c>
      <c r="R24" s="7" t="s">
        <v>99</v>
      </c>
      <c r="U24" s="18" t="s">
        <v>3324</v>
      </c>
      <c r="BS24" s="19" t="s">
        <v>1925</v>
      </c>
      <c r="BZ24" s="8" t="s">
        <v>1923</v>
      </c>
      <c r="CG24" s="8" t="s">
        <v>3323</v>
      </c>
      <c r="CP24" s="8" t="s">
        <v>85</v>
      </c>
      <c r="CU24" s="8" t="s">
        <v>83</v>
      </c>
      <c r="DD24" s="19" t="s">
        <v>3322</v>
      </c>
      <c r="DI24" s="8" t="s">
        <v>1924</v>
      </c>
    </row>
    <row r="25" spans="4:113" ht="9.9" customHeight="1" x14ac:dyDescent="0.2">
      <c r="D25" s="17" t="s">
        <v>112</v>
      </c>
      <c r="H25" s="7" t="s">
        <v>125</v>
      </c>
      <c r="M25" s="7" t="s">
        <v>17</v>
      </c>
      <c r="R25" s="7" t="s">
        <v>106</v>
      </c>
      <c r="U25" s="18" t="s">
        <v>3321</v>
      </c>
      <c r="BS25" s="19" t="s">
        <v>1922</v>
      </c>
      <c r="BZ25" s="8" t="s">
        <v>1921</v>
      </c>
      <c r="CG25" s="8" t="s">
        <v>3320</v>
      </c>
      <c r="CP25" s="8" t="s">
        <v>128</v>
      </c>
      <c r="CU25" s="8" t="s">
        <v>114</v>
      </c>
      <c r="DD25" s="19" t="s">
        <v>3319</v>
      </c>
      <c r="DI25" s="8" t="s">
        <v>83</v>
      </c>
    </row>
    <row r="26" spans="4:113" ht="9.9" customHeight="1" x14ac:dyDescent="0.2">
      <c r="D26" s="17" t="s">
        <v>118</v>
      </c>
      <c r="H26" s="7" t="s">
        <v>41</v>
      </c>
      <c r="M26" s="7" t="s">
        <v>17</v>
      </c>
      <c r="R26" s="7" t="s">
        <v>112</v>
      </c>
      <c r="U26" s="18" t="s">
        <v>3318</v>
      </c>
      <c r="BS26" s="19" t="s">
        <v>85</v>
      </c>
      <c r="BZ26" s="8" t="s">
        <v>1919</v>
      </c>
      <c r="CG26" s="8" t="s">
        <v>3317</v>
      </c>
      <c r="CP26" s="8" t="s">
        <v>90</v>
      </c>
      <c r="CU26" s="8" t="s">
        <v>58</v>
      </c>
      <c r="DD26" s="19" t="s">
        <v>3316</v>
      </c>
      <c r="DI26" s="8" t="s">
        <v>1920</v>
      </c>
    </row>
    <row r="27" spans="4:113" ht="9.9" customHeight="1" x14ac:dyDescent="0.2">
      <c r="D27" s="17" t="s">
        <v>124</v>
      </c>
      <c r="H27" s="7" t="s">
        <v>99</v>
      </c>
      <c r="M27" s="7" t="s">
        <v>17</v>
      </c>
      <c r="R27" s="7" t="s">
        <v>118</v>
      </c>
      <c r="U27" s="18" t="s">
        <v>3315</v>
      </c>
      <c r="BS27" s="19" t="s">
        <v>1915</v>
      </c>
      <c r="BZ27" s="8" t="s">
        <v>1914</v>
      </c>
      <c r="CG27" s="8" t="s">
        <v>3314</v>
      </c>
      <c r="CP27" s="8" t="s">
        <v>137</v>
      </c>
      <c r="CU27" s="8" t="s">
        <v>37</v>
      </c>
      <c r="DD27" s="19" t="s">
        <v>3313</v>
      </c>
      <c r="DI27" s="8" t="s">
        <v>44</v>
      </c>
    </row>
    <row r="28" spans="4:113" ht="9.9" customHeight="1" x14ac:dyDescent="0.2">
      <c r="D28" s="17" t="s">
        <v>81</v>
      </c>
      <c r="H28" s="7" t="s">
        <v>139</v>
      </c>
      <c r="M28" s="7" t="s">
        <v>17</v>
      </c>
      <c r="R28" s="7" t="s">
        <v>124</v>
      </c>
      <c r="U28" s="18" t="s">
        <v>3312</v>
      </c>
      <c r="BS28" s="19" t="s">
        <v>1913</v>
      </c>
      <c r="BZ28" s="8" t="s">
        <v>1911</v>
      </c>
      <c r="CG28" s="8" t="s">
        <v>3311</v>
      </c>
      <c r="CP28" s="8" t="s">
        <v>143</v>
      </c>
      <c r="CU28" s="8" t="s">
        <v>141</v>
      </c>
      <c r="DD28" s="19" t="s">
        <v>3310</v>
      </c>
      <c r="DI28" s="8" t="s">
        <v>1912</v>
      </c>
    </row>
    <row r="29" spans="4:113" ht="9.9" customHeight="1" x14ac:dyDescent="0.2">
      <c r="D29" s="17" t="s">
        <v>130</v>
      </c>
      <c r="H29" s="7" t="s">
        <v>100</v>
      </c>
      <c r="M29" s="7" t="s">
        <v>94</v>
      </c>
      <c r="R29" s="7" t="s">
        <v>23</v>
      </c>
      <c r="U29" s="18" t="s">
        <v>3309</v>
      </c>
      <c r="BS29" s="19" t="s">
        <v>1910</v>
      </c>
      <c r="BZ29" s="8" t="s">
        <v>1908</v>
      </c>
      <c r="CG29" s="8" t="s">
        <v>3308</v>
      </c>
      <c r="CP29" s="8" t="s">
        <v>104</v>
      </c>
      <c r="CU29" s="8" t="s">
        <v>102</v>
      </c>
      <c r="DD29" s="19" t="s">
        <v>3307</v>
      </c>
      <c r="DI29" s="8" t="s">
        <v>1909</v>
      </c>
    </row>
    <row r="30" spans="4:113" ht="9.9" customHeight="1" x14ac:dyDescent="0.2">
      <c r="D30" s="17" t="s">
        <v>49</v>
      </c>
      <c r="H30" s="7" t="s">
        <v>130</v>
      </c>
      <c r="M30" s="7" t="s">
        <v>17</v>
      </c>
      <c r="R30" s="7" t="s">
        <v>81</v>
      </c>
      <c r="U30" s="18" t="s">
        <v>3306</v>
      </c>
      <c r="BS30" s="19" t="s">
        <v>1907</v>
      </c>
      <c r="BZ30" s="8" t="s">
        <v>1905</v>
      </c>
      <c r="CG30" s="8" t="s">
        <v>3305</v>
      </c>
      <c r="CP30" s="8" t="s">
        <v>133</v>
      </c>
      <c r="CU30" s="8" t="s">
        <v>131</v>
      </c>
      <c r="DD30" s="19" t="s">
        <v>3304</v>
      </c>
      <c r="DI30" s="8" t="s">
        <v>1906</v>
      </c>
    </row>
    <row r="31" spans="4:113" ht="9.9" customHeight="1" x14ac:dyDescent="0.2">
      <c r="D31" s="17" t="s">
        <v>139</v>
      </c>
      <c r="H31" s="7" t="s">
        <v>151</v>
      </c>
      <c r="M31" s="7" t="s">
        <v>17</v>
      </c>
      <c r="R31" s="7" t="s">
        <v>130</v>
      </c>
      <c r="U31" s="18" t="s">
        <v>3303</v>
      </c>
      <c r="BS31" s="19" t="s">
        <v>1904</v>
      </c>
      <c r="BZ31" s="8" t="s">
        <v>1903</v>
      </c>
      <c r="CG31" s="8" t="s">
        <v>3302</v>
      </c>
      <c r="CP31" s="8" t="s">
        <v>155</v>
      </c>
      <c r="CU31" s="8" t="s">
        <v>153</v>
      </c>
      <c r="DD31" s="19" t="s">
        <v>3301</v>
      </c>
      <c r="DI31" s="8" t="s">
        <v>25</v>
      </c>
    </row>
    <row r="32" spans="4:113" ht="9.9" customHeight="1" x14ac:dyDescent="0.2">
      <c r="D32" s="17" t="s">
        <v>150</v>
      </c>
      <c r="H32" s="7" t="s">
        <v>145</v>
      </c>
      <c r="M32" s="7" t="s">
        <v>94</v>
      </c>
      <c r="R32" s="7" t="s">
        <v>29</v>
      </c>
      <c r="U32" s="18" t="s">
        <v>3300</v>
      </c>
      <c r="BS32" s="19" t="s">
        <v>1902</v>
      </c>
      <c r="BZ32" s="8" t="s">
        <v>1901</v>
      </c>
      <c r="CG32" s="8" t="s">
        <v>3299</v>
      </c>
      <c r="CP32" s="8" t="s">
        <v>148</v>
      </c>
      <c r="CU32" s="8" t="s">
        <v>52</v>
      </c>
      <c r="DD32" s="19" t="s">
        <v>3298</v>
      </c>
      <c r="DI32" s="8" t="s">
        <v>25</v>
      </c>
    </row>
    <row r="33" spans="4:113" ht="9.9" customHeight="1" x14ac:dyDescent="0.2">
      <c r="D33" s="17" t="s">
        <v>157</v>
      </c>
      <c r="H33" s="7" t="s">
        <v>118</v>
      </c>
      <c r="M33" s="7" t="s">
        <v>17</v>
      </c>
      <c r="R33" s="7" t="s">
        <v>49</v>
      </c>
      <c r="U33" s="18" t="s">
        <v>3297</v>
      </c>
      <c r="BS33" s="19" t="s">
        <v>1900</v>
      </c>
      <c r="BZ33" s="8" t="s">
        <v>1899</v>
      </c>
      <c r="CG33" s="8" t="s">
        <v>3296</v>
      </c>
      <c r="CP33" s="8" t="s">
        <v>160</v>
      </c>
      <c r="CU33" s="8" t="s">
        <v>52</v>
      </c>
      <c r="DD33" s="19" t="s">
        <v>3295</v>
      </c>
      <c r="DI33" s="8" t="s">
        <v>25</v>
      </c>
    </row>
    <row r="72" spans="1:113" ht="9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21" t="s">
        <v>162</v>
      </c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1">
    <mergeCell ref="B7:F8"/>
    <mergeCell ref="G7:I8"/>
    <mergeCell ref="K7:O8"/>
    <mergeCell ref="P7:T8"/>
    <mergeCell ref="U7:AB8"/>
    <mergeCell ref="BK7:BS8"/>
    <mergeCell ref="BY7:CC8"/>
    <mergeCell ref="CI7:CP8"/>
    <mergeCell ref="CQ7:CU8"/>
    <mergeCell ref="CW7:DD8"/>
    <mergeCell ref="DE7:DI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1957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24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23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43" t="s">
        <v>14</v>
      </c>
      <c r="U7" s="44"/>
      <c r="V7" s="44"/>
      <c r="W7" s="44"/>
      <c r="X7" s="44"/>
      <c r="Y7" s="44"/>
      <c r="Z7" s="44"/>
      <c r="AA7" s="44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43" t="s">
        <v>10</v>
      </c>
      <c r="AZ7" s="44"/>
      <c r="BA7" s="44"/>
      <c r="BB7" s="44"/>
      <c r="BC7" s="44"/>
      <c r="BD7" s="44"/>
      <c r="BE7" s="23"/>
      <c r="BF7" s="23"/>
      <c r="BG7" s="23"/>
      <c r="BH7" s="23"/>
      <c r="BI7" s="37" t="s">
        <v>13</v>
      </c>
      <c r="BJ7" s="38"/>
      <c r="BK7" s="38"/>
      <c r="BL7" s="38"/>
      <c r="BM7" s="38"/>
      <c r="BN7" s="38"/>
      <c r="BO7" s="38"/>
      <c r="BP7" s="38"/>
      <c r="BQ7" s="38"/>
      <c r="BR7" s="23"/>
      <c r="BS7" s="40" t="s">
        <v>11</v>
      </c>
      <c r="BT7" s="41"/>
      <c r="BU7" s="41"/>
      <c r="BV7" s="41"/>
      <c r="BW7" s="41"/>
      <c r="BX7" s="23"/>
      <c r="BY7" s="40" t="s">
        <v>12</v>
      </c>
      <c r="BZ7" s="41"/>
      <c r="CA7" s="41"/>
      <c r="CB7" s="41"/>
      <c r="CC7" s="41"/>
      <c r="CD7" s="23"/>
      <c r="CE7" s="43" t="s">
        <v>9</v>
      </c>
      <c r="CF7" s="44"/>
      <c r="CG7" s="44"/>
      <c r="CH7" s="44"/>
      <c r="CI7" s="44"/>
      <c r="CJ7" s="44"/>
      <c r="CK7" s="44"/>
      <c r="CL7" s="44"/>
      <c r="CM7" s="23"/>
      <c r="CN7" s="23"/>
      <c r="CO7" s="23"/>
      <c r="CP7" s="23"/>
      <c r="CQ7" s="26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12" customHeight="1" x14ac:dyDescent="0.2">
      <c r="A8" s="31"/>
      <c r="B8" s="42"/>
      <c r="C8" s="42"/>
      <c r="D8" s="42"/>
      <c r="E8" s="42"/>
      <c r="F8" s="42"/>
      <c r="G8" s="42"/>
      <c r="H8" s="42"/>
      <c r="I8" s="42"/>
      <c r="J8" s="32"/>
      <c r="K8" s="42"/>
      <c r="L8" s="42"/>
      <c r="M8" s="42"/>
      <c r="N8" s="42"/>
      <c r="O8" s="42"/>
      <c r="P8" s="42"/>
      <c r="Q8" s="42"/>
      <c r="R8" s="42"/>
      <c r="S8" s="42"/>
      <c r="T8" s="45"/>
      <c r="U8" s="45"/>
      <c r="V8" s="45"/>
      <c r="W8" s="45"/>
      <c r="X8" s="45"/>
      <c r="Y8" s="45"/>
      <c r="Z8" s="45"/>
      <c r="AA8" s="45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45"/>
      <c r="AZ8" s="45"/>
      <c r="BA8" s="45"/>
      <c r="BB8" s="45"/>
      <c r="BC8" s="45"/>
      <c r="BD8" s="45"/>
      <c r="BE8" s="32"/>
      <c r="BF8" s="32"/>
      <c r="BG8" s="32"/>
      <c r="BH8" s="32"/>
      <c r="BI8" s="39"/>
      <c r="BJ8" s="39"/>
      <c r="BK8" s="39"/>
      <c r="BL8" s="39"/>
      <c r="BM8" s="39"/>
      <c r="BN8" s="39"/>
      <c r="BO8" s="39"/>
      <c r="BP8" s="39"/>
      <c r="BQ8" s="39"/>
      <c r="BR8" s="32"/>
      <c r="BS8" s="42"/>
      <c r="BT8" s="42"/>
      <c r="BU8" s="42"/>
      <c r="BV8" s="42"/>
      <c r="BW8" s="42"/>
      <c r="BX8" s="32"/>
      <c r="BY8" s="42"/>
      <c r="BZ8" s="42"/>
      <c r="CA8" s="42"/>
      <c r="CB8" s="42"/>
      <c r="CC8" s="42"/>
      <c r="CD8" s="32"/>
      <c r="CE8" s="45"/>
      <c r="CF8" s="45"/>
      <c r="CG8" s="45"/>
      <c r="CH8" s="45"/>
      <c r="CI8" s="45"/>
      <c r="CJ8" s="45"/>
      <c r="CK8" s="45"/>
      <c r="CL8" s="45"/>
      <c r="CM8" s="32"/>
      <c r="CN8" s="32"/>
      <c r="CO8" s="32"/>
      <c r="CP8" s="32"/>
      <c r="CQ8" s="34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6"/>
    </row>
    <row r="9" spans="1:113" ht="1.5" customHeight="1" x14ac:dyDescent="0.2"/>
    <row r="10" spans="1:113" ht="9.9" customHeight="1" x14ac:dyDescent="0.2">
      <c r="D10" s="17" t="s">
        <v>15</v>
      </c>
      <c r="H10" s="7" t="s">
        <v>16</v>
      </c>
      <c r="M10" s="7" t="s">
        <v>17</v>
      </c>
      <c r="Q10" s="7" t="s">
        <v>15</v>
      </c>
      <c r="T10" s="18" t="s">
        <v>165</v>
      </c>
      <c r="AD10" s="18" t="s">
        <v>22</v>
      </c>
      <c r="AY10" s="18" t="s">
        <v>19</v>
      </c>
      <c r="BQ10" s="19" t="s">
        <v>1956</v>
      </c>
      <c r="BW10" s="8" t="s">
        <v>1955</v>
      </c>
      <c r="CE10" s="18" t="s">
        <v>18</v>
      </c>
    </row>
    <row r="11" spans="1:113" ht="9.9" customHeight="1" x14ac:dyDescent="0.2">
      <c r="D11" s="17" t="s">
        <v>23</v>
      </c>
      <c r="H11" s="7" t="s">
        <v>24</v>
      </c>
      <c r="M11" s="7" t="s">
        <v>17</v>
      </c>
      <c r="Q11" s="7" t="s">
        <v>23</v>
      </c>
      <c r="T11" s="18" t="s">
        <v>166</v>
      </c>
      <c r="AD11" s="18" t="s">
        <v>28</v>
      </c>
      <c r="AY11" s="18" t="s">
        <v>19</v>
      </c>
      <c r="BQ11" s="19" t="s">
        <v>1954</v>
      </c>
      <c r="BW11" s="8" t="s">
        <v>1953</v>
      </c>
      <c r="CA11" s="7" t="s">
        <v>1952</v>
      </c>
      <c r="CE11" s="18" t="s">
        <v>18</v>
      </c>
    </row>
    <row r="12" spans="1:113" ht="9.9" customHeight="1" x14ac:dyDescent="0.2">
      <c r="D12" s="17" t="s">
        <v>29</v>
      </c>
      <c r="H12" s="7" t="s">
        <v>15</v>
      </c>
      <c r="M12" s="7" t="s">
        <v>17</v>
      </c>
      <c r="Q12" s="7" t="s">
        <v>29</v>
      </c>
      <c r="T12" s="18" t="s">
        <v>167</v>
      </c>
      <c r="AD12" s="18" t="s">
        <v>34</v>
      </c>
      <c r="AY12" s="18" t="s">
        <v>19</v>
      </c>
      <c r="BQ12" s="19" t="s">
        <v>1951</v>
      </c>
      <c r="BW12" s="8" t="s">
        <v>141</v>
      </c>
      <c r="CA12" s="7" t="s">
        <v>1950</v>
      </c>
      <c r="CE12" s="18" t="s">
        <v>30</v>
      </c>
    </row>
    <row r="13" spans="1:113" ht="9.9" customHeight="1" x14ac:dyDescent="0.2">
      <c r="D13" s="17" t="s">
        <v>35</v>
      </c>
      <c r="H13" s="7" t="s">
        <v>35</v>
      </c>
      <c r="M13" s="7" t="s">
        <v>17</v>
      </c>
      <c r="Q13" s="7" t="s">
        <v>35</v>
      </c>
      <c r="T13" s="18" t="s">
        <v>168</v>
      </c>
      <c r="AD13" s="18" t="s">
        <v>40</v>
      </c>
      <c r="AY13" s="18" t="s">
        <v>19</v>
      </c>
      <c r="BQ13" s="19" t="s">
        <v>1949</v>
      </c>
      <c r="BW13" s="8" t="s">
        <v>44</v>
      </c>
      <c r="CA13" s="7" t="s">
        <v>1948</v>
      </c>
      <c r="CE13" s="18" t="s">
        <v>36</v>
      </c>
    </row>
    <row r="14" spans="1:113" ht="9.9" customHeight="1" x14ac:dyDescent="0.2">
      <c r="D14" s="17" t="s">
        <v>41</v>
      </c>
      <c r="H14" s="7" t="s">
        <v>56</v>
      </c>
      <c r="M14" s="7" t="s">
        <v>17</v>
      </c>
      <c r="Q14" s="7" t="s">
        <v>41</v>
      </c>
      <c r="T14" s="18" t="s">
        <v>171</v>
      </c>
      <c r="AD14" s="18" t="s">
        <v>61</v>
      </c>
      <c r="AY14" s="18" t="s">
        <v>19</v>
      </c>
      <c r="BQ14" s="19" t="s">
        <v>1947</v>
      </c>
      <c r="BW14" s="8" t="s">
        <v>108</v>
      </c>
      <c r="CA14" s="7" t="s">
        <v>1946</v>
      </c>
      <c r="CE14" s="18" t="s">
        <v>57</v>
      </c>
    </row>
    <row r="15" spans="1:113" ht="9.9" customHeight="1" x14ac:dyDescent="0.2">
      <c r="D15" s="17" t="s">
        <v>48</v>
      </c>
      <c r="H15" s="7" t="s">
        <v>74</v>
      </c>
      <c r="M15" s="7" t="s">
        <v>17</v>
      </c>
      <c r="Q15" s="7" t="s">
        <v>48</v>
      </c>
      <c r="T15" s="18" t="s">
        <v>180</v>
      </c>
      <c r="AD15" s="18" t="s">
        <v>117</v>
      </c>
      <c r="AY15" s="18" t="s">
        <v>19</v>
      </c>
      <c r="BQ15" s="19" t="s">
        <v>1945</v>
      </c>
      <c r="BW15" s="8" t="s">
        <v>108</v>
      </c>
      <c r="CA15" s="7" t="s">
        <v>1944</v>
      </c>
      <c r="CE15" s="18" t="s">
        <v>113</v>
      </c>
    </row>
    <row r="16" spans="1:113" ht="9.9" customHeight="1" x14ac:dyDescent="0.2">
      <c r="D16" s="17" t="s">
        <v>24</v>
      </c>
      <c r="H16" s="7" t="s">
        <v>62</v>
      </c>
      <c r="M16" s="7" t="s">
        <v>17</v>
      </c>
      <c r="Q16" s="7" t="s">
        <v>24</v>
      </c>
      <c r="T16" s="18" t="s">
        <v>174</v>
      </c>
      <c r="AD16" s="18" t="s">
        <v>79</v>
      </c>
      <c r="AY16" s="18" t="s">
        <v>19</v>
      </c>
      <c r="BQ16" s="19" t="s">
        <v>1943</v>
      </c>
      <c r="BW16" s="8" t="s">
        <v>25</v>
      </c>
      <c r="CA16" s="7" t="s">
        <v>1942</v>
      </c>
      <c r="CE16" s="18" t="s">
        <v>75</v>
      </c>
    </row>
    <row r="17" spans="4:83" ht="9.9" customHeight="1" x14ac:dyDescent="0.2">
      <c r="D17" s="17" t="s">
        <v>62</v>
      </c>
      <c r="H17" s="7" t="s">
        <v>69</v>
      </c>
      <c r="M17" s="7" t="s">
        <v>17</v>
      </c>
      <c r="Q17" s="7" t="s">
        <v>62</v>
      </c>
      <c r="T17" s="18" t="s">
        <v>179</v>
      </c>
      <c r="AD17" s="18" t="s">
        <v>111</v>
      </c>
      <c r="AY17" s="18" t="s">
        <v>19</v>
      </c>
      <c r="BQ17" s="19" t="s">
        <v>1941</v>
      </c>
      <c r="BW17" s="8" t="s">
        <v>1940</v>
      </c>
      <c r="CA17" s="7" t="s">
        <v>1939</v>
      </c>
      <c r="CE17" s="18" t="s">
        <v>107</v>
      </c>
    </row>
    <row r="18" spans="4:83" ht="9.9" customHeight="1" x14ac:dyDescent="0.2">
      <c r="D18" s="17" t="s">
        <v>69</v>
      </c>
      <c r="H18" s="7" t="s">
        <v>49</v>
      </c>
      <c r="M18" s="7" t="s">
        <v>17</v>
      </c>
      <c r="Q18" s="7" t="s">
        <v>69</v>
      </c>
      <c r="T18" s="18" t="s">
        <v>170</v>
      </c>
      <c r="AD18" s="18" t="s">
        <v>55</v>
      </c>
      <c r="AY18" s="18" t="s">
        <v>51</v>
      </c>
      <c r="BQ18" s="19" t="s">
        <v>1938</v>
      </c>
      <c r="BW18" s="8" t="s">
        <v>65</v>
      </c>
      <c r="CA18" s="7" t="s">
        <v>1937</v>
      </c>
      <c r="CE18" s="18" t="s">
        <v>50</v>
      </c>
    </row>
    <row r="19" spans="4:83" ht="9.9" customHeight="1" x14ac:dyDescent="0.2">
      <c r="D19" s="17" t="s">
        <v>74</v>
      </c>
      <c r="H19" s="7" t="s">
        <v>42</v>
      </c>
      <c r="M19" s="7" t="s">
        <v>17</v>
      </c>
      <c r="Q19" s="7" t="s">
        <v>74</v>
      </c>
      <c r="T19" s="18" t="s">
        <v>169</v>
      </c>
      <c r="AD19" s="18" t="s">
        <v>47</v>
      </c>
      <c r="AY19" s="18" t="s">
        <v>19</v>
      </c>
      <c r="BQ19" s="19" t="s">
        <v>1936</v>
      </c>
      <c r="BW19" s="8" t="s">
        <v>114</v>
      </c>
      <c r="CA19" s="7" t="s">
        <v>1935</v>
      </c>
      <c r="CE19" s="18" t="s">
        <v>43</v>
      </c>
    </row>
    <row r="20" spans="4:83" ht="9.9" customHeight="1" x14ac:dyDescent="0.2">
      <c r="D20" s="17" t="s">
        <v>80</v>
      </c>
      <c r="H20" s="7" t="s">
        <v>80</v>
      </c>
      <c r="M20" s="7" t="s">
        <v>17</v>
      </c>
      <c r="Q20" s="7" t="s">
        <v>80</v>
      </c>
      <c r="T20" s="18" t="s">
        <v>181</v>
      </c>
      <c r="AD20" s="18" t="s">
        <v>123</v>
      </c>
      <c r="AY20" s="18" t="s">
        <v>19</v>
      </c>
      <c r="BQ20" s="19" t="s">
        <v>1934</v>
      </c>
      <c r="BW20" s="8" t="s">
        <v>1933</v>
      </c>
      <c r="CA20" s="7" t="s">
        <v>1932</v>
      </c>
      <c r="CE20" s="18" t="s">
        <v>119</v>
      </c>
    </row>
    <row r="21" spans="4:83" ht="9.9" customHeight="1" x14ac:dyDescent="0.2">
      <c r="D21" s="17" t="s">
        <v>63</v>
      </c>
      <c r="H21" s="7" t="s">
        <v>63</v>
      </c>
      <c r="M21" s="7" t="s">
        <v>17</v>
      </c>
      <c r="Q21" s="7" t="s">
        <v>63</v>
      </c>
      <c r="T21" s="18" t="s">
        <v>172</v>
      </c>
      <c r="AD21" s="18" t="s">
        <v>68</v>
      </c>
      <c r="AY21" s="18" t="s">
        <v>19</v>
      </c>
      <c r="BQ21" s="19" t="s">
        <v>1931</v>
      </c>
      <c r="BW21" s="8" t="s">
        <v>1930</v>
      </c>
      <c r="CA21" s="7" t="s">
        <v>1929</v>
      </c>
      <c r="CE21" s="18" t="s">
        <v>64</v>
      </c>
    </row>
    <row r="22" spans="4:83" ht="9.9" customHeight="1" x14ac:dyDescent="0.2">
      <c r="D22" s="17" t="s">
        <v>92</v>
      </c>
      <c r="H22" s="7" t="s">
        <v>93</v>
      </c>
      <c r="M22" s="7" t="s">
        <v>94</v>
      </c>
      <c r="Q22" s="7" t="s">
        <v>15</v>
      </c>
      <c r="T22" s="18" t="s">
        <v>177</v>
      </c>
      <c r="AD22" s="18" t="s">
        <v>98</v>
      </c>
      <c r="AY22" s="18" t="s">
        <v>19</v>
      </c>
      <c r="BQ22" s="19" t="s">
        <v>1928</v>
      </c>
      <c r="BW22" s="8" t="s">
        <v>1927</v>
      </c>
      <c r="CA22" s="7" t="s">
        <v>1926</v>
      </c>
      <c r="CE22" s="18" t="s">
        <v>30</v>
      </c>
    </row>
    <row r="23" spans="4:83" ht="9.9" customHeight="1" x14ac:dyDescent="0.2">
      <c r="D23" s="17" t="s">
        <v>99</v>
      </c>
      <c r="H23" s="7" t="s">
        <v>81</v>
      </c>
      <c r="M23" s="7" t="s">
        <v>17</v>
      </c>
      <c r="Q23" s="7" t="s">
        <v>92</v>
      </c>
      <c r="T23" s="18" t="s">
        <v>175</v>
      </c>
      <c r="AD23" s="18" t="s">
        <v>86</v>
      </c>
      <c r="AY23" s="18" t="s">
        <v>19</v>
      </c>
      <c r="BQ23" s="19" t="s">
        <v>1925</v>
      </c>
      <c r="BW23" s="8" t="s">
        <v>1924</v>
      </c>
      <c r="CA23" s="7" t="s">
        <v>1923</v>
      </c>
      <c r="CE23" s="18" t="s">
        <v>82</v>
      </c>
    </row>
    <row r="24" spans="4:83" ht="9.9" customHeight="1" x14ac:dyDescent="0.2">
      <c r="D24" s="17" t="s">
        <v>106</v>
      </c>
      <c r="H24" s="7" t="s">
        <v>125</v>
      </c>
      <c r="M24" s="7" t="s">
        <v>17</v>
      </c>
      <c r="Q24" s="7" t="s">
        <v>99</v>
      </c>
      <c r="T24" s="18" t="s">
        <v>182</v>
      </c>
      <c r="AD24" s="18" t="s">
        <v>129</v>
      </c>
      <c r="AY24" s="18" t="s">
        <v>19</v>
      </c>
      <c r="BQ24" s="19" t="s">
        <v>1922</v>
      </c>
      <c r="BW24" s="8" t="s">
        <v>83</v>
      </c>
      <c r="CA24" s="7" t="s">
        <v>1921</v>
      </c>
      <c r="CE24" s="18" t="s">
        <v>126</v>
      </c>
    </row>
    <row r="25" spans="4:83" ht="9.9" customHeight="1" x14ac:dyDescent="0.2">
      <c r="D25" s="17" t="s">
        <v>112</v>
      </c>
      <c r="H25" s="7" t="s">
        <v>41</v>
      </c>
      <c r="M25" s="7" t="s">
        <v>17</v>
      </c>
      <c r="Q25" s="7" t="s">
        <v>106</v>
      </c>
      <c r="T25" s="18" t="s">
        <v>176</v>
      </c>
      <c r="AD25" s="18" t="s">
        <v>91</v>
      </c>
      <c r="AY25" s="18" t="s">
        <v>88</v>
      </c>
      <c r="BQ25" s="19" t="s">
        <v>85</v>
      </c>
      <c r="BW25" s="8" t="s">
        <v>1920</v>
      </c>
      <c r="CA25" s="7" t="s">
        <v>1919</v>
      </c>
      <c r="CE25" s="18" t="s">
        <v>87</v>
      </c>
    </row>
    <row r="26" spans="4:83" ht="9.9" customHeight="1" x14ac:dyDescent="0.2">
      <c r="D26" s="17" t="s">
        <v>118</v>
      </c>
      <c r="H26" s="7" t="s">
        <v>48</v>
      </c>
      <c r="M26" s="7" t="s">
        <v>17</v>
      </c>
      <c r="Q26" s="7" t="s">
        <v>112</v>
      </c>
      <c r="T26" s="18" t="s">
        <v>173</v>
      </c>
      <c r="AD26" s="18" t="s">
        <v>73</v>
      </c>
      <c r="AY26" s="18" t="s">
        <v>19</v>
      </c>
      <c r="BQ26" s="19" t="s">
        <v>1918</v>
      </c>
      <c r="BW26" s="8" t="s">
        <v>1917</v>
      </c>
      <c r="CA26" s="7" t="s">
        <v>1916</v>
      </c>
      <c r="CE26" s="18" t="s">
        <v>18</v>
      </c>
    </row>
    <row r="27" spans="4:83" ht="9.9" customHeight="1" x14ac:dyDescent="0.2">
      <c r="D27" s="17" t="s">
        <v>124</v>
      </c>
      <c r="H27" s="7" t="s">
        <v>99</v>
      </c>
      <c r="M27" s="7" t="s">
        <v>17</v>
      </c>
      <c r="Q27" s="7" t="s">
        <v>118</v>
      </c>
      <c r="T27" s="18" t="s">
        <v>185</v>
      </c>
      <c r="AD27" s="18" t="s">
        <v>138</v>
      </c>
      <c r="AY27" s="18" t="s">
        <v>19</v>
      </c>
      <c r="BQ27" s="19" t="s">
        <v>1915</v>
      </c>
      <c r="BW27" s="8" t="s">
        <v>44</v>
      </c>
      <c r="CA27" s="7" t="s">
        <v>1914</v>
      </c>
      <c r="CE27" s="18" t="s">
        <v>135</v>
      </c>
    </row>
    <row r="28" spans="4:83" ht="9.9" customHeight="1" x14ac:dyDescent="0.2">
      <c r="D28" s="17" t="s">
        <v>81</v>
      </c>
      <c r="H28" s="7" t="s">
        <v>139</v>
      </c>
      <c r="M28" s="7" t="s">
        <v>17</v>
      </c>
      <c r="Q28" s="7" t="s">
        <v>124</v>
      </c>
      <c r="T28" s="18" t="s">
        <v>186</v>
      </c>
      <c r="AD28" s="18" t="s">
        <v>144</v>
      </c>
      <c r="AY28" s="18" t="s">
        <v>19</v>
      </c>
      <c r="BQ28" s="19" t="s">
        <v>1913</v>
      </c>
      <c r="BW28" s="8" t="s">
        <v>1912</v>
      </c>
      <c r="CA28" s="7" t="s">
        <v>1911</v>
      </c>
      <c r="CE28" s="18" t="s">
        <v>140</v>
      </c>
    </row>
    <row r="29" spans="4:83" ht="9.9" customHeight="1" x14ac:dyDescent="0.2">
      <c r="D29" s="17" t="s">
        <v>130</v>
      </c>
      <c r="H29" s="7" t="s">
        <v>100</v>
      </c>
      <c r="M29" s="7" t="s">
        <v>94</v>
      </c>
      <c r="Q29" s="7" t="s">
        <v>23</v>
      </c>
      <c r="T29" s="18" t="s">
        <v>178</v>
      </c>
      <c r="AD29" s="18" t="s">
        <v>105</v>
      </c>
      <c r="AY29" s="18" t="s">
        <v>19</v>
      </c>
      <c r="BQ29" s="19" t="s">
        <v>1910</v>
      </c>
      <c r="BW29" s="8" t="s">
        <v>1909</v>
      </c>
      <c r="CA29" s="7" t="s">
        <v>1908</v>
      </c>
      <c r="CE29" s="18" t="s">
        <v>101</v>
      </c>
    </row>
    <row r="30" spans="4:83" ht="9.9" customHeight="1" x14ac:dyDescent="0.2">
      <c r="D30" s="17" t="s">
        <v>49</v>
      </c>
      <c r="H30" s="7" t="s">
        <v>130</v>
      </c>
      <c r="M30" s="7" t="s">
        <v>17</v>
      </c>
      <c r="Q30" s="7" t="s">
        <v>81</v>
      </c>
      <c r="T30" s="18" t="s">
        <v>183</v>
      </c>
      <c r="AD30" s="18" t="s">
        <v>134</v>
      </c>
      <c r="AY30" s="18" t="s">
        <v>19</v>
      </c>
      <c r="BQ30" s="19" t="s">
        <v>1907</v>
      </c>
      <c r="BW30" s="8" t="s">
        <v>1906</v>
      </c>
      <c r="CA30" s="7" t="s">
        <v>1905</v>
      </c>
      <c r="CE30" s="18" t="s">
        <v>184</v>
      </c>
    </row>
    <row r="31" spans="4:83" ht="9.9" customHeight="1" x14ac:dyDescent="0.2">
      <c r="D31" s="17" t="s">
        <v>139</v>
      </c>
      <c r="H31" s="7" t="s">
        <v>151</v>
      </c>
      <c r="M31" s="7" t="s">
        <v>17</v>
      </c>
      <c r="Q31" s="7" t="s">
        <v>130</v>
      </c>
      <c r="T31" s="18" t="s">
        <v>188</v>
      </c>
      <c r="AD31" s="18" t="s">
        <v>156</v>
      </c>
      <c r="AY31" s="18" t="s">
        <v>19</v>
      </c>
      <c r="BQ31" s="19" t="s">
        <v>1904</v>
      </c>
      <c r="BW31" s="8" t="s">
        <v>25</v>
      </c>
      <c r="CA31" s="7" t="s">
        <v>1903</v>
      </c>
      <c r="CE31" s="18" t="s">
        <v>152</v>
      </c>
    </row>
    <row r="32" spans="4:83" ht="9.9" customHeight="1" x14ac:dyDescent="0.2">
      <c r="D32" s="17" t="s">
        <v>150</v>
      </c>
      <c r="H32" s="7" t="s">
        <v>145</v>
      </c>
      <c r="M32" s="7" t="s">
        <v>94</v>
      </c>
      <c r="Q32" s="7" t="s">
        <v>29</v>
      </c>
      <c r="T32" s="18" t="s">
        <v>187</v>
      </c>
      <c r="AD32" s="18" t="s">
        <v>149</v>
      </c>
      <c r="AY32" s="18" t="s">
        <v>19</v>
      </c>
      <c r="BQ32" s="19" t="s">
        <v>1902</v>
      </c>
      <c r="BW32" s="8" t="s">
        <v>25</v>
      </c>
      <c r="CA32" s="7" t="s">
        <v>1901</v>
      </c>
      <c r="CE32" s="18" t="s">
        <v>146</v>
      </c>
    </row>
    <row r="33" spans="4:83" ht="9.9" customHeight="1" x14ac:dyDescent="0.2">
      <c r="D33" s="17" t="s">
        <v>157</v>
      </c>
      <c r="H33" s="7" t="s">
        <v>118</v>
      </c>
      <c r="M33" s="7" t="s">
        <v>17</v>
      </c>
      <c r="Q33" s="7" t="s">
        <v>49</v>
      </c>
      <c r="T33" s="18" t="s">
        <v>189</v>
      </c>
      <c r="AD33" s="18" t="s">
        <v>161</v>
      </c>
      <c r="AY33" s="18" t="s">
        <v>19</v>
      </c>
      <c r="BQ33" s="19" t="s">
        <v>1900</v>
      </c>
      <c r="BW33" s="8" t="s">
        <v>25</v>
      </c>
      <c r="CA33" s="7" t="s">
        <v>1899</v>
      </c>
      <c r="CE33" s="18" t="s">
        <v>158</v>
      </c>
    </row>
    <row r="72" spans="1:113" ht="9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21" t="s">
        <v>162</v>
      </c>
    </row>
    <row r="74" spans="1:113" ht="5.0999999999999996" customHeight="1" x14ac:dyDescent="0.2"/>
    <row r="75" spans="1:113" ht="12" customHeight="1" x14ac:dyDescent="0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</row>
  </sheetData>
  <mergeCells count="10">
    <mergeCell ref="BI7:BQ8"/>
    <mergeCell ref="BS7:BW8"/>
    <mergeCell ref="BY7:CC8"/>
    <mergeCell ref="CE7:CL8"/>
    <mergeCell ref="B7:F8"/>
    <mergeCell ref="G7:I8"/>
    <mergeCell ref="K7:O8"/>
    <mergeCell ref="P7:S8"/>
    <mergeCell ref="T7:AA8"/>
    <mergeCell ref="AY7:BD8"/>
  </mergeCells>
  <phoneticPr fontId="10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1957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191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192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193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194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195</v>
      </c>
      <c r="T8" s="29" t="s">
        <v>196</v>
      </c>
      <c r="BD8" s="22" t="s">
        <v>197</v>
      </c>
      <c r="BW8" s="29" t="s">
        <v>4</v>
      </c>
      <c r="CR8" s="19" t="s">
        <v>4</v>
      </c>
      <c r="CS8" s="22" t="s">
        <v>198</v>
      </c>
      <c r="DI8" s="30"/>
    </row>
    <row r="9" spans="1:113" ht="9.9" customHeight="1" x14ac:dyDescent="0.2">
      <c r="A9" s="28" t="s">
        <v>199</v>
      </c>
      <c r="T9" s="29" t="s">
        <v>30</v>
      </c>
      <c r="BD9" s="22" t="s">
        <v>200</v>
      </c>
      <c r="BW9" s="29" t="s">
        <v>4</v>
      </c>
      <c r="DI9" s="30"/>
    </row>
    <row r="10" spans="1:113" ht="9.9" customHeight="1" x14ac:dyDescent="0.2">
      <c r="A10" s="28" t="s">
        <v>201</v>
      </c>
      <c r="T10" s="29" t="s">
        <v>19</v>
      </c>
      <c r="BD10" s="22" t="s">
        <v>202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203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194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191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204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193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194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195</v>
      </c>
      <c r="T14" s="29" t="s">
        <v>205</v>
      </c>
      <c r="BD14" s="22" t="s">
        <v>197</v>
      </c>
      <c r="BW14" s="29" t="s">
        <v>4</v>
      </c>
      <c r="CR14" s="19" t="s">
        <v>4</v>
      </c>
      <c r="CS14" s="22" t="s">
        <v>198</v>
      </c>
      <c r="DI14" s="30"/>
    </row>
    <row r="15" spans="1:113" ht="9.9" customHeight="1" x14ac:dyDescent="0.2">
      <c r="A15" s="28" t="s">
        <v>199</v>
      </c>
      <c r="T15" s="29" t="s">
        <v>30</v>
      </c>
      <c r="BD15" s="22" t="s">
        <v>200</v>
      </c>
      <c r="BW15" s="29" t="s">
        <v>4</v>
      </c>
      <c r="DI15" s="30"/>
    </row>
    <row r="16" spans="1:113" ht="9.9" customHeight="1" x14ac:dyDescent="0.2">
      <c r="A16" s="28" t="s">
        <v>201</v>
      </c>
      <c r="T16" s="29" t="s">
        <v>19</v>
      </c>
      <c r="BD16" s="22" t="s">
        <v>202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203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194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191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206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193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194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195</v>
      </c>
      <c r="T20" s="29" t="s">
        <v>34</v>
      </c>
      <c r="BD20" s="22" t="s">
        <v>197</v>
      </c>
      <c r="BW20" s="29" t="s">
        <v>4</v>
      </c>
      <c r="CR20" s="19" t="s">
        <v>4</v>
      </c>
      <c r="CS20" s="22" t="s">
        <v>198</v>
      </c>
      <c r="DI20" s="30"/>
    </row>
    <row r="21" spans="1:113" ht="9.9" customHeight="1" x14ac:dyDescent="0.2">
      <c r="A21" s="28" t="s">
        <v>199</v>
      </c>
      <c r="T21" s="29" t="s">
        <v>30</v>
      </c>
      <c r="BD21" s="22" t="s">
        <v>200</v>
      </c>
      <c r="BW21" s="29" t="s">
        <v>4</v>
      </c>
      <c r="DI21" s="30"/>
    </row>
    <row r="22" spans="1:113" ht="9.9" customHeight="1" x14ac:dyDescent="0.2">
      <c r="A22" s="28" t="s">
        <v>201</v>
      </c>
      <c r="T22" s="29" t="s">
        <v>19</v>
      </c>
      <c r="BD22" s="22" t="s">
        <v>202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203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194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11</v>
      </c>
      <c r="B25" s="41"/>
      <c r="C25" s="41"/>
      <c r="D25" s="41"/>
      <c r="E25" s="41"/>
      <c r="F25" s="23"/>
      <c r="G25" s="23"/>
      <c r="H25" s="40" t="s">
        <v>207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6"/>
      <c r="W25" s="40" t="s">
        <v>208</v>
      </c>
      <c r="X25" s="41"/>
      <c r="Y25" s="41"/>
      <c r="Z25" s="41"/>
      <c r="AA25" s="41"/>
      <c r="AB25" s="41"/>
      <c r="AC25" s="41"/>
      <c r="AD25" s="41"/>
      <c r="AE25" s="41"/>
      <c r="AF25" s="23"/>
      <c r="AG25" s="23"/>
      <c r="AH25" s="26"/>
      <c r="AI25" s="26"/>
      <c r="AJ25" s="23"/>
      <c r="AK25" s="40" t="s">
        <v>209</v>
      </c>
      <c r="AL25" s="41"/>
      <c r="AM25" s="41"/>
      <c r="AN25" s="41"/>
      <c r="AO25" s="41"/>
      <c r="AP25" s="41"/>
      <c r="AQ25" s="41"/>
      <c r="AR25" s="41"/>
      <c r="AS25" s="41"/>
      <c r="AT25" s="41"/>
      <c r="AU25" s="23"/>
      <c r="AV25" s="23"/>
      <c r="AW25" s="40" t="s">
        <v>210</v>
      </c>
      <c r="AX25" s="41"/>
      <c r="AY25" s="41"/>
      <c r="AZ25" s="41"/>
      <c r="BA25" s="41"/>
      <c r="BB25" s="41"/>
      <c r="BC25" s="41"/>
      <c r="BD25" s="41"/>
      <c r="BE25" s="41"/>
      <c r="BF25" s="41"/>
      <c r="BG25" s="23"/>
      <c r="BH25" s="23"/>
      <c r="BI25" s="40" t="s">
        <v>211</v>
      </c>
      <c r="BJ25" s="41"/>
      <c r="BK25" s="41"/>
      <c r="BL25" s="41"/>
      <c r="BM25" s="41"/>
      <c r="BN25" s="41"/>
      <c r="BO25" s="41"/>
      <c r="BP25" s="41"/>
      <c r="BQ25" s="41"/>
      <c r="BR25" s="41"/>
      <c r="BS25" s="23"/>
      <c r="BT25" s="23"/>
      <c r="BU25" s="40" t="s">
        <v>212</v>
      </c>
      <c r="BV25" s="41"/>
      <c r="BW25" s="41"/>
      <c r="BX25" s="41"/>
      <c r="BY25" s="41"/>
      <c r="BZ25" s="41"/>
      <c r="CA25" s="41"/>
      <c r="CB25" s="41"/>
      <c r="CC25" s="41"/>
      <c r="CD25" s="41"/>
      <c r="CE25" s="23"/>
      <c r="CF25" s="23"/>
      <c r="CG25" s="40" t="s">
        <v>194</v>
      </c>
      <c r="CH25" s="41"/>
      <c r="CI25" s="41"/>
      <c r="CJ25" s="41"/>
      <c r="CK25" s="41"/>
      <c r="CL25" s="41"/>
      <c r="CM25" s="41"/>
      <c r="CN25" s="41"/>
      <c r="CO25" s="41"/>
      <c r="CP25" s="41"/>
      <c r="CQ25" s="23"/>
      <c r="CR25" s="23"/>
      <c r="CS25" s="26"/>
      <c r="CT25" s="40" t="s">
        <v>213</v>
      </c>
      <c r="CU25" s="41"/>
      <c r="CV25" s="41"/>
      <c r="CW25" s="41"/>
      <c r="CX25" s="41"/>
      <c r="CY25" s="41"/>
      <c r="CZ25" s="41"/>
      <c r="DA25" s="41"/>
      <c r="DB25" s="41"/>
      <c r="DC25" s="23"/>
      <c r="DD25" s="23"/>
      <c r="DE25" s="26"/>
      <c r="DF25" s="26"/>
      <c r="DG25" s="23"/>
      <c r="DH25" s="26"/>
      <c r="DI25" s="27"/>
    </row>
    <row r="26" spans="1:113" ht="12" customHeight="1" x14ac:dyDescent="0.2">
      <c r="A26" s="47"/>
      <c r="B26" s="42"/>
      <c r="C26" s="42"/>
      <c r="D26" s="42"/>
      <c r="E26" s="42"/>
      <c r="F26" s="32"/>
      <c r="G26" s="3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32"/>
      <c r="U26" s="32"/>
      <c r="V26" s="34"/>
      <c r="W26" s="42"/>
      <c r="X26" s="42"/>
      <c r="Y26" s="42"/>
      <c r="Z26" s="42"/>
      <c r="AA26" s="42"/>
      <c r="AB26" s="42"/>
      <c r="AC26" s="42"/>
      <c r="AD26" s="42"/>
      <c r="AE26" s="42"/>
      <c r="AF26" s="32"/>
      <c r="AG26" s="32"/>
      <c r="AH26" s="34"/>
      <c r="AI26" s="34"/>
      <c r="AJ26" s="3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32"/>
      <c r="AV26" s="3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32"/>
      <c r="BH26" s="3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32"/>
      <c r="BT26" s="3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32"/>
      <c r="CF26" s="3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32"/>
      <c r="CR26" s="32"/>
      <c r="CS26" s="34"/>
      <c r="CT26" s="42"/>
      <c r="CU26" s="42"/>
      <c r="CV26" s="42"/>
      <c r="CW26" s="42"/>
      <c r="CX26" s="42"/>
      <c r="CY26" s="42"/>
      <c r="CZ26" s="42"/>
      <c r="DA26" s="42"/>
      <c r="DB26" s="42"/>
      <c r="DC26" s="32"/>
      <c r="DD26" s="32"/>
      <c r="DE26" s="34"/>
      <c r="DF26" s="34"/>
      <c r="DG26" s="32"/>
      <c r="DH26" s="34"/>
      <c r="DI26" s="36"/>
    </row>
    <row r="27" spans="1:113" ht="1.5" customHeight="1" x14ac:dyDescent="0.2"/>
    <row r="28" spans="1:113" ht="9.9" customHeight="1" x14ac:dyDescent="0.2">
      <c r="BD28" s="8" t="s">
        <v>3294</v>
      </c>
      <c r="BP28" s="8" t="s">
        <v>3293</v>
      </c>
      <c r="CB28" s="8" t="s">
        <v>3292</v>
      </c>
      <c r="CN28" s="8" t="s">
        <v>253</v>
      </c>
      <c r="CX28" s="7" t="s">
        <v>218</v>
      </c>
    </row>
    <row r="29" spans="1:113" ht="9.9" customHeight="1" x14ac:dyDescent="0.2">
      <c r="E29" s="19" t="s">
        <v>219</v>
      </c>
      <c r="P29" s="8" t="s">
        <v>3291</v>
      </c>
    </row>
    <row r="30" spans="1:113" ht="9.9" customHeight="1" x14ac:dyDescent="0.2">
      <c r="AC30" s="8" t="s">
        <v>3290</v>
      </c>
      <c r="AH30" s="8" t="s">
        <v>239</v>
      </c>
      <c r="AR30" s="8" t="s">
        <v>3289</v>
      </c>
      <c r="BD30" s="8" t="s">
        <v>3288</v>
      </c>
      <c r="BP30" s="8" t="s">
        <v>3287</v>
      </c>
      <c r="CB30" s="8" t="s">
        <v>3286</v>
      </c>
      <c r="CN30" s="8" t="s">
        <v>253</v>
      </c>
      <c r="CX30" s="7" t="s">
        <v>218</v>
      </c>
    </row>
    <row r="31" spans="1:113" ht="9.9" customHeight="1" x14ac:dyDescent="0.2">
      <c r="E31" s="19" t="s">
        <v>228</v>
      </c>
      <c r="P31" s="8" t="s">
        <v>3285</v>
      </c>
    </row>
    <row r="32" spans="1:113" ht="9.9" customHeight="1" x14ac:dyDescent="0.2">
      <c r="AC32" s="8" t="s">
        <v>3284</v>
      </c>
      <c r="AH32" s="8" t="s">
        <v>283</v>
      </c>
      <c r="AR32" s="8" t="s">
        <v>3283</v>
      </c>
      <c r="BD32" s="8" t="s">
        <v>3282</v>
      </c>
      <c r="BP32" s="8" t="s">
        <v>3281</v>
      </c>
      <c r="CB32" s="8" t="s">
        <v>3280</v>
      </c>
      <c r="CN32" s="8" t="s">
        <v>244</v>
      </c>
      <c r="CX32" s="7" t="s">
        <v>218</v>
      </c>
    </row>
    <row r="33" spans="5:102" ht="9.9" customHeight="1" x14ac:dyDescent="0.2">
      <c r="E33" s="19" t="s">
        <v>236</v>
      </c>
      <c r="P33" s="8" t="s">
        <v>3279</v>
      </c>
    </row>
    <row r="34" spans="5:102" ht="9.9" customHeight="1" x14ac:dyDescent="0.2">
      <c r="AC34" s="19" t="s">
        <v>3278</v>
      </c>
      <c r="AH34" s="8" t="s">
        <v>266</v>
      </c>
      <c r="AR34" s="8" t="s">
        <v>3277</v>
      </c>
      <c r="BD34" s="8" t="s">
        <v>3276</v>
      </c>
      <c r="BP34" s="8" t="s">
        <v>3275</v>
      </c>
      <c r="CB34" s="8" t="s">
        <v>3274</v>
      </c>
      <c r="CN34" s="8" t="s">
        <v>271</v>
      </c>
      <c r="CX34" s="7" t="s">
        <v>218</v>
      </c>
    </row>
    <row r="35" spans="5:102" ht="9.9" customHeight="1" x14ac:dyDescent="0.2">
      <c r="E35" s="19" t="s">
        <v>245</v>
      </c>
      <c r="P35" s="8" t="s">
        <v>3273</v>
      </c>
    </row>
    <row r="36" spans="5:102" ht="9.9" customHeight="1" x14ac:dyDescent="0.2">
      <c r="AC36" s="8" t="s">
        <v>3272</v>
      </c>
      <c r="AH36" s="8" t="s">
        <v>248</v>
      </c>
      <c r="AR36" s="8" t="s">
        <v>3271</v>
      </c>
      <c r="BD36" s="8" t="s">
        <v>1245</v>
      </c>
      <c r="BP36" s="8" t="s">
        <v>3270</v>
      </c>
      <c r="CB36" s="8" t="s">
        <v>1208</v>
      </c>
      <c r="CN36" s="8" t="s">
        <v>591</v>
      </c>
      <c r="CX36" s="7" t="s">
        <v>218</v>
      </c>
    </row>
    <row r="37" spans="5:102" ht="9.9" customHeight="1" x14ac:dyDescent="0.2">
      <c r="E37" s="19" t="s">
        <v>254</v>
      </c>
      <c r="P37" s="8" t="s">
        <v>3269</v>
      </c>
    </row>
    <row r="38" spans="5:102" ht="9.9" customHeight="1" x14ac:dyDescent="0.2">
      <c r="AC38" s="8" t="s">
        <v>3268</v>
      </c>
      <c r="AH38" s="8" t="s">
        <v>231</v>
      </c>
      <c r="AR38" s="8" t="s">
        <v>3267</v>
      </c>
      <c r="BD38" s="8" t="s">
        <v>3266</v>
      </c>
      <c r="BP38" s="8" t="s">
        <v>3265</v>
      </c>
      <c r="CB38" s="8" t="s">
        <v>3264</v>
      </c>
      <c r="CN38" s="8" t="s">
        <v>3263</v>
      </c>
      <c r="CX38" s="7" t="s">
        <v>218</v>
      </c>
    </row>
    <row r="39" spans="5:102" ht="9.9" customHeight="1" x14ac:dyDescent="0.2">
      <c r="E39" s="19" t="s">
        <v>263</v>
      </c>
      <c r="P39" s="8" t="s">
        <v>3262</v>
      </c>
    </row>
    <row r="40" spans="5:102" ht="9.9" customHeight="1" x14ac:dyDescent="0.2">
      <c r="AC40" s="8" t="s">
        <v>3261</v>
      </c>
      <c r="AH40" s="8" t="s">
        <v>222</v>
      </c>
      <c r="AR40" s="8" t="s">
        <v>3260</v>
      </c>
      <c r="BD40" s="8" t="s">
        <v>2851</v>
      </c>
      <c r="BP40" s="8" t="s">
        <v>3259</v>
      </c>
      <c r="CB40" s="8" t="s">
        <v>3258</v>
      </c>
      <c r="CN40" s="8" t="s">
        <v>875</v>
      </c>
      <c r="CX40" s="7" t="s">
        <v>218</v>
      </c>
    </row>
    <row r="41" spans="5:102" ht="9.9" customHeight="1" x14ac:dyDescent="0.2">
      <c r="E41" s="19" t="s">
        <v>272</v>
      </c>
      <c r="P41" s="8" t="s">
        <v>3257</v>
      </c>
      <c r="S41" s="18" t="s">
        <v>361</v>
      </c>
    </row>
    <row r="42" spans="5:102" ht="9.9" customHeight="1" x14ac:dyDescent="0.2">
      <c r="AC42" s="8" t="s">
        <v>3256</v>
      </c>
      <c r="AH42" s="8" t="s">
        <v>275</v>
      </c>
      <c r="AR42" s="8" t="s">
        <v>3255</v>
      </c>
      <c r="BD42" s="8" t="s">
        <v>3254</v>
      </c>
      <c r="BP42" s="8" t="s">
        <v>3253</v>
      </c>
      <c r="CB42" s="8" t="s">
        <v>3252</v>
      </c>
      <c r="CN42" s="8" t="s">
        <v>487</v>
      </c>
      <c r="CX42" s="7" t="s">
        <v>218</v>
      </c>
    </row>
    <row r="43" spans="5:102" ht="9.9" customHeight="1" x14ac:dyDescent="0.2">
      <c r="E43" s="19" t="s">
        <v>280</v>
      </c>
      <c r="P43" s="8" t="s">
        <v>3251</v>
      </c>
    </row>
    <row r="44" spans="5:102" ht="9.9" customHeight="1" x14ac:dyDescent="0.2">
      <c r="AC44" s="8" t="s">
        <v>3250</v>
      </c>
      <c r="AH44" s="8" t="s">
        <v>257</v>
      </c>
      <c r="AR44" s="8" t="s">
        <v>3249</v>
      </c>
      <c r="BD44" s="8" t="s">
        <v>3248</v>
      </c>
      <c r="BP44" s="8" t="s">
        <v>3247</v>
      </c>
      <c r="CB44" s="8" t="s">
        <v>3246</v>
      </c>
      <c r="CN44" s="8" t="s">
        <v>631</v>
      </c>
      <c r="CX44" s="7" t="s">
        <v>218</v>
      </c>
    </row>
    <row r="45" spans="5:102" ht="9.9" customHeight="1" x14ac:dyDescent="0.2">
      <c r="E45" s="19" t="s">
        <v>288</v>
      </c>
      <c r="P45" s="8" t="s">
        <v>3245</v>
      </c>
    </row>
    <row r="49" s="22" customFormat="1" ht="9.9" customHeight="1" x14ac:dyDescent="0.2"/>
    <row r="50" s="22" customFormat="1" ht="9.9" customHeight="1" x14ac:dyDescent="0.2"/>
    <row r="51" s="22" customFormat="1" ht="9.9" customHeight="1" x14ac:dyDescent="0.2"/>
    <row r="52" s="22" customFormat="1" ht="9.9" customHeight="1" x14ac:dyDescent="0.2"/>
    <row r="53" s="22" customFormat="1" ht="9.9" customHeight="1" x14ac:dyDescent="0.2"/>
    <row r="54" s="22" customFormat="1" ht="9.9" customHeight="1" x14ac:dyDescent="0.2"/>
    <row r="55" s="22" customFormat="1" ht="9.9" customHeight="1" x14ac:dyDescent="0.2"/>
    <row r="56" s="22" customFormat="1" ht="9.9" customHeight="1" x14ac:dyDescent="0.2"/>
    <row r="57" s="22" customFormat="1" ht="9.9" customHeight="1" x14ac:dyDescent="0.2"/>
    <row r="58" s="22" customFormat="1" ht="9.9" customHeight="1" x14ac:dyDescent="0.2"/>
    <row r="59" s="22" customFormat="1" ht="9.9" customHeight="1" x14ac:dyDescent="0.2"/>
    <row r="60" s="22" customFormat="1" ht="9.9" customHeight="1" x14ac:dyDescent="0.2"/>
    <row r="61" s="22" customFormat="1" ht="9.9" customHeight="1" x14ac:dyDescent="0.2"/>
    <row r="62" s="22" customFormat="1" ht="9.9" customHeight="1" x14ac:dyDescent="0.2"/>
    <row r="63" s="22" customFormat="1" ht="9.9" customHeight="1" x14ac:dyDescent="0.2"/>
    <row r="64" s="22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1957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0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191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290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193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194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195</v>
      </c>
      <c r="T83" s="29" t="s">
        <v>291</v>
      </c>
      <c r="BD83" s="22" t="s">
        <v>197</v>
      </c>
      <c r="BW83" s="29" t="s">
        <v>4</v>
      </c>
      <c r="CR83" s="19" t="s">
        <v>4</v>
      </c>
      <c r="CS83" s="22" t="s">
        <v>198</v>
      </c>
      <c r="DI83" s="30"/>
    </row>
    <row r="84" spans="1:113" ht="9.9" customHeight="1" x14ac:dyDescent="0.2">
      <c r="A84" s="28" t="s">
        <v>199</v>
      </c>
      <c r="T84" s="29" t="s">
        <v>36</v>
      </c>
      <c r="BD84" s="22" t="s">
        <v>200</v>
      </c>
      <c r="BW84" s="29" t="s">
        <v>4</v>
      </c>
      <c r="DI84" s="30"/>
    </row>
    <row r="85" spans="1:113" ht="9.9" customHeight="1" x14ac:dyDescent="0.2">
      <c r="A85" s="28" t="s">
        <v>201</v>
      </c>
      <c r="T85" s="29" t="s">
        <v>19</v>
      </c>
      <c r="BD85" s="22" t="s">
        <v>202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203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194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191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292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193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194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195</v>
      </c>
      <c r="T89" s="29" t="s">
        <v>293</v>
      </c>
      <c r="BD89" s="22" t="s">
        <v>197</v>
      </c>
      <c r="BW89" s="29" t="s">
        <v>4</v>
      </c>
      <c r="CR89" s="19" t="s">
        <v>4</v>
      </c>
      <c r="CS89" s="22" t="s">
        <v>198</v>
      </c>
      <c r="DI89" s="30"/>
    </row>
    <row r="90" spans="1:113" ht="9.9" customHeight="1" x14ac:dyDescent="0.2">
      <c r="A90" s="28" t="s">
        <v>199</v>
      </c>
      <c r="T90" s="29" t="s">
        <v>36</v>
      </c>
      <c r="BD90" s="22" t="s">
        <v>200</v>
      </c>
      <c r="BW90" s="29" t="s">
        <v>4</v>
      </c>
      <c r="DI90" s="30"/>
    </row>
    <row r="91" spans="1:113" ht="9.9" customHeight="1" x14ac:dyDescent="0.2">
      <c r="A91" s="28" t="s">
        <v>201</v>
      </c>
      <c r="T91" s="29" t="s">
        <v>19</v>
      </c>
      <c r="BD91" s="22" t="s">
        <v>202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203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194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191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294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193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194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195</v>
      </c>
      <c r="T95" s="29" t="s">
        <v>40</v>
      </c>
      <c r="BD95" s="22" t="s">
        <v>197</v>
      </c>
      <c r="BW95" s="29" t="s">
        <v>4</v>
      </c>
      <c r="CR95" s="19" t="s">
        <v>4</v>
      </c>
      <c r="CS95" s="22" t="s">
        <v>198</v>
      </c>
      <c r="DI95" s="30"/>
    </row>
    <row r="96" spans="1:113" ht="9.9" customHeight="1" x14ac:dyDescent="0.2">
      <c r="A96" s="28" t="s">
        <v>199</v>
      </c>
      <c r="T96" s="29" t="s">
        <v>36</v>
      </c>
      <c r="BD96" s="22" t="s">
        <v>200</v>
      </c>
      <c r="BW96" s="29" t="s">
        <v>4</v>
      </c>
      <c r="DI96" s="30"/>
    </row>
    <row r="97" spans="1:113" ht="9.9" customHeight="1" x14ac:dyDescent="0.2">
      <c r="A97" s="28" t="s">
        <v>201</v>
      </c>
      <c r="T97" s="29" t="s">
        <v>19</v>
      </c>
      <c r="BD97" s="22" t="s">
        <v>202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203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194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11</v>
      </c>
      <c r="B100" s="41"/>
      <c r="C100" s="41"/>
      <c r="D100" s="41"/>
      <c r="E100" s="41"/>
      <c r="F100" s="23"/>
      <c r="G100" s="23"/>
      <c r="H100" s="40" t="s">
        <v>207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23"/>
      <c r="U100" s="23"/>
      <c r="V100" s="26"/>
      <c r="W100" s="40" t="s">
        <v>208</v>
      </c>
      <c r="X100" s="41"/>
      <c r="Y100" s="41"/>
      <c r="Z100" s="41"/>
      <c r="AA100" s="41"/>
      <c r="AB100" s="41"/>
      <c r="AC100" s="41"/>
      <c r="AD100" s="41"/>
      <c r="AE100" s="41"/>
      <c r="AF100" s="23"/>
      <c r="AG100" s="23"/>
      <c r="AH100" s="26"/>
      <c r="AI100" s="26"/>
      <c r="AJ100" s="23"/>
      <c r="AK100" s="40" t="s">
        <v>209</v>
      </c>
      <c r="AL100" s="41"/>
      <c r="AM100" s="41"/>
      <c r="AN100" s="41"/>
      <c r="AO100" s="41"/>
      <c r="AP100" s="41"/>
      <c r="AQ100" s="41"/>
      <c r="AR100" s="41"/>
      <c r="AS100" s="41"/>
      <c r="AT100" s="41"/>
      <c r="AU100" s="23"/>
      <c r="AV100" s="23"/>
      <c r="AW100" s="40" t="s">
        <v>210</v>
      </c>
      <c r="AX100" s="41"/>
      <c r="AY100" s="41"/>
      <c r="AZ100" s="41"/>
      <c r="BA100" s="41"/>
      <c r="BB100" s="41"/>
      <c r="BC100" s="41"/>
      <c r="BD100" s="41"/>
      <c r="BE100" s="41"/>
      <c r="BF100" s="41"/>
      <c r="BG100" s="23"/>
      <c r="BH100" s="23"/>
      <c r="BI100" s="40" t="s">
        <v>211</v>
      </c>
      <c r="BJ100" s="41"/>
      <c r="BK100" s="41"/>
      <c r="BL100" s="41"/>
      <c r="BM100" s="41"/>
      <c r="BN100" s="41"/>
      <c r="BO100" s="41"/>
      <c r="BP100" s="41"/>
      <c r="BQ100" s="41"/>
      <c r="BR100" s="41"/>
      <c r="BS100" s="23"/>
      <c r="BT100" s="23"/>
      <c r="BU100" s="40" t="s">
        <v>212</v>
      </c>
      <c r="BV100" s="41"/>
      <c r="BW100" s="41"/>
      <c r="BX100" s="41"/>
      <c r="BY100" s="41"/>
      <c r="BZ100" s="41"/>
      <c r="CA100" s="41"/>
      <c r="CB100" s="41"/>
      <c r="CC100" s="41"/>
      <c r="CD100" s="41"/>
      <c r="CE100" s="23"/>
      <c r="CF100" s="23"/>
      <c r="CG100" s="40" t="s">
        <v>194</v>
      </c>
      <c r="CH100" s="41"/>
      <c r="CI100" s="41"/>
      <c r="CJ100" s="41"/>
      <c r="CK100" s="41"/>
      <c r="CL100" s="41"/>
      <c r="CM100" s="41"/>
      <c r="CN100" s="41"/>
      <c r="CO100" s="41"/>
      <c r="CP100" s="41"/>
      <c r="CQ100" s="23"/>
      <c r="CR100" s="23"/>
      <c r="CS100" s="26"/>
      <c r="CT100" s="40" t="s">
        <v>213</v>
      </c>
      <c r="CU100" s="41"/>
      <c r="CV100" s="41"/>
      <c r="CW100" s="41"/>
      <c r="CX100" s="41"/>
      <c r="CY100" s="41"/>
      <c r="CZ100" s="41"/>
      <c r="DA100" s="41"/>
      <c r="DB100" s="41"/>
      <c r="DC100" s="23"/>
      <c r="DD100" s="23"/>
      <c r="DE100" s="26"/>
      <c r="DF100" s="26"/>
      <c r="DG100" s="23"/>
      <c r="DH100" s="26"/>
      <c r="DI100" s="27"/>
    </row>
    <row r="101" spans="1:113" ht="12" customHeight="1" x14ac:dyDescent="0.2">
      <c r="A101" s="47"/>
      <c r="B101" s="42"/>
      <c r="C101" s="42"/>
      <c r="D101" s="42"/>
      <c r="E101" s="42"/>
      <c r="F101" s="32"/>
      <c r="G101" s="3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32"/>
      <c r="U101" s="32"/>
      <c r="V101" s="34"/>
      <c r="W101" s="42"/>
      <c r="X101" s="42"/>
      <c r="Y101" s="42"/>
      <c r="Z101" s="42"/>
      <c r="AA101" s="42"/>
      <c r="AB101" s="42"/>
      <c r="AC101" s="42"/>
      <c r="AD101" s="42"/>
      <c r="AE101" s="42"/>
      <c r="AF101" s="32"/>
      <c r="AG101" s="32"/>
      <c r="AH101" s="34"/>
      <c r="AI101" s="34"/>
      <c r="AJ101" s="3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32"/>
      <c r="AV101" s="3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32"/>
      <c r="BH101" s="3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32"/>
      <c r="BT101" s="3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32"/>
      <c r="CF101" s="3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32"/>
      <c r="CR101" s="32"/>
      <c r="CS101" s="34"/>
      <c r="CT101" s="42"/>
      <c r="CU101" s="42"/>
      <c r="CV101" s="42"/>
      <c r="CW101" s="42"/>
      <c r="CX101" s="42"/>
      <c r="CY101" s="42"/>
      <c r="CZ101" s="42"/>
      <c r="DA101" s="42"/>
      <c r="DB101" s="42"/>
      <c r="DC101" s="32"/>
      <c r="DD101" s="32"/>
      <c r="DE101" s="34"/>
      <c r="DF101" s="34"/>
      <c r="DG101" s="32"/>
      <c r="DH101" s="34"/>
      <c r="DI101" s="36"/>
    </row>
    <row r="102" spans="1:113" ht="1.5" customHeight="1" x14ac:dyDescent="0.2"/>
    <row r="103" spans="1:113" ht="9.9" customHeight="1" x14ac:dyDescent="0.2">
      <c r="BD103" s="8" t="s">
        <v>1031</v>
      </c>
      <c r="BP103" s="8" t="s">
        <v>3244</v>
      </c>
      <c r="CB103" s="8" t="s">
        <v>3243</v>
      </c>
      <c r="CN103" s="8" t="s">
        <v>631</v>
      </c>
      <c r="CX103" s="7" t="s">
        <v>218</v>
      </c>
    </row>
    <row r="104" spans="1:113" ht="9.9" customHeight="1" x14ac:dyDescent="0.2">
      <c r="E104" s="19" t="s">
        <v>219</v>
      </c>
      <c r="P104" s="8" t="s">
        <v>3242</v>
      </c>
    </row>
    <row r="105" spans="1:113" ht="9.9" customHeight="1" x14ac:dyDescent="0.2">
      <c r="AC105" s="8" t="s">
        <v>3241</v>
      </c>
      <c r="AH105" s="8" t="s">
        <v>231</v>
      </c>
      <c r="AR105" s="8" t="s">
        <v>3240</v>
      </c>
      <c r="BD105" s="8" t="s">
        <v>3239</v>
      </c>
      <c r="BP105" s="8" t="s">
        <v>3238</v>
      </c>
      <c r="CB105" s="8" t="s">
        <v>3237</v>
      </c>
      <c r="CN105" s="8" t="s">
        <v>262</v>
      </c>
      <c r="CX105" s="7" t="s">
        <v>218</v>
      </c>
    </row>
    <row r="106" spans="1:113" ht="9.9" customHeight="1" x14ac:dyDescent="0.2">
      <c r="E106" s="19" t="s">
        <v>228</v>
      </c>
      <c r="P106" s="8" t="s">
        <v>3236</v>
      </c>
    </row>
    <row r="107" spans="1:113" ht="9.9" customHeight="1" x14ac:dyDescent="0.2">
      <c r="AC107" s="8" t="s">
        <v>3235</v>
      </c>
      <c r="AH107" s="8" t="s">
        <v>248</v>
      </c>
      <c r="AR107" s="8" t="s">
        <v>3234</v>
      </c>
      <c r="BD107" s="8" t="s">
        <v>3233</v>
      </c>
      <c r="BP107" s="8" t="s">
        <v>3232</v>
      </c>
      <c r="CB107" s="8" t="s">
        <v>3231</v>
      </c>
      <c r="CN107" s="8" t="s">
        <v>395</v>
      </c>
      <c r="CX107" s="7" t="s">
        <v>218</v>
      </c>
    </row>
    <row r="108" spans="1:113" ht="9.9" customHeight="1" x14ac:dyDescent="0.2">
      <c r="E108" s="19" t="s">
        <v>236</v>
      </c>
      <c r="P108" s="8" t="s">
        <v>3230</v>
      </c>
    </row>
    <row r="109" spans="1:113" ht="9.9" customHeight="1" x14ac:dyDescent="0.2">
      <c r="AC109" s="19" t="s">
        <v>3229</v>
      </c>
      <c r="AH109" s="8" t="s">
        <v>266</v>
      </c>
      <c r="AR109" s="8" t="s">
        <v>3228</v>
      </c>
      <c r="BD109" s="8" t="s">
        <v>3227</v>
      </c>
      <c r="BP109" s="8" t="s">
        <v>3226</v>
      </c>
      <c r="CB109" s="8" t="s">
        <v>3225</v>
      </c>
      <c r="CN109" s="8" t="s">
        <v>2774</v>
      </c>
      <c r="CX109" s="7" t="s">
        <v>218</v>
      </c>
    </row>
    <row r="110" spans="1:113" ht="9.9" customHeight="1" x14ac:dyDescent="0.2">
      <c r="E110" s="19" t="s">
        <v>245</v>
      </c>
      <c r="P110" s="8" t="s">
        <v>3224</v>
      </c>
    </row>
    <row r="111" spans="1:113" ht="9.9" customHeight="1" x14ac:dyDescent="0.2">
      <c r="AC111" s="8" t="s">
        <v>3223</v>
      </c>
      <c r="AH111" s="8" t="s">
        <v>283</v>
      </c>
      <c r="AR111" s="8" t="s">
        <v>3222</v>
      </c>
      <c r="BD111" s="8" t="s">
        <v>3221</v>
      </c>
      <c r="BP111" s="8" t="s">
        <v>3220</v>
      </c>
      <c r="CB111" s="8" t="s">
        <v>3219</v>
      </c>
      <c r="CN111" s="8" t="s">
        <v>271</v>
      </c>
      <c r="CX111" s="7" t="s">
        <v>218</v>
      </c>
    </row>
    <row r="112" spans="1:113" ht="9.9" customHeight="1" x14ac:dyDescent="0.2">
      <c r="E112" s="19" t="s">
        <v>254</v>
      </c>
      <c r="P112" s="8" t="s">
        <v>3218</v>
      </c>
    </row>
    <row r="113" spans="5:102" ht="9.9" customHeight="1" x14ac:dyDescent="0.2">
      <c r="AC113" s="8" t="s">
        <v>3217</v>
      </c>
      <c r="AH113" s="8" t="s">
        <v>320</v>
      </c>
      <c r="AR113" s="8" t="s">
        <v>3216</v>
      </c>
      <c r="BD113" s="8" t="s">
        <v>3215</v>
      </c>
      <c r="BP113" s="8" t="s">
        <v>3214</v>
      </c>
      <c r="CB113" s="8" t="s">
        <v>3213</v>
      </c>
      <c r="CN113" s="8" t="s">
        <v>227</v>
      </c>
      <c r="CX113" s="7" t="s">
        <v>218</v>
      </c>
    </row>
    <row r="114" spans="5:102" ht="9.9" customHeight="1" x14ac:dyDescent="0.2">
      <c r="E114" s="19" t="s">
        <v>263</v>
      </c>
      <c r="P114" s="8" t="s">
        <v>3212</v>
      </c>
      <c r="S114" s="18" t="s">
        <v>361</v>
      </c>
    </row>
    <row r="115" spans="5:102" ht="9.9" customHeight="1" x14ac:dyDescent="0.2">
      <c r="AC115" s="8" t="s">
        <v>3211</v>
      </c>
      <c r="AH115" s="8" t="s">
        <v>424</v>
      </c>
      <c r="AR115" s="8" t="s">
        <v>3210</v>
      </c>
      <c r="BD115" s="8" t="s">
        <v>3209</v>
      </c>
      <c r="BP115" s="8" t="s">
        <v>3208</v>
      </c>
      <c r="CB115" s="8" t="s">
        <v>3207</v>
      </c>
      <c r="CN115" s="8" t="s">
        <v>847</v>
      </c>
      <c r="CX115" s="7" t="s">
        <v>218</v>
      </c>
    </row>
    <row r="116" spans="5:102" ht="9.9" customHeight="1" x14ac:dyDescent="0.2">
      <c r="E116" s="19" t="s">
        <v>272</v>
      </c>
      <c r="P116" s="8" t="s">
        <v>3206</v>
      </c>
    </row>
    <row r="117" spans="5:102" ht="9.9" customHeight="1" x14ac:dyDescent="0.2">
      <c r="AC117" s="8" t="s">
        <v>3205</v>
      </c>
      <c r="AH117" s="8" t="s">
        <v>275</v>
      </c>
      <c r="AR117" s="8" t="s">
        <v>3204</v>
      </c>
      <c r="BD117" s="8" t="s">
        <v>3203</v>
      </c>
      <c r="BP117" s="8" t="s">
        <v>2603</v>
      </c>
      <c r="CB117" s="8" t="s">
        <v>3202</v>
      </c>
      <c r="CN117" s="8" t="s">
        <v>560</v>
      </c>
      <c r="CX117" s="7" t="s">
        <v>218</v>
      </c>
    </row>
    <row r="118" spans="5:102" ht="9.9" customHeight="1" x14ac:dyDescent="0.2">
      <c r="E118" s="19" t="s">
        <v>280</v>
      </c>
      <c r="P118" s="8" t="s">
        <v>3201</v>
      </c>
    </row>
    <row r="119" spans="5:102" ht="9.9" customHeight="1" x14ac:dyDescent="0.2">
      <c r="AC119" s="8" t="s">
        <v>3200</v>
      </c>
      <c r="AH119" s="8" t="s">
        <v>222</v>
      </c>
      <c r="AR119" s="8" t="s">
        <v>3199</v>
      </c>
      <c r="BD119" s="8" t="s">
        <v>551</v>
      </c>
      <c r="BP119" s="8" t="s">
        <v>3198</v>
      </c>
      <c r="CB119" s="8" t="s">
        <v>3197</v>
      </c>
      <c r="CN119" s="8" t="s">
        <v>473</v>
      </c>
      <c r="CX119" s="7" t="s">
        <v>218</v>
      </c>
    </row>
    <row r="120" spans="5:102" ht="9.9" customHeight="1" x14ac:dyDescent="0.2">
      <c r="E120" s="19" t="s">
        <v>288</v>
      </c>
      <c r="P120" s="8" t="s">
        <v>3196</v>
      </c>
    </row>
    <row r="121" spans="5:102" ht="9.9" customHeight="1" x14ac:dyDescent="0.2">
      <c r="AC121" s="8" t="s">
        <v>3195</v>
      </c>
      <c r="AH121" s="8" t="s">
        <v>239</v>
      </c>
      <c r="AR121" s="8" t="s">
        <v>3194</v>
      </c>
      <c r="BD121" s="8" t="s">
        <v>3193</v>
      </c>
      <c r="BP121" s="8" t="s">
        <v>3192</v>
      </c>
      <c r="CB121" s="8" t="s">
        <v>3191</v>
      </c>
      <c r="CN121" s="8" t="s">
        <v>560</v>
      </c>
      <c r="CX121" s="7" t="s">
        <v>218</v>
      </c>
    </row>
    <row r="122" spans="5:102" ht="9.9" customHeight="1" x14ac:dyDescent="0.2">
      <c r="E122" s="19" t="s">
        <v>359</v>
      </c>
      <c r="P122" s="8" t="s">
        <v>3190</v>
      </c>
    </row>
    <row r="123" spans="5:102" ht="9.9" customHeight="1" x14ac:dyDescent="0.2">
      <c r="AC123" s="8" t="s">
        <v>2939</v>
      </c>
      <c r="AH123" s="8" t="s">
        <v>257</v>
      </c>
      <c r="AR123" s="8" t="s">
        <v>3189</v>
      </c>
      <c r="BD123" s="8" t="s">
        <v>2195</v>
      </c>
      <c r="BP123" s="8" t="s">
        <v>3188</v>
      </c>
      <c r="CB123" s="8" t="s">
        <v>1501</v>
      </c>
      <c r="CN123" s="8" t="s">
        <v>339</v>
      </c>
      <c r="CX123" s="7" t="s">
        <v>218</v>
      </c>
    </row>
    <row r="124" spans="5:102" ht="9.9" customHeight="1" x14ac:dyDescent="0.2">
      <c r="E124" s="19" t="s">
        <v>435</v>
      </c>
      <c r="P124" s="8" t="s">
        <v>3187</v>
      </c>
    </row>
    <row r="129" s="22" customFormat="1" ht="9.9" customHeight="1" x14ac:dyDescent="0.2"/>
    <row r="130" s="22" customFormat="1" ht="9.9" customHeight="1" x14ac:dyDescent="0.2"/>
    <row r="131" s="22" customFormat="1" ht="9.9" customHeight="1" x14ac:dyDescent="0.2"/>
    <row r="132" s="22" customFormat="1" ht="9.9" customHeight="1" x14ac:dyDescent="0.2"/>
    <row r="133" s="22" customFormat="1" ht="9.9" customHeight="1" x14ac:dyDescent="0.2"/>
    <row r="134" s="22" customFormat="1" ht="9.9" customHeight="1" x14ac:dyDescent="0.2"/>
    <row r="135" s="22" customFormat="1" ht="9.9" customHeight="1" x14ac:dyDescent="0.2"/>
    <row r="136" s="22" customFormat="1" ht="9.9" customHeight="1" x14ac:dyDescent="0.2"/>
    <row r="137" s="22" customFormat="1" ht="9.9" customHeight="1" x14ac:dyDescent="0.2"/>
    <row r="138" s="22" customFormat="1" ht="9.9" customHeight="1" x14ac:dyDescent="0.2"/>
    <row r="139" s="22" customFormat="1" ht="9.9" customHeight="1" x14ac:dyDescent="0.2"/>
    <row r="140" s="22" customFormat="1" ht="9.9" customHeight="1" x14ac:dyDescent="0.2"/>
    <row r="141" s="22" customFormat="1" ht="9.9" customHeight="1" x14ac:dyDescent="0.2"/>
    <row r="142" s="22" customFormat="1" ht="9.9" customHeight="1" x14ac:dyDescent="0.2"/>
    <row r="143" s="22" customFormat="1" ht="9.9" customHeight="1" x14ac:dyDescent="0.2"/>
    <row r="144" s="22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1957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0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191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362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193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194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195</v>
      </c>
      <c r="T158" s="29" t="s">
        <v>363</v>
      </c>
      <c r="BD158" s="22" t="s">
        <v>197</v>
      </c>
      <c r="BW158" s="29" t="s">
        <v>4</v>
      </c>
      <c r="CR158" s="19" t="s">
        <v>4</v>
      </c>
      <c r="CS158" s="22" t="s">
        <v>198</v>
      </c>
      <c r="DI158" s="30"/>
    </row>
    <row r="159" spans="1:113" ht="9.9" customHeight="1" x14ac:dyDescent="0.2">
      <c r="A159" s="28" t="s">
        <v>199</v>
      </c>
      <c r="T159" s="29" t="s">
        <v>87</v>
      </c>
      <c r="BD159" s="22" t="s">
        <v>200</v>
      </c>
      <c r="BW159" s="29" t="s">
        <v>4</v>
      </c>
      <c r="DI159" s="30"/>
    </row>
    <row r="160" spans="1:113" ht="9.9" customHeight="1" x14ac:dyDescent="0.2">
      <c r="A160" s="28" t="s">
        <v>201</v>
      </c>
      <c r="T160" s="29" t="s">
        <v>88</v>
      </c>
      <c r="BD160" s="22" t="s">
        <v>202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203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194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191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364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193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194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195</v>
      </c>
      <c r="T164" s="29" t="s">
        <v>365</v>
      </c>
      <c r="BD164" s="22" t="s">
        <v>197</v>
      </c>
      <c r="BW164" s="29" t="s">
        <v>4</v>
      </c>
      <c r="CR164" s="19" t="s">
        <v>4</v>
      </c>
      <c r="CS164" s="22" t="s">
        <v>198</v>
      </c>
      <c r="DI164" s="30"/>
    </row>
    <row r="165" spans="1:113" ht="9.9" customHeight="1" x14ac:dyDescent="0.2">
      <c r="A165" s="28" t="s">
        <v>199</v>
      </c>
      <c r="T165" s="29" t="s">
        <v>87</v>
      </c>
      <c r="BD165" s="22" t="s">
        <v>200</v>
      </c>
      <c r="BW165" s="29" t="s">
        <v>4</v>
      </c>
      <c r="DI165" s="30"/>
    </row>
    <row r="166" spans="1:113" ht="9.9" customHeight="1" x14ac:dyDescent="0.2">
      <c r="A166" s="28" t="s">
        <v>201</v>
      </c>
      <c r="T166" s="29" t="s">
        <v>88</v>
      </c>
      <c r="BD166" s="22" t="s">
        <v>202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203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194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191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366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193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194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195</v>
      </c>
      <c r="T170" s="29" t="s">
        <v>91</v>
      </c>
      <c r="BD170" s="22" t="s">
        <v>197</v>
      </c>
      <c r="BW170" s="29" t="s">
        <v>4</v>
      </c>
      <c r="CR170" s="19" t="s">
        <v>4</v>
      </c>
      <c r="CS170" s="22" t="s">
        <v>198</v>
      </c>
      <c r="DI170" s="30"/>
    </row>
    <row r="171" spans="1:113" ht="9.9" customHeight="1" x14ac:dyDescent="0.2">
      <c r="A171" s="28" t="s">
        <v>199</v>
      </c>
      <c r="T171" s="29" t="s">
        <v>87</v>
      </c>
      <c r="BD171" s="22" t="s">
        <v>200</v>
      </c>
      <c r="BW171" s="29" t="s">
        <v>4</v>
      </c>
      <c r="DI171" s="30"/>
    </row>
    <row r="172" spans="1:113" ht="9.9" customHeight="1" x14ac:dyDescent="0.2">
      <c r="A172" s="28" t="s">
        <v>201</v>
      </c>
      <c r="T172" s="29" t="s">
        <v>88</v>
      </c>
      <c r="BD172" s="22" t="s">
        <v>202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203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194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11</v>
      </c>
      <c r="B175" s="41"/>
      <c r="C175" s="41"/>
      <c r="D175" s="41"/>
      <c r="E175" s="41"/>
      <c r="F175" s="23"/>
      <c r="G175" s="23"/>
      <c r="H175" s="40" t="s">
        <v>207</v>
      </c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23"/>
      <c r="U175" s="23"/>
      <c r="V175" s="26"/>
      <c r="W175" s="40" t="s">
        <v>208</v>
      </c>
      <c r="X175" s="41"/>
      <c r="Y175" s="41"/>
      <c r="Z175" s="41"/>
      <c r="AA175" s="41"/>
      <c r="AB175" s="41"/>
      <c r="AC175" s="41"/>
      <c r="AD175" s="41"/>
      <c r="AE175" s="41"/>
      <c r="AF175" s="23"/>
      <c r="AG175" s="23"/>
      <c r="AH175" s="26"/>
      <c r="AI175" s="26"/>
      <c r="AJ175" s="23"/>
      <c r="AK175" s="40" t="s">
        <v>209</v>
      </c>
      <c r="AL175" s="41"/>
      <c r="AM175" s="41"/>
      <c r="AN175" s="41"/>
      <c r="AO175" s="41"/>
      <c r="AP175" s="41"/>
      <c r="AQ175" s="41"/>
      <c r="AR175" s="41"/>
      <c r="AS175" s="41"/>
      <c r="AT175" s="41"/>
      <c r="AU175" s="23"/>
      <c r="AV175" s="23"/>
      <c r="AW175" s="40" t="s">
        <v>210</v>
      </c>
      <c r="AX175" s="41"/>
      <c r="AY175" s="41"/>
      <c r="AZ175" s="41"/>
      <c r="BA175" s="41"/>
      <c r="BB175" s="41"/>
      <c r="BC175" s="41"/>
      <c r="BD175" s="41"/>
      <c r="BE175" s="41"/>
      <c r="BF175" s="41"/>
      <c r="BG175" s="23"/>
      <c r="BH175" s="23"/>
      <c r="BI175" s="40" t="s">
        <v>211</v>
      </c>
      <c r="BJ175" s="41"/>
      <c r="BK175" s="41"/>
      <c r="BL175" s="41"/>
      <c r="BM175" s="41"/>
      <c r="BN175" s="41"/>
      <c r="BO175" s="41"/>
      <c r="BP175" s="41"/>
      <c r="BQ175" s="41"/>
      <c r="BR175" s="41"/>
      <c r="BS175" s="23"/>
      <c r="BT175" s="23"/>
      <c r="BU175" s="40" t="s">
        <v>212</v>
      </c>
      <c r="BV175" s="41"/>
      <c r="BW175" s="41"/>
      <c r="BX175" s="41"/>
      <c r="BY175" s="41"/>
      <c r="BZ175" s="41"/>
      <c r="CA175" s="41"/>
      <c r="CB175" s="41"/>
      <c r="CC175" s="41"/>
      <c r="CD175" s="41"/>
      <c r="CE175" s="23"/>
      <c r="CF175" s="23"/>
      <c r="CG175" s="40" t="s">
        <v>194</v>
      </c>
      <c r="CH175" s="41"/>
      <c r="CI175" s="41"/>
      <c r="CJ175" s="41"/>
      <c r="CK175" s="41"/>
      <c r="CL175" s="41"/>
      <c r="CM175" s="41"/>
      <c r="CN175" s="41"/>
      <c r="CO175" s="41"/>
      <c r="CP175" s="41"/>
      <c r="CQ175" s="23"/>
      <c r="CR175" s="23"/>
      <c r="CS175" s="26"/>
      <c r="CT175" s="40" t="s">
        <v>213</v>
      </c>
      <c r="CU175" s="41"/>
      <c r="CV175" s="41"/>
      <c r="CW175" s="41"/>
      <c r="CX175" s="41"/>
      <c r="CY175" s="41"/>
      <c r="CZ175" s="41"/>
      <c r="DA175" s="41"/>
      <c r="DB175" s="41"/>
      <c r="DC175" s="23"/>
      <c r="DD175" s="23"/>
      <c r="DE175" s="26"/>
      <c r="DF175" s="26"/>
      <c r="DG175" s="23"/>
      <c r="DH175" s="26"/>
      <c r="DI175" s="27"/>
    </row>
    <row r="176" spans="1:113" ht="12" customHeight="1" x14ac:dyDescent="0.2">
      <c r="A176" s="47"/>
      <c r="B176" s="42"/>
      <c r="C176" s="42"/>
      <c r="D176" s="42"/>
      <c r="E176" s="42"/>
      <c r="F176" s="32"/>
      <c r="G176" s="3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32"/>
      <c r="U176" s="32"/>
      <c r="V176" s="34"/>
      <c r="W176" s="42"/>
      <c r="X176" s="42"/>
      <c r="Y176" s="42"/>
      <c r="Z176" s="42"/>
      <c r="AA176" s="42"/>
      <c r="AB176" s="42"/>
      <c r="AC176" s="42"/>
      <c r="AD176" s="42"/>
      <c r="AE176" s="42"/>
      <c r="AF176" s="32"/>
      <c r="AG176" s="32"/>
      <c r="AH176" s="34"/>
      <c r="AI176" s="34"/>
      <c r="AJ176" s="3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32"/>
      <c r="AV176" s="3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32"/>
      <c r="BH176" s="3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32"/>
      <c r="BT176" s="3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32"/>
      <c r="CF176" s="32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32"/>
      <c r="CR176" s="32"/>
      <c r="CS176" s="34"/>
      <c r="CT176" s="42"/>
      <c r="CU176" s="42"/>
      <c r="CV176" s="42"/>
      <c r="CW176" s="42"/>
      <c r="CX176" s="42"/>
      <c r="CY176" s="42"/>
      <c r="CZ176" s="42"/>
      <c r="DA176" s="42"/>
      <c r="DB176" s="42"/>
      <c r="DC176" s="32"/>
      <c r="DD176" s="32"/>
      <c r="DE176" s="34"/>
      <c r="DF176" s="34"/>
      <c r="DG176" s="32"/>
      <c r="DH176" s="34"/>
      <c r="DI176" s="36"/>
    </row>
    <row r="177" spans="5:102" ht="1.5" customHeight="1" x14ac:dyDescent="0.2"/>
    <row r="178" spans="5:102" ht="9.9" customHeight="1" x14ac:dyDescent="0.2">
      <c r="BD178" s="8" t="s">
        <v>3186</v>
      </c>
      <c r="BP178" s="8" t="s">
        <v>3185</v>
      </c>
      <c r="CB178" s="8" t="s">
        <v>3184</v>
      </c>
      <c r="CN178" s="8" t="s">
        <v>3183</v>
      </c>
      <c r="CX178" s="7" t="s">
        <v>218</v>
      </c>
    </row>
    <row r="179" spans="5:102" ht="9.9" customHeight="1" x14ac:dyDescent="0.2">
      <c r="E179" s="19" t="s">
        <v>219</v>
      </c>
      <c r="P179" s="8" t="s">
        <v>3182</v>
      </c>
    </row>
    <row r="180" spans="5:102" ht="9.9" customHeight="1" x14ac:dyDescent="0.2">
      <c r="AC180" s="8" t="s">
        <v>3181</v>
      </c>
      <c r="AH180" s="8" t="s">
        <v>283</v>
      </c>
      <c r="AR180" s="8" t="s">
        <v>3180</v>
      </c>
      <c r="BD180" s="8" t="s">
        <v>3179</v>
      </c>
      <c r="BP180" s="8" t="s">
        <v>414</v>
      </c>
      <c r="CB180" s="8" t="s">
        <v>677</v>
      </c>
      <c r="CN180" s="8" t="s">
        <v>3122</v>
      </c>
      <c r="CX180" s="7" t="s">
        <v>218</v>
      </c>
    </row>
    <row r="181" spans="5:102" ht="9.9" customHeight="1" x14ac:dyDescent="0.2">
      <c r="E181" s="19" t="s">
        <v>228</v>
      </c>
      <c r="P181" s="8" t="s">
        <v>3178</v>
      </c>
    </row>
    <row r="182" spans="5:102" ht="9.9" customHeight="1" x14ac:dyDescent="0.2">
      <c r="AC182" s="19" t="s">
        <v>1093</v>
      </c>
      <c r="AH182" s="8" t="s">
        <v>266</v>
      </c>
      <c r="AR182" s="8" t="s">
        <v>544</v>
      </c>
      <c r="BD182" s="8" t="s">
        <v>3177</v>
      </c>
      <c r="BP182" s="8" t="s">
        <v>3176</v>
      </c>
      <c r="CB182" s="8" t="s">
        <v>3175</v>
      </c>
      <c r="CN182" s="8" t="s">
        <v>395</v>
      </c>
      <c r="CX182" s="7" t="s">
        <v>218</v>
      </c>
    </row>
    <row r="183" spans="5:102" ht="9.9" customHeight="1" x14ac:dyDescent="0.2">
      <c r="E183" s="19" t="s">
        <v>236</v>
      </c>
      <c r="P183" s="8" t="s">
        <v>3174</v>
      </c>
    </row>
    <row r="184" spans="5:102" ht="9.9" customHeight="1" x14ac:dyDescent="0.2">
      <c r="AC184" s="8" t="s">
        <v>3173</v>
      </c>
      <c r="AH184" s="8" t="s">
        <v>239</v>
      </c>
      <c r="AR184" s="8" t="s">
        <v>2094</v>
      </c>
      <c r="BD184" s="8" t="s">
        <v>1991</v>
      </c>
      <c r="BP184" s="8" t="s">
        <v>3172</v>
      </c>
      <c r="CB184" s="8" t="s">
        <v>1561</v>
      </c>
      <c r="CN184" s="8" t="s">
        <v>2774</v>
      </c>
      <c r="CX184" s="7" t="s">
        <v>218</v>
      </c>
    </row>
    <row r="185" spans="5:102" ht="9.9" customHeight="1" x14ac:dyDescent="0.2">
      <c r="E185" s="19" t="s">
        <v>245</v>
      </c>
      <c r="P185" s="8" t="s">
        <v>3171</v>
      </c>
    </row>
    <row r="186" spans="5:102" ht="9.9" customHeight="1" x14ac:dyDescent="0.2">
      <c r="AC186" s="8" t="s">
        <v>3170</v>
      </c>
      <c r="AH186" s="8" t="s">
        <v>275</v>
      </c>
      <c r="AR186" s="8" t="s">
        <v>3169</v>
      </c>
      <c r="BD186" s="8" t="s">
        <v>3168</v>
      </c>
      <c r="BP186" s="8" t="s">
        <v>3167</v>
      </c>
      <c r="CB186" s="8" t="s">
        <v>3166</v>
      </c>
      <c r="CN186" s="8" t="s">
        <v>244</v>
      </c>
      <c r="CX186" s="7" t="s">
        <v>218</v>
      </c>
    </row>
    <row r="187" spans="5:102" ht="9.9" customHeight="1" x14ac:dyDescent="0.2">
      <c r="E187" s="19" t="s">
        <v>254</v>
      </c>
      <c r="P187" s="8" t="s">
        <v>3165</v>
      </c>
    </row>
    <row r="188" spans="5:102" ht="9.9" customHeight="1" x14ac:dyDescent="0.2">
      <c r="AC188" s="8" t="s">
        <v>3164</v>
      </c>
      <c r="AH188" s="8" t="s">
        <v>257</v>
      </c>
      <c r="AR188" s="8" t="s">
        <v>3163</v>
      </c>
      <c r="BD188" s="8" t="s">
        <v>3162</v>
      </c>
      <c r="BP188" s="8" t="s">
        <v>3161</v>
      </c>
      <c r="CB188" s="8" t="s">
        <v>3160</v>
      </c>
      <c r="CN188" s="8" t="s">
        <v>271</v>
      </c>
      <c r="CX188" s="7" t="s">
        <v>218</v>
      </c>
    </row>
    <row r="189" spans="5:102" ht="9.9" customHeight="1" x14ac:dyDescent="0.2">
      <c r="E189" s="19" t="s">
        <v>263</v>
      </c>
      <c r="P189" s="8" t="s">
        <v>3159</v>
      </c>
    </row>
    <row r="190" spans="5:102" ht="9.9" customHeight="1" x14ac:dyDescent="0.2">
      <c r="AC190" s="8" t="s">
        <v>3158</v>
      </c>
      <c r="AH190" s="8" t="s">
        <v>222</v>
      </c>
      <c r="AR190" s="8" t="s">
        <v>3157</v>
      </c>
      <c r="BD190" s="8" t="s">
        <v>3156</v>
      </c>
      <c r="BP190" s="8" t="s">
        <v>1637</v>
      </c>
      <c r="CB190" s="8" t="s">
        <v>3155</v>
      </c>
      <c r="CN190" s="8" t="s">
        <v>271</v>
      </c>
      <c r="CX190" s="7" t="s">
        <v>218</v>
      </c>
    </row>
    <row r="191" spans="5:102" ht="9.9" customHeight="1" x14ac:dyDescent="0.2">
      <c r="E191" s="19" t="s">
        <v>272</v>
      </c>
      <c r="P191" s="8" t="s">
        <v>3154</v>
      </c>
    </row>
    <row r="192" spans="5:102" ht="9.9" customHeight="1" x14ac:dyDescent="0.2">
      <c r="AC192" s="8" t="s">
        <v>3153</v>
      </c>
      <c r="AH192" s="8" t="s">
        <v>248</v>
      </c>
      <c r="AR192" s="8" t="s">
        <v>3152</v>
      </c>
      <c r="BD192" s="8" t="s">
        <v>3151</v>
      </c>
      <c r="BP192" s="8" t="s">
        <v>2278</v>
      </c>
      <c r="CB192" s="8" t="s">
        <v>828</v>
      </c>
      <c r="CN192" s="8" t="s">
        <v>1399</v>
      </c>
      <c r="CX192" s="7" t="s">
        <v>218</v>
      </c>
    </row>
    <row r="193" spans="5:102" ht="9.9" customHeight="1" x14ac:dyDescent="0.2">
      <c r="E193" s="19" t="s">
        <v>280</v>
      </c>
      <c r="P193" s="8" t="s">
        <v>3150</v>
      </c>
    </row>
    <row r="194" spans="5:102" ht="9.9" customHeight="1" x14ac:dyDescent="0.2">
      <c r="AC194" s="8" t="s">
        <v>3149</v>
      </c>
      <c r="AH194" s="8" t="s">
        <v>231</v>
      </c>
      <c r="AR194" s="8" t="s">
        <v>2905</v>
      </c>
      <c r="BD194" s="8" t="s">
        <v>2624</v>
      </c>
      <c r="BP194" s="8" t="s">
        <v>3148</v>
      </c>
      <c r="CB194" s="8" t="s">
        <v>3147</v>
      </c>
      <c r="CN194" s="8" t="s">
        <v>253</v>
      </c>
      <c r="CX194" s="7" t="s">
        <v>218</v>
      </c>
    </row>
    <row r="195" spans="5:102" ht="9.9" customHeight="1" x14ac:dyDescent="0.2">
      <c r="E195" s="19" t="s">
        <v>288</v>
      </c>
      <c r="P195" s="8" t="s">
        <v>3146</v>
      </c>
    </row>
    <row r="209" s="22" customFormat="1" ht="9.9" customHeight="1" x14ac:dyDescent="0.2"/>
    <row r="210" s="22" customFormat="1" ht="9.9" customHeight="1" x14ac:dyDescent="0.2"/>
    <row r="211" s="22" customFormat="1" ht="9.9" customHeight="1" x14ac:dyDescent="0.2"/>
    <row r="212" s="22" customFormat="1" ht="9.9" customHeight="1" x14ac:dyDescent="0.2"/>
    <row r="213" s="22" customFormat="1" ht="9.9" customHeight="1" x14ac:dyDescent="0.2"/>
    <row r="214" s="22" customFormat="1" ht="9.9" customHeight="1" x14ac:dyDescent="0.2"/>
    <row r="215" s="22" customFormat="1" ht="9.9" customHeight="1" x14ac:dyDescent="0.2"/>
    <row r="216" s="22" customFormat="1" ht="9.9" customHeight="1" x14ac:dyDescent="0.2"/>
    <row r="217" s="22" customFormat="1" ht="9.9" customHeight="1" x14ac:dyDescent="0.2"/>
    <row r="218" s="22" customFormat="1" ht="9.9" customHeight="1" x14ac:dyDescent="0.2"/>
    <row r="219" s="22" customFormat="1" ht="9.9" customHeight="1" x14ac:dyDescent="0.2"/>
    <row r="220" s="22" customFormat="1" ht="9.9" customHeight="1" x14ac:dyDescent="0.2"/>
    <row r="221" s="22" customFormat="1" ht="9.9" customHeight="1" x14ac:dyDescent="0.2"/>
    <row r="222" s="22" customFormat="1" ht="9.9" customHeight="1" x14ac:dyDescent="0.2"/>
    <row r="223" s="22" customFormat="1" ht="9.9" customHeight="1" x14ac:dyDescent="0.2"/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1957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0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191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445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193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194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195</v>
      </c>
      <c r="T233" s="29" t="s">
        <v>446</v>
      </c>
      <c r="BD233" s="22" t="s">
        <v>197</v>
      </c>
      <c r="BW233" s="29" t="s">
        <v>4</v>
      </c>
      <c r="CR233" s="19" t="s">
        <v>4</v>
      </c>
      <c r="CS233" s="22" t="s">
        <v>198</v>
      </c>
      <c r="DI233" s="30"/>
    </row>
    <row r="234" spans="1:113" ht="9.9" customHeight="1" x14ac:dyDescent="0.2">
      <c r="A234" s="28" t="s">
        <v>199</v>
      </c>
      <c r="T234" s="29" t="s">
        <v>18</v>
      </c>
      <c r="BD234" s="22" t="s">
        <v>200</v>
      </c>
      <c r="BW234" s="29" t="s">
        <v>4</v>
      </c>
      <c r="DI234" s="30"/>
    </row>
    <row r="235" spans="1:113" ht="9.9" customHeight="1" x14ac:dyDescent="0.2">
      <c r="A235" s="28" t="s">
        <v>201</v>
      </c>
      <c r="T235" s="29" t="s">
        <v>19</v>
      </c>
      <c r="BD235" s="22" t="s">
        <v>202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203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194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191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447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193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194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195</v>
      </c>
      <c r="T239" s="29" t="s">
        <v>448</v>
      </c>
      <c r="BD239" s="22" t="s">
        <v>197</v>
      </c>
      <c r="BW239" s="29" t="s">
        <v>4</v>
      </c>
      <c r="CR239" s="19" t="s">
        <v>4</v>
      </c>
      <c r="CS239" s="22" t="s">
        <v>198</v>
      </c>
      <c r="DI239" s="30"/>
    </row>
    <row r="240" spans="1:113" ht="9.9" customHeight="1" x14ac:dyDescent="0.2">
      <c r="A240" s="28" t="s">
        <v>199</v>
      </c>
      <c r="T240" s="29" t="s">
        <v>18</v>
      </c>
      <c r="BD240" s="22" t="s">
        <v>200</v>
      </c>
      <c r="BW240" s="29" t="s">
        <v>4</v>
      </c>
      <c r="DI240" s="30"/>
    </row>
    <row r="241" spans="1:113" ht="9.9" customHeight="1" x14ac:dyDescent="0.2">
      <c r="A241" s="28" t="s">
        <v>201</v>
      </c>
      <c r="T241" s="29" t="s">
        <v>19</v>
      </c>
      <c r="BD241" s="22" t="s">
        <v>202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203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194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191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449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193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194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195</v>
      </c>
      <c r="T245" s="29" t="s">
        <v>73</v>
      </c>
      <c r="BD245" s="22" t="s">
        <v>197</v>
      </c>
      <c r="BW245" s="29" t="s">
        <v>4</v>
      </c>
      <c r="CR245" s="19" t="s">
        <v>4</v>
      </c>
      <c r="CS245" s="22" t="s">
        <v>198</v>
      </c>
      <c r="DI245" s="30"/>
    </row>
    <row r="246" spans="1:113" ht="9.9" customHeight="1" x14ac:dyDescent="0.2">
      <c r="A246" s="28" t="s">
        <v>199</v>
      </c>
      <c r="T246" s="29" t="s">
        <v>18</v>
      </c>
      <c r="BD246" s="22" t="s">
        <v>200</v>
      </c>
      <c r="BW246" s="29" t="s">
        <v>4</v>
      </c>
      <c r="DI246" s="30"/>
    </row>
    <row r="247" spans="1:113" ht="9.9" customHeight="1" x14ac:dyDescent="0.2">
      <c r="A247" s="28" t="s">
        <v>201</v>
      </c>
      <c r="T247" s="29" t="s">
        <v>19</v>
      </c>
      <c r="BD247" s="22" t="s">
        <v>202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203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194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11</v>
      </c>
      <c r="B250" s="41"/>
      <c r="C250" s="41"/>
      <c r="D250" s="41"/>
      <c r="E250" s="41"/>
      <c r="F250" s="23"/>
      <c r="G250" s="23"/>
      <c r="H250" s="40" t="s">
        <v>207</v>
      </c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23"/>
      <c r="U250" s="23"/>
      <c r="V250" s="26"/>
      <c r="W250" s="40" t="s">
        <v>208</v>
      </c>
      <c r="X250" s="41"/>
      <c r="Y250" s="41"/>
      <c r="Z250" s="41"/>
      <c r="AA250" s="41"/>
      <c r="AB250" s="41"/>
      <c r="AC250" s="41"/>
      <c r="AD250" s="41"/>
      <c r="AE250" s="41"/>
      <c r="AF250" s="23"/>
      <c r="AG250" s="23"/>
      <c r="AH250" s="26"/>
      <c r="AI250" s="26"/>
      <c r="AJ250" s="23"/>
      <c r="AK250" s="40" t="s">
        <v>209</v>
      </c>
      <c r="AL250" s="41"/>
      <c r="AM250" s="41"/>
      <c r="AN250" s="41"/>
      <c r="AO250" s="41"/>
      <c r="AP250" s="41"/>
      <c r="AQ250" s="41"/>
      <c r="AR250" s="41"/>
      <c r="AS250" s="41"/>
      <c r="AT250" s="41"/>
      <c r="AU250" s="23"/>
      <c r="AV250" s="23"/>
      <c r="AW250" s="40" t="s">
        <v>210</v>
      </c>
      <c r="AX250" s="41"/>
      <c r="AY250" s="41"/>
      <c r="AZ250" s="41"/>
      <c r="BA250" s="41"/>
      <c r="BB250" s="41"/>
      <c r="BC250" s="41"/>
      <c r="BD250" s="41"/>
      <c r="BE250" s="41"/>
      <c r="BF250" s="41"/>
      <c r="BG250" s="23"/>
      <c r="BH250" s="23"/>
      <c r="BI250" s="40" t="s">
        <v>211</v>
      </c>
      <c r="BJ250" s="41"/>
      <c r="BK250" s="41"/>
      <c r="BL250" s="41"/>
      <c r="BM250" s="41"/>
      <c r="BN250" s="41"/>
      <c r="BO250" s="41"/>
      <c r="BP250" s="41"/>
      <c r="BQ250" s="41"/>
      <c r="BR250" s="41"/>
      <c r="BS250" s="23"/>
      <c r="BT250" s="23"/>
      <c r="BU250" s="40" t="s">
        <v>212</v>
      </c>
      <c r="BV250" s="41"/>
      <c r="BW250" s="41"/>
      <c r="BX250" s="41"/>
      <c r="BY250" s="41"/>
      <c r="BZ250" s="41"/>
      <c r="CA250" s="41"/>
      <c r="CB250" s="41"/>
      <c r="CC250" s="41"/>
      <c r="CD250" s="41"/>
      <c r="CE250" s="23"/>
      <c r="CF250" s="23"/>
      <c r="CG250" s="40" t="s">
        <v>194</v>
      </c>
      <c r="CH250" s="41"/>
      <c r="CI250" s="41"/>
      <c r="CJ250" s="41"/>
      <c r="CK250" s="41"/>
      <c r="CL250" s="41"/>
      <c r="CM250" s="41"/>
      <c r="CN250" s="41"/>
      <c r="CO250" s="41"/>
      <c r="CP250" s="41"/>
      <c r="CQ250" s="23"/>
      <c r="CR250" s="23"/>
      <c r="CS250" s="26"/>
      <c r="CT250" s="40" t="s">
        <v>213</v>
      </c>
      <c r="CU250" s="41"/>
      <c r="CV250" s="41"/>
      <c r="CW250" s="41"/>
      <c r="CX250" s="41"/>
      <c r="CY250" s="41"/>
      <c r="CZ250" s="41"/>
      <c r="DA250" s="41"/>
      <c r="DB250" s="41"/>
      <c r="DC250" s="23"/>
      <c r="DD250" s="23"/>
      <c r="DE250" s="26"/>
      <c r="DF250" s="26"/>
      <c r="DG250" s="23"/>
      <c r="DH250" s="26"/>
      <c r="DI250" s="27"/>
    </row>
    <row r="251" spans="1:113" ht="12" customHeight="1" x14ac:dyDescent="0.2">
      <c r="A251" s="47"/>
      <c r="B251" s="42"/>
      <c r="C251" s="42"/>
      <c r="D251" s="42"/>
      <c r="E251" s="42"/>
      <c r="F251" s="32"/>
      <c r="G251" s="3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32"/>
      <c r="U251" s="32"/>
      <c r="V251" s="34"/>
      <c r="W251" s="42"/>
      <c r="X251" s="42"/>
      <c r="Y251" s="42"/>
      <c r="Z251" s="42"/>
      <c r="AA251" s="42"/>
      <c r="AB251" s="42"/>
      <c r="AC251" s="42"/>
      <c r="AD251" s="42"/>
      <c r="AE251" s="42"/>
      <c r="AF251" s="32"/>
      <c r="AG251" s="32"/>
      <c r="AH251" s="34"/>
      <c r="AI251" s="34"/>
      <c r="AJ251" s="3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32"/>
      <c r="AV251" s="3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32"/>
      <c r="BH251" s="3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32"/>
      <c r="BT251" s="3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32"/>
      <c r="CF251" s="32"/>
      <c r="CG251" s="42"/>
      <c r="CH251" s="42"/>
      <c r="CI251" s="42"/>
      <c r="CJ251" s="42"/>
      <c r="CK251" s="42"/>
      <c r="CL251" s="42"/>
      <c r="CM251" s="42"/>
      <c r="CN251" s="42"/>
      <c r="CO251" s="42"/>
      <c r="CP251" s="42"/>
      <c r="CQ251" s="32"/>
      <c r="CR251" s="32"/>
      <c r="CS251" s="34"/>
      <c r="CT251" s="42"/>
      <c r="CU251" s="42"/>
      <c r="CV251" s="42"/>
      <c r="CW251" s="42"/>
      <c r="CX251" s="42"/>
      <c r="CY251" s="42"/>
      <c r="CZ251" s="42"/>
      <c r="DA251" s="42"/>
      <c r="DB251" s="42"/>
      <c r="DC251" s="32"/>
      <c r="DD251" s="32"/>
      <c r="DE251" s="34"/>
      <c r="DF251" s="34"/>
      <c r="DG251" s="32"/>
      <c r="DH251" s="34"/>
      <c r="DI251" s="36"/>
    </row>
    <row r="252" spans="1:113" ht="1.5" customHeight="1" x14ac:dyDescent="0.2"/>
    <row r="253" spans="1:113" ht="9.9" customHeight="1" x14ac:dyDescent="0.2">
      <c r="BD253" s="8" t="s">
        <v>3145</v>
      </c>
      <c r="BP253" s="8" t="s">
        <v>3144</v>
      </c>
      <c r="CB253" s="8" t="s">
        <v>1214</v>
      </c>
      <c r="CN253" s="8" t="s">
        <v>847</v>
      </c>
      <c r="CX253" s="7" t="s">
        <v>218</v>
      </c>
    </row>
    <row r="254" spans="1:113" ht="9.9" customHeight="1" x14ac:dyDescent="0.2">
      <c r="E254" s="19" t="s">
        <v>219</v>
      </c>
      <c r="P254" s="8" t="s">
        <v>3143</v>
      </c>
    </row>
    <row r="255" spans="1:113" ht="9.9" customHeight="1" x14ac:dyDescent="0.2">
      <c r="AC255" s="19" t="s">
        <v>3142</v>
      </c>
      <c r="AH255" s="8" t="s">
        <v>266</v>
      </c>
      <c r="AR255" s="8" t="s">
        <v>3141</v>
      </c>
      <c r="BD255" s="8" t="s">
        <v>3140</v>
      </c>
      <c r="BP255" s="8" t="s">
        <v>3139</v>
      </c>
      <c r="CB255" s="8" t="s">
        <v>3138</v>
      </c>
      <c r="CN255" s="8" t="s">
        <v>253</v>
      </c>
      <c r="CX255" s="7" t="s">
        <v>218</v>
      </c>
    </row>
    <row r="256" spans="1:113" ht="9.9" customHeight="1" x14ac:dyDescent="0.2">
      <c r="E256" s="19" t="s">
        <v>228</v>
      </c>
      <c r="P256" s="8" t="s">
        <v>3137</v>
      </c>
    </row>
    <row r="257" s="22" customFormat="1" ht="9.9" customHeight="1" x14ac:dyDescent="0.2"/>
    <row r="258" s="22" customFormat="1" ht="9.9" customHeight="1" x14ac:dyDescent="0.2"/>
    <row r="259" s="22" customFormat="1" ht="9.9" customHeight="1" x14ac:dyDescent="0.2"/>
    <row r="260" s="22" customFormat="1" ht="9.9" customHeight="1" x14ac:dyDescent="0.2"/>
    <row r="261" s="22" customFormat="1" ht="9.9" customHeight="1" x14ac:dyDescent="0.2"/>
    <row r="262" s="22" customFormat="1" ht="9.9" customHeight="1" x14ac:dyDescent="0.2"/>
    <row r="263" s="22" customFormat="1" ht="9.9" customHeight="1" x14ac:dyDescent="0.2"/>
    <row r="264" s="22" customFormat="1" ht="9.9" customHeight="1" x14ac:dyDescent="0.2"/>
    <row r="265" s="22" customFormat="1" ht="9.9" customHeight="1" x14ac:dyDescent="0.2"/>
    <row r="266" s="22" customFormat="1" ht="9.9" customHeight="1" x14ac:dyDescent="0.2"/>
    <row r="267" s="22" customFormat="1" ht="9.9" customHeight="1" x14ac:dyDescent="0.2"/>
    <row r="268" s="22" customFormat="1" ht="9.9" customHeight="1" x14ac:dyDescent="0.2"/>
    <row r="269" s="22" customFormat="1" ht="9.9" customHeight="1" x14ac:dyDescent="0.2"/>
    <row r="270" s="22" customFormat="1" ht="9.9" customHeight="1" x14ac:dyDescent="0.2"/>
    <row r="271" s="22" customFormat="1" ht="9.9" customHeight="1" x14ac:dyDescent="0.2"/>
    <row r="272" s="22" customFormat="1" ht="9.9" customHeight="1" x14ac:dyDescent="0.2"/>
    <row r="273" s="22" customFormat="1" ht="9.9" customHeight="1" x14ac:dyDescent="0.2"/>
    <row r="274" s="22" customFormat="1" ht="9.9" customHeight="1" x14ac:dyDescent="0.2"/>
    <row r="275" s="22" customFormat="1" ht="9.9" customHeight="1" x14ac:dyDescent="0.2"/>
    <row r="276" s="22" customFormat="1" ht="9.9" customHeight="1" x14ac:dyDescent="0.2"/>
    <row r="277" s="22" customFormat="1" ht="9.9" customHeight="1" x14ac:dyDescent="0.2"/>
    <row r="278" s="22" customFormat="1" ht="9.9" customHeight="1" x14ac:dyDescent="0.2"/>
    <row r="279" s="22" customFormat="1" ht="9.9" customHeight="1" x14ac:dyDescent="0.2"/>
    <row r="280" s="22" customFormat="1" ht="9.9" customHeight="1" x14ac:dyDescent="0.2"/>
    <row r="281" s="22" customFormat="1" ht="9.9" customHeight="1" x14ac:dyDescent="0.2"/>
    <row r="282" s="22" customFormat="1" ht="9.9" customHeight="1" x14ac:dyDescent="0.2"/>
    <row r="283" s="22" customFormat="1" ht="9.9" customHeight="1" x14ac:dyDescent="0.2"/>
    <row r="284" s="22" customFormat="1" ht="9.9" customHeight="1" x14ac:dyDescent="0.2"/>
    <row r="285" s="22" customFormat="1" ht="9.9" customHeight="1" x14ac:dyDescent="0.2"/>
    <row r="286" s="22" customFormat="1" ht="9.9" customHeight="1" x14ac:dyDescent="0.2"/>
    <row r="287" s="22" customFormat="1" ht="9.9" customHeight="1" x14ac:dyDescent="0.2"/>
    <row r="288" s="22" customFormat="1" ht="9.9" customHeight="1" x14ac:dyDescent="0.2"/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1957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0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191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527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193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194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195</v>
      </c>
      <c r="T308" s="29" t="s">
        <v>528</v>
      </c>
      <c r="BD308" s="22" t="s">
        <v>197</v>
      </c>
      <c r="BW308" s="29" t="s">
        <v>4</v>
      </c>
      <c r="CR308" s="19" t="s">
        <v>4</v>
      </c>
      <c r="CS308" s="22" t="s">
        <v>198</v>
      </c>
      <c r="DI308" s="30"/>
    </row>
    <row r="309" spans="1:113" ht="9.9" customHeight="1" x14ac:dyDescent="0.2">
      <c r="A309" s="28" t="s">
        <v>199</v>
      </c>
      <c r="T309" s="29" t="s">
        <v>18</v>
      </c>
      <c r="BD309" s="22" t="s">
        <v>200</v>
      </c>
      <c r="BW309" s="29" t="s">
        <v>4</v>
      </c>
      <c r="DI309" s="30"/>
    </row>
    <row r="310" spans="1:113" ht="9.9" customHeight="1" x14ac:dyDescent="0.2">
      <c r="A310" s="28" t="s">
        <v>201</v>
      </c>
      <c r="T310" s="29" t="s">
        <v>19</v>
      </c>
      <c r="BD310" s="22" t="s">
        <v>202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203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194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191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529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193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194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195</v>
      </c>
      <c r="T314" s="29" t="s">
        <v>530</v>
      </c>
      <c r="BD314" s="22" t="s">
        <v>197</v>
      </c>
      <c r="BW314" s="29" t="s">
        <v>4</v>
      </c>
      <c r="CR314" s="19" t="s">
        <v>4</v>
      </c>
      <c r="CS314" s="22" t="s">
        <v>198</v>
      </c>
      <c r="DI314" s="30"/>
    </row>
    <row r="315" spans="1:113" ht="9.9" customHeight="1" x14ac:dyDescent="0.2">
      <c r="A315" s="28" t="s">
        <v>199</v>
      </c>
      <c r="T315" s="29" t="s">
        <v>18</v>
      </c>
      <c r="BD315" s="22" t="s">
        <v>200</v>
      </c>
      <c r="BW315" s="29" t="s">
        <v>4</v>
      </c>
      <c r="DI315" s="30"/>
    </row>
    <row r="316" spans="1:113" ht="9.9" customHeight="1" x14ac:dyDescent="0.2">
      <c r="A316" s="28" t="s">
        <v>201</v>
      </c>
      <c r="T316" s="29" t="s">
        <v>19</v>
      </c>
      <c r="BD316" s="22" t="s">
        <v>202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203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194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191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531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193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194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195</v>
      </c>
      <c r="T320" s="29" t="s">
        <v>28</v>
      </c>
      <c r="BD320" s="22" t="s">
        <v>197</v>
      </c>
      <c r="BW320" s="29" t="s">
        <v>4</v>
      </c>
      <c r="CR320" s="19" t="s">
        <v>4</v>
      </c>
      <c r="CS320" s="22" t="s">
        <v>198</v>
      </c>
      <c r="DI320" s="30"/>
    </row>
    <row r="321" spans="1:113" ht="9.9" customHeight="1" x14ac:dyDescent="0.2">
      <c r="A321" s="28" t="s">
        <v>199</v>
      </c>
      <c r="T321" s="29" t="s">
        <v>18</v>
      </c>
      <c r="BD321" s="22" t="s">
        <v>200</v>
      </c>
      <c r="BW321" s="29" t="s">
        <v>4</v>
      </c>
      <c r="DI321" s="30"/>
    </row>
    <row r="322" spans="1:113" ht="9.9" customHeight="1" x14ac:dyDescent="0.2">
      <c r="A322" s="28" t="s">
        <v>201</v>
      </c>
      <c r="T322" s="29" t="s">
        <v>19</v>
      </c>
      <c r="BD322" s="22" t="s">
        <v>202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203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194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11</v>
      </c>
      <c r="B325" s="41"/>
      <c r="C325" s="41"/>
      <c r="D325" s="41"/>
      <c r="E325" s="41"/>
      <c r="F325" s="23"/>
      <c r="G325" s="23"/>
      <c r="H325" s="40" t="s">
        <v>207</v>
      </c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23"/>
      <c r="U325" s="23"/>
      <c r="V325" s="26"/>
      <c r="W325" s="40" t="s">
        <v>208</v>
      </c>
      <c r="X325" s="41"/>
      <c r="Y325" s="41"/>
      <c r="Z325" s="41"/>
      <c r="AA325" s="41"/>
      <c r="AB325" s="41"/>
      <c r="AC325" s="41"/>
      <c r="AD325" s="41"/>
      <c r="AE325" s="41"/>
      <c r="AF325" s="23"/>
      <c r="AG325" s="23"/>
      <c r="AH325" s="26"/>
      <c r="AI325" s="26"/>
      <c r="AJ325" s="23"/>
      <c r="AK325" s="40" t="s">
        <v>209</v>
      </c>
      <c r="AL325" s="41"/>
      <c r="AM325" s="41"/>
      <c r="AN325" s="41"/>
      <c r="AO325" s="41"/>
      <c r="AP325" s="41"/>
      <c r="AQ325" s="41"/>
      <c r="AR325" s="41"/>
      <c r="AS325" s="41"/>
      <c r="AT325" s="41"/>
      <c r="AU325" s="23"/>
      <c r="AV325" s="23"/>
      <c r="AW325" s="40" t="s">
        <v>210</v>
      </c>
      <c r="AX325" s="41"/>
      <c r="AY325" s="41"/>
      <c r="AZ325" s="41"/>
      <c r="BA325" s="41"/>
      <c r="BB325" s="41"/>
      <c r="BC325" s="41"/>
      <c r="BD325" s="41"/>
      <c r="BE325" s="41"/>
      <c r="BF325" s="41"/>
      <c r="BG325" s="23"/>
      <c r="BH325" s="23"/>
      <c r="BI325" s="40" t="s">
        <v>211</v>
      </c>
      <c r="BJ325" s="41"/>
      <c r="BK325" s="41"/>
      <c r="BL325" s="41"/>
      <c r="BM325" s="41"/>
      <c r="BN325" s="41"/>
      <c r="BO325" s="41"/>
      <c r="BP325" s="41"/>
      <c r="BQ325" s="41"/>
      <c r="BR325" s="41"/>
      <c r="BS325" s="23"/>
      <c r="BT325" s="23"/>
      <c r="BU325" s="40" t="s">
        <v>212</v>
      </c>
      <c r="BV325" s="41"/>
      <c r="BW325" s="41"/>
      <c r="BX325" s="41"/>
      <c r="BY325" s="41"/>
      <c r="BZ325" s="41"/>
      <c r="CA325" s="41"/>
      <c r="CB325" s="41"/>
      <c r="CC325" s="41"/>
      <c r="CD325" s="41"/>
      <c r="CE325" s="23"/>
      <c r="CF325" s="23"/>
      <c r="CG325" s="40" t="s">
        <v>194</v>
      </c>
      <c r="CH325" s="41"/>
      <c r="CI325" s="41"/>
      <c r="CJ325" s="41"/>
      <c r="CK325" s="41"/>
      <c r="CL325" s="41"/>
      <c r="CM325" s="41"/>
      <c r="CN325" s="41"/>
      <c r="CO325" s="41"/>
      <c r="CP325" s="41"/>
      <c r="CQ325" s="23"/>
      <c r="CR325" s="23"/>
      <c r="CS325" s="26"/>
      <c r="CT325" s="40" t="s">
        <v>213</v>
      </c>
      <c r="CU325" s="41"/>
      <c r="CV325" s="41"/>
      <c r="CW325" s="41"/>
      <c r="CX325" s="41"/>
      <c r="CY325" s="41"/>
      <c r="CZ325" s="41"/>
      <c r="DA325" s="41"/>
      <c r="DB325" s="41"/>
      <c r="DC325" s="23"/>
      <c r="DD325" s="23"/>
      <c r="DE325" s="26"/>
      <c r="DF325" s="26"/>
      <c r="DG325" s="23"/>
      <c r="DH325" s="26"/>
      <c r="DI325" s="27"/>
    </row>
    <row r="326" spans="1:113" ht="12" customHeight="1" x14ac:dyDescent="0.2">
      <c r="A326" s="47"/>
      <c r="B326" s="42"/>
      <c r="C326" s="42"/>
      <c r="D326" s="42"/>
      <c r="E326" s="42"/>
      <c r="F326" s="32"/>
      <c r="G326" s="3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32"/>
      <c r="U326" s="32"/>
      <c r="V326" s="34"/>
      <c r="W326" s="42"/>
      <c r="X326" s="42"/>
      <c r="Y326" s="42"/>
      <c r="Z326" s="42"/>
      <c r="AA326" s="42"/>
      <c r="AB326" s="42"/>
      <c r="AC326" s="42"/>
      <c r="AD326" s="42"/>
      <c r="AE326" s="42"/>
      <c r="AF326" s="32"/>
      <c r="AG326" s="32"/>
      <c r="AH326" s="34"/>
      <c r="AI326" s="34"/>
      <c r="AJ326" s="3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32"/>
      <c r="AV326" s="3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32"/>
      <c r="BH326" s="3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32"/>
      <c r="BT326" s="32"/>
      <c r="BU326" s="42"/>
      <c r="BV326" s="42"/>
      <c r="BW326" s="42"/>
      <c r="BX326" s="42"/>
      <c r="BY326" s="42"/>
      <c r="BZ326" s="42"/>
      <c r="CA326" s="42"/>
      <c r="CB326" s="42"/>
      <c r="CC326" s="42"/>
      <c r="CD326" s="42"/>
      <c r="CE326" s="32"/>
      <c r="CF326" s="32"/>
      <c r="CG326" s="42"/>
      <c r="CH326" s="42"/>
      <c r="CI326" s="42"/>
      <c r="CJ326" s="42"/>
      <c r="CK326" s="42"/>
      <c r="CL326" s="42"/>
      <c r="CM326" s="42"/>
      <c r="CN326" s="42"/>
      <c r="CO326" s="42"/>
      <c r="CP326" s="42"/>
      <c r="CQ326" s="32"/>
      <c r="CR326" s="32"/>
      <c r="CS326" s="34"/>
      <c r="CT326" s="42"/>
      <c r="CU326" s="42"/>
      <c r="CV326" s="42"/>
      <c r="CW326" s="42"/>
      <c r="CX326" s="42"/>
      <c r="CY326" s="42"/>
      <c r="CZ326" s="42"/>
      <c r="DA326" s="42"/>
      <c r="DB326" s="42"/>
      <c r="DC326" s="32"/>
      <c r="DD326" s="32"/>
      <c r="DE326" s="34"/>
      <c r="DF326" s="34"/>
      <c r="DG326" s="32"/>
      <c r="DH326" s="34"/>
      <c r="DI326" s="36"/>
    </row>
    <row r="327" spans="1:113" ht="1.5" customHeight="1" x14ac:dyDescent="0.2"/>
    <row r="328" spans="1:113" ht="9.9" customHeight="1" x14ac:dyDescent="0.2">
      <c r="BD328" s="8" t="s">
        <v>3136</v>
      </c>
      <c r="BP328" s="8" t="s">
        <v>3135</v>
      </c>
      <c r="CB328" s="8" t="s">
        <v>3134</v>
      </c>
      <c r="CN328" s="8" t="s">
        <v>271</v>
      </c>
      <c r="CX328" s="7" t="s">
        <v>218</v>
      </c>
    </row>
    <row r="329" spans="1:113" ht="9.9" customHeight="1" x14ac:dyDescent="0.2">
      <c r="E329" s="19" t="s">
        <v>219</v>
      </c>
      <c r="P329" s="8" t="s">
        <v>3133</v>
      </c>
    </row>
    <row r="330" spans="1:113" ht="9.9" customHeight="1" x14ac:dyDescent="0.2">
      <c r="AC330" s="8" t="s">
        <v>3132</v>
      </c>
      <c r="AH330" s="8" t="s">
        <v>248</v>
      </c>
      <c r="AR330" s="8" t="s">
        <v>3131</v>
      </c>
      <c r="BD330" s="8" t="s">
        <v>3130</v>
      </c>
      <c r="BP330" s="8" t="s">
        <v>3129</v>
      </c>
      <c r="CB330" s="8" t="s">
        <v>3128</v>
      </c>
      <c r="CN330" s="8" t="s">
        <v>2774</v>
      </c>
      <c r="CX330" s="7" t="s">
        <v>218</v>
      </c>
    </row>
    <row r="331" spans="1:113" ht="9.9" customHeight="1" x14ac:dyDescent="0.2">
      <c r="E331" s="19" t="s">
        <v>228</v>
      </c>
      <c r="P331" s="8" t="s">
        <v>3127</v>
      </c>
    </row>
    <row r="332" spans="1:113" ht="9.9" customHeight="1" x14ac:dyDescent="0.2">
      <c r="AC332" s="8" t="s">
        <v>3126</v>
      </c>
      <c r="AH332" s="8" t="s">
        <v>275</v>
      </c>
      <c r="AR332" s="8" t="s">
        <v>3125</v>
      </c>
      <c r="BD332" s="8" t="s">
        <v>3124</v>
      </c>
      <c r="BP332" s="8" t="s">
        <v>3029</v>
      </c>
      <c r="CB332" s="8" t="s">
        <v>3123</v>
      </c>
      <c r="CN332" s="8" t="s">
        <v>3122</v>
      </c>
      <c r="CX332" s="7" t="s">
        <v>218</v>
      </c>
    </row>
    <row r="333" spans="1:113" ht="9.9" customHeight="1" x14ac:dyDescent="0.2">
      <c r="E333" s="19" t="s">
        <v>236</v>
      </c>
      <c r="P333" s="8" t="s">
        <v>3121</v>
      </c>
    </row>
    <row r="334" spans="1:113" ht="9.9" customHeight="1" x14ac:dyDescent="0.2">
      <c r="AC334" s="8" t="s">
        <v>3120</v>
      </c>
      <c r="AH334" s="8" t="s">
        <v>222</v>
      </c>
      <c r="AR334" s="8" t="s">
        <v>3119</v>
      </c>
      <c r="BD334" s="8" t="s">
        <v>3118</v>
      </c>
      <c r="BP334" s="8" t="s">
        <v>3117</v>
      </c>
      <c r="CB334" s="8" t="s">
        <v>3116</v>
      </c>
      <c r="CN334" s="8" t="s">
        <v>370</v>
      </c>
      <c r="CX334" s="7" t="s">
        <v>218</v>
      </c>
    </row>
    <row r="335" spans="1:113" ht="9.9" customHeight="1" x14ac:dyDescent="0.2">
      <c r="E335" s="19" t="s">
        <v>245</v>
      </c>
      <c r="P335" s="8" t="s">
        <v>3115</v>
      </c>
    </row>
    <row r="336" spans="1:113" ht="9.9" customHeight="1" x14ac:dyDescent="0.2">
      <c r="AC336" s="8" t="s">
        <v>3114</v>
      </c>
      <c r="AH336" s="8" t="s">
        <v>231</v>
      </c>
      <c r="AR336" s="8" t="s">
        <v>3113</v>
      </c>
      <c r="BD336" s="8" t="s">
        <v>3112</v>
      </c>
      <c r="BP336" s="8" t="s">
        <v>3111</v>
      </c>
      <c r="CB336" s="8" t="s">
        <v>3110</v>
      </c>
      <c r="CN336" s="8" t="s">
        <v>370</v>
      </c>
      <c r="CX336" s="7" t="s">
        <v>218</v>
      </c>
    </row>
    <row r="337" spans="5:102" ht="9.9" customHeight="1" x14ac:dyDescent="0.2">
      <c r="E337" s="19" t="s">
        <v>254</v>
      </c>
      <c r="P337" s="8" t="s">
        <v>3109</v>
      </c>
    </row>
    <row r="338" spans="5:102" ht="9.9" customHeight="1" x14ac:dyDescent="0.2">
      <c r="AC338" s="19" t="s">
        <v>3108</v>
      </c>
      <c r="AH338" s="8" t="s">
        <v>266</v>
      </c>
      <c r="AR338" s="8" t="s">
        <v>3107</v>
      </c>
      <c r="BD338" s="8" t="s">
        <v>3106</v>
      </c>
      <c r="BP338" s="8" t="s">
        <v>3105</v>
      </c>
      <c r="CB338" s="8" t="s">
        <v>3104</v>
      </c>
      <c r="CN338" s="8" t="s">
        <v>847</v>
      </c>
      <c r="CX338" s="7" t="s">
        <v>218</v>
      </c>
    </row>
    <row r="339" spans="5:102" ht="9.9" customHeight="1" x14ac:dyDescent="0.2">
      <c r="E339" s="19" t="s">
        <v>263</v>
      </c>
      <c r="P339" s="8" t="s">
        <v>3103</v>
      </c>
    </row>
    <row r="340" spans="5:102" ht="9.9" customHeight="1" x14ac:dyDescent="0.2">
      <c r="AC340" s="8" t="s">
        <v>3102</v>
      </c>
      <c r="AH340" s="8" t="s">
        <v>424</v>
      </c>
      <c r="AR340" s="8" t="s">
        <v>3101</v>
      </c>
      <c r="BD340" s="8" t="s">
        <v>3060</v>
      </c>
      <c r="BP340" s="8" t="s">
        <v>3100</v>
      </c>
      <c r="CB340" s="8" t="s">
        <v>3099</v>
      </c>
      <c r="CN340" s="8" t="s">
        <v>339</v>
      </c>
      <c r="CX340" s="7" t="s">
        <v>218</v>
      </c>
    </row>
    <row r="341" spans="5:102" ht="9.9" customHeight="1" x14ac:dyDescent="0.2">
      <c r="E341" s="19" t="s">
        <v>272</v>
      </c>
      <c r="P341" s="8" t="s">
        <v>3098</v>
      </c>
    </row>
    <row r="342" spans="5:102" ht="9.9" customHeight="1" x14ac:dyDescent="0.2">
      <c r="AC342" s="8" t="s">
        <v>3097</v>
      </c>
      <c r="AH342" s="8" t="s">
        <v>239</v>
      </c>
      <c r="AR342" s="8" t="s">
        <v>3096</v>
      </c>
      <c r="BD342" s="8" t="s">
        <v>3095</v>
      </c>
      <c r="BP342" s="8" t="s">
        <v>3094</v>
      </c>
      <c r="CB342" s="8" t="s">
        <v>3093</v>
      </c>
      <c r="CN342" s="8" t="s">
        <v>244</v>
      </c>
      <c r="CX342" s="7" t="s">
        <v>218</v>
      </c>
    </row>
    <row r="343" spans="5:102" ht="9.9" customHeight="1" x14ac:dyDescent="0.2">
      <c r="E343" s="19" t="s">
        <v>280</v>
      </c>
      <c r="P343" s="8" t="s">
        <v>3092</v>
      </c>
    </row>
    <row r="344" spans="5:102" ht="9.9" customHeight="1" x14ac:dyDescent="0.2">
      <c r="AC344" s="8" t="s">
        <v>3091</v>
      </c>
      <c r="AH344" s="8" t="s">
        <v>320</v>
      </c>
      <c r="AR344" s="8" t="s">
        <v>3090</v>
      </c>
      <c r="BD344" s="8" t="s">
        <v>3089</v>
      </c>
      <c r="BP344" s="8" t="s">
        <v>3088</v>
      </c>
      <c r="CB344" s="8" t="s">
        <v>3087</v>
      </c>
      <c r="CN344" s="8" t="s">
        <v>332</v>
      </c>
      <c r="CX344" s="7" t="s">
        <v>218</v>
      </c>
    </row>
    <row r="345" spans="5:102" ht="9.9" customHeight="1" x14ac:dyDescent="0.2">
      <c r="E345" s="19" t="s">
        <v>288</v>
      </c>
      <c r="P345" s="8" t="s">
        <v>3086</v>
      </c>
    </row>
    <row r="346" spans="5:102" ht="9.9" customHeight="1" x14ac:dyDescent="0.2">
      <c r="AC346" s="8" t="s">
        <v>3085</v>
      </c>
      <c r="AH346" s="8" t="s">
        <v>257</v>
      </c>
      <c r="AR346" s="8" t="s">
        <v>3084</v>
      </c>
      <c r="BD346" s="8" t="s">
        <v>3083</v>
      </c>
      <c r="BP346" s="8" t="s">
        <v>3082</v>
      </c>
      <c r="CB346" s="8" t="s">
        <v>3081</v>
      </c>
      <c r="CN346" s="8" t="s">
        <v>535</v>
      </c>
      <c r="CX346" s="7" t="s">
        <v>218</v>
      </c>
    </row>
    <row r="347" spans="5:102" ht="9.9" customHeight="1" x14ac:dyDescent="0.2">
      <c r="E347" s="19" t="s">
        <v>359</v>
      </c>
      <c r="P347" s="8" t="s">
        <v>3080</v>
      </c>
    </row>
    <row r="348" spans="5:102" ht="9.9" customHeight="1" x14ac:dyDescent="0.2">
      <c r="AC348" s="8" t="s">
        <v>3079</v>
      </c>
      <c r="AH348" s="8" t="s">
        <v>283</v>
      </c>
      <c r="AR348" s="8" t="s">
        <v>3078</v>
      </c>
      <c r="BD348" s="8" t="s">
        <v>3077</v>
      </c>
      <c r="BP348" s="8" t="s">
        <v>3076</v>
      </c>
      <c r="CB348" s="8" t="s">
        <v>3075</v>
      </c>
      <c r="CN348" s="8" t="s">
        <v>1399</v>
      </c>
      <c r="CX348" s="7" t="s">
        <v>218</v>
      </c>
    </row>
    <row r="349" spans="5:102" ht="9.9" customHeight="1" x14ac:dyDescent="0.2">
      <c r="E349" s="19" t="s">
        <v>435</v>
      </c>
      <c r="P349" s="8" t="s">
        <v>3074</v>
      </c>
    </row>
    <row r="353" s="22" customFormat="1" ht="9.9" customHeight="1" x14ac:dyDescent="0.2"/>
    <row r="354" s="22" customFormat="1" ht="9.9" customHeight="1" x14ac:dyDescent="0.2"/>
    <row r="355" s="22" customFormat="1" ht="9.9" customHeight="1" x14ac:dyDescent="0.2"/>
    <row r="356" s="22" customFormat="1" ht="9.9" customHeight="1" x14ac:dyDescent="0.2"/>
    <row r="357" s="22" customFormat="1" ht="9.9" customHeight="1" x14ac:dyDescent="0.2"/>
    <row r="358" s="22" customFormat="1" ht="9.9" customHeight="1" x14ac:dyDescent="0.2"/>
    <row r="359" s="22" customFormat="1" ht="9.9" customHeight="1" x14ac:dyDescent="0.2"/>
    <row r="360" s="22" customFormat="1" ht="9.9" customHeight="1" x14ac:dyDescent="0.2"/>
    <row r="361" s="22" customFormat="1" ht="9.9" customHeight="1" x14ac:dyDescent="0.2"/>
    <row r="362" s="22" customFormat="1" ht="9.9" customHeight="1" x14ac:dyDescent="0.2"/>
    <row r="363" s="22" customFormat="1" ht="9.9" customHeight="1" x14ac:dyDescent="0.2"/>
    <row r="364" s="22" customFormat="1" ht="9.9" customHeight="1" x14ac:dyDescent="0.2"/>
    <row r="365" s="22" customFormat="1" ht="9.9" customHeight="1" x14ac:dyDescent="0.2"/>
    <row r="366" s="22" customFormat="1" ht="9.9" customHeight="1" x14ac:dyDescent="0.2"/>
    <row r="367" s="22" customFormat="1" ht="9.9" customHeight="1" x14ac:dyDescent="0.2"/>
    <row r="368" s="22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1957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0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191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599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193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194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195</v>
      </c>
      <c r="T383" s="29" t="s">
        <v>600</v>
      </c>
      <c r="BD383" s="22" t="s">
        <v>197</v>
      </c>
      <c r="BW383" s="29" t="s">
        <v>4</v>
      </c>
      <c r="CR383" s="19" t="s">
        <v>4</v>
      </c>
      <c r="CS383" s="22" t="s">
        <v>198</v>
      </c>
      <c r="DI383" s="30"/>
    </row>
    <row r="384" spans="1:113" ht="9.9" customHeight="1" x14ac:dyDescent="0.2">
      <c r="A384" s="28" t="s">
        <v>199</v>
      </c>
      <c r="T384" s="29" t="s">
        <v>75</v>
      </c>
      <c r="BD384" s="22" t="s">
        <v>200</v>
      </c>
      <c r="BW384" s="29" t="s">
        <v>4</v>
      </c>
      <c r="DI384" s="30"/>
    </row>
    <row r="385" spans="1:113" ht="9.9" customHeight="1" x14ac:dyDescent="0.2">
      <c r="A385" s="28" t="s">
        <v>201</v>
      </c>
      <c r="T385" s="29" t="s">
        <v>19</v>
      </c>
      <c r="BD385" s="22" t="s">
        <v>202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203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194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191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601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193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194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195</v>
      </c>
      <c r="T389" s="29" t="s">
        <v>602</v>
      </c>
      <c r="BD389" s="22" t="s">
        <v>197</v>
      </c>
      <c r="BW389" s="29" t="s">
        <v>4</v>
      </c>
      <c r="CR389" s="19" t="s">
        <v>4</v>
      </c>
      <c r="CS389" s="22" t="s">
        <v>198</v>
      </c>
      <c r="DI389" s="30"/>
    </row>
    <row r="390" spans="1:113" ht="9.9" customHeight="1" x14ac:dyDescent="0.2">
      <c r="A390" s="28" t="s">
        <v>199</v>
      </c>
      <c r="T390" s="29" t="s">
        <v>75</v>
      </c>
      <c r="BD390" s="22" t="s">
        <v>200</v>
      </c>
      <c r="BW390" s="29" t="s">
        <v>4</v>
      </c>
      <c r="DI390" s="30"/>
    </row>
    <row r="391" spans="1:113" ht="9.9" customHeight="1" x14ac:dyDescent="0.2">
      <c r="A391" s="28" t="s">
        <v>201</v>
      </c>
      <c r="T391" s="29" t="s">
        <v>19</v>
      </c>
      <c r="BD391" s="22" t="s">
        <v>202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203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194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191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603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193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194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195</v>
      </c>
      <c r="T395" s="29" t="s">
        <v>79</v>
      </c>
      <c r="BD395" s="22" t="s">
        <v>197</v>
      </c>
      <c r="BW395" s="29" t="s">
        <v>4</v>
      </c>
      <c r="CR395" s="19" t="s">
        <v>4</v>
      </c>
      <c r="CS395" s="22" t="s">
        <v>198</v>
      </c>
      <c r="DI395" s="30"/>
    </row>
    <row r="396" spans="1:113" ht="9.9" customHeight="1" x14ac:dyDescent="0.2">
      <c r="A396" s="28" t="s">
        <v>199</v>
      </c>
      <c r="T396" s="29" t="s">
        <v>75</v>
      </c>
      <c r="BD396" s="22" t="s">
        <v>200</v>
      </c>
      <c r="BW396" s="29" t="s">
        <v>4</v>
      </c>
      <c r="DI396" s="30"/>
    </row>
    <row r="397" spans="1:113" ht="9.9" customHeight="1" x14ac:dyDescent="0.2">
      <c r="A397" s="28" t="s">
        <v>201</v>
      </c>
      <c r="T397" s="29" t="s">
        <v>19</v>
      </c>
      <c r="BD397" s="22" t="s">
        <v>202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203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194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11</v>
      </c>
      <c r="B400" s="41"/>
      <c r="C400" s="41"/>
      <c r="D400" s="41"/>
      <c r="E400" s="41"/>
      <c r="F400" s="23"/>
      <c r="G400" s="23"/>
      <c r="H400" s="40" t="s">
        <v>207</v>
      </c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23"/>
      <c r="U400" s="23"/>
      <c r="V400" s="26"/>
      <c r="W400" s="40" t="s">
        <v>208</v>
      </c>
      <c r="X400" s="41"/>
      <c r="Y400" s="41"/>
      <c r="Z400" s="41"/>
      <c r="AA400" s="41"/>
      <c r="AB400" s="41"/>
      <c r="AC400" s="41"/>
      <c r="AD400" s="41"/>
      <c r="AE400" s="41"/>
      <c r="AF400" s="23"/>
      <c r="AG400" s="23"/>
      <c r="AH400" s="26"/>
      <c r="AI400" s="26"/>
      <c r="AJ400" s="23"/>
      <c r="AK400" s="40" t="s">
        <v>209</v>
      </c>
      <c r="AL400" s="41"/>
      <c r="AM400" s="41"/>
      <c r="AN400" s="41"/>
      <c r="AO400" s="41"/>
      <c r="AP400" s="41"/>
      <c r="AQ400" s="41"/>
      <c r="AR400" s="41"/>
      <c r="AS400" s="41"/>
      <c r="AT400" s="41"/>
      <c r="AU400" s="23"/>
      <c r="AV400" s="23"/>
      <c r="AW400" s="40" t="s">
        <v>210</v>
      </c>
      <c r="AX400" s="41"/>
      <c r="AY400" s="41"/>
      <c r="AZ400" s="41"/>
      <c r="BA400" s="41"/>
      <c r="BB400" s="41"/>
      <c r="BC400" s="41"/>
      <c r="BD400" s="41"/>
      <c r="BE400" s="41"/>
      <c r="BF400" s="41"/>
      <c r="BG400" s="23"/>
      <c r="BH400" s="23"/>
      <c r="BI400" s="40" t="s">
        <v>211</v>
      </c>
      <c r="BJ400" s="41"/>
      <c r="BK400" s="41"/>
      <c r="BL400" s="41"/>
      <c r="BM400" s="41"/>
      <c r="BN400" s="41"/>
      <c r="BO400" s="41"/>
      <c r="BP400" s="41"/>
      <c r="BQ400" s="41"/>
      <c r="BR400" s="41"/>
      <c r="BS400" s="23"/>
      <c r="BT400" s="23"/>
      <c r="BU400" s="40" t="s">
        <v>212</v>
      </c>
      <c r="BV400" s="41"/>
      <c r="BW400" s="41"/>
      <c r="BX400" s="41"/>
      <c r="BY400" s="41"/>
      <c r="BZ400" s="41"/>
      <c r="CA400" s="41"/>
      <c r="CB400" s="41"/>
      <c r="CC400" s="41"/>
      <c r="CD400" s="41"/>
      <c r="CE400" s="23"/>
      <c r="CF400" s="23"/>
      <c r="CG400" s="40" t="s">
        <v>194</v>
      </c>
      <c r="CH400" s="41"/>
      <c r="CI400" s="41"/>
      <c r="CJ400" s="41"/>
      <c r="CK400" s="41"/>
      <c r="CL400" s="41"/>
      <c r="CM400" s="41"/>
      <c r="CN400" s="41"/>
      <c r="CO400" s="41"/>
      <c r="CP400" s="41"/>
      <c r="CQ400" s="23"/>
      <c r="CR400" s="23"/>
      <c r="CS400" s="26"/>
      <c r="CT400" s="40" t="s">
        <v>213</v>
      </c>
      <c r="CU400" s="41"/>
      <c r="CV400" s="41"/>
      <c r="CW400" s="41"/>
      <c r="CX400" s="41"/>
      <c r="CY400" s="41"/>
      <c r="CZ400" s="41"/>
      <c r="DA400" s="41"/>
      <c r="DB400" s="41"/>
      <c r="DC400" s="23"/>
      <c r="DD400" s="23"/>
      <c r="DE400" s="26"/>
      <c r="DF400" s="26"/>
      <c r="DG400" s="23"/>
      <c r="DH400" s="26"/>
      <c r="DI400" s="27"/>
    </row>
    <row r="401" spans="1:113" ht="12" customHeight="1" x14ac:dyDescent="0.2">
      <c r="A401" s="47"/>
      <c r="B401" s="42"/>
      <c r="C401" s="42"/>
      <c r="D401" s="42"/>
      <c r="E401" s="42"/>
      <c r="F401" s="32"/>
      <c r="G401" s="3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32"/>
      <c r="U401" s="32"/>
      <c r="V401" s="34"/>
      <c r="W401" s="42"/>
      <c r="X401" s="42"/>
      <c r="Y401" s="42"/>
      <c r="Z401" s="42"/>
      <c r="AA401" s="42"/>
      <c r="AB401" s="42"/>
      <c r="AC401" s="42"/>
      <c r="AD401" s="42"/>
      <c r="AE401" s="42"/>
      <c r="AF401" s="32"/>
      <c r="AG401" s="32"/>
      <c r="AH401" s="34"/>
      <c r="AI401" s="34"/>
      <c r="AJ401" s="3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32"/>
      <c r="AV401" s="32"/>
      <c r="AW401" s="42"/>
      <c r="AX401" s="42"/>
      <c r="AY401" s="42"/>
      <c r="AZ401" s="42"/>
      <c r="BA401" s="42"/>
      <c r="BB401" s="42"/>
      <c r="BC401" s="42"/>
      <c r="BD401" s="42"/>
      <c r="BE401" s="42"/>
      <c r="BF401" s="42"/>
      <c r="BG401" s="32"/>
      <c r="BH401" s="32"/>
      <c r="BI401" s="42"/>
      <c r="BJ401" s="42"/>
      <c r="BK401" s="42"/>
      <c r="BL401" s="42"/>
      <c r="BM401" s="42"/>
      <c r="BN401" s="42"/>
      <c r="BO401" s="42"/>
      <c r="BP401" s="42"/>
      <c r="BQ401" s="42"/>
      <c r="BR401" s="42"/>
      <c r="BS401" s="32"/>
      <c r="BT401" s="32"/>
      <c r="BU401" s="42"/>
      <c r="BV401" s="42"/>
      <c r="BW401" s="42"/>
      <c r="BX401" s="42"/>
      <c r="BY401" s="42"/>
      <c r="BZ401" s="42"/>
      <c r="CA401" s="42"/>
      <c r="CB401" s="42"/>
      <c r="CC401" s="42"/>
      <c r="CD401" s="42"/>
      <c r="CE401" s="32"/>
      <c r="CF401" s="32"/>
      <c r="CG401" s="42"/>
      <c r="CH401" s="42"/>
      <c r="CI401" s="42"/>
      <c r="CJ401" s="42"/>
      <c r="CK401" s="42"/>
      <c r="CL401" s="42"/>
      <c r="CM401" s="42"/>
      <c r="CN401" s="42"/>
      <c r="CO401" s="42"/>
      <c r="CP401" s="42"/>
      <c r="CQ401" s="32"/>
      <c r="CR401" s="32"/>
      <c r="CS401" s="34"/>
      <c r="CT401" s="42"/>
      <c r="CU401" s="42"/>
      <c r="CV401" s="42"/>
      <c r="CW401" s="42"/>
      <c r="CX401" s="42"/>
      <c r="CY401" s="42"/>
      <c r="CZ401" s="42"/>
      <c r="DA401" s="42"/>
      <c r="DB401" s="42"/>
      <c r="DC401" s="32"/>
      <c r="DD401" s="32"/>
      <c r="DE401" s="34"/>
      <c r="DF401" s="34"/>
      <c r="DG401" s="32"/>
      <c r="DH401" s="34"/>
      <c r="DI401" s="36"/>
    </row>
    <row r="402" spans="1:113" ht="1.5" customHeight="1" x14ac:dyDescent="0.2"/>
    <row r="403" spans="1:113" ht="9.9" customHeight="1" x14ac:dyDescent="0.2">
      <c r="BD403" s="8" t="s">
        <v>3073</v>
      </c>
      <c r="BP403" s="8" t="s">
        <v>3072</v>
      </c>
      <c r="CB403" s="8" t="s">
        <v>3071</v>
      </c>
      <c r="CN403" s="8" t="s">
        <v>332</v>
      </c>
      <c r="CX403" s="7" t="s">
        <v>218</v>
      </c>
    </row>
    <row r="404" spans="1:113" ht="9.9" customHeight="1" x14ac:dyDescent="0.2">
      <c r="E404" s="19" t="s">
        <v>219</v>
      </c>
      <c r="P404" s="8" t="s">
        <v>3070</v>
      </c>
    </row>
    <row r="405" spans="1:113" ht="9.9" customHeight="1" x14ac:dyDescent="0.2">
      <c r="AC405" s="8" t="s">
        <v>3069</v>
      </c>
      <c r="AH405" s="8" t="s">
        <v>222</v>
      </c>
      <c r="AR405" s="8" t="s">
        <v>3068</v>
      </c>
      <c r="BD405" s="8" t="s">
        <v>3067</v>
      </c>
      <c r="BP405" s="8" t="s">
        <v>278</v>
      </c>
      <c r="CB405" s="8" t="s">
        <v>3066</v>
      </c>
      <c r="CN405" s="8" t="s">
        <v>2429</v>
      </c>
      <c r="CX405" s="7" t="s">
        <v>218</v>
      </c>
    </row>
    <row r="406" spans="1:113" ht="9.9" customHeight="1" x14ac:dyDescent="0.2">
      <c r="E406" s="19" t="s">
        <v>228</v>
      </c>
      <c r="P406" s="8" t="s">
        <v>3065</v>
      </c>
    </row>
    <row r="407" spans="1:113" ht="9.9" customHeight="1" x14ac:dyDescent="0.2">
      <c r="AC407" s="8" t="s">
        <v>3064</v>
      </c>
      <c r="AH407" s="8" t="s">
        <v>231</v>
      </c>
      <c r="AR407" s="8" t="s">
        <v>3063</v>
      </c>
      <c r="BD407" s="8" t="s">
        <v>2657</v>
      </c>
      <c r="BP407" s="8" t="s">
        <v>1582</v>
      </c>
      <c r="CB407" s="8" t="s">
        <v>3062</v>
      </c>
      <c r="CN407" s="8" t="s">
        <v>591</v>
      </c>
      <c r="CX407" s="7" t="s">
        <v>218</v>
      </c>
    </row>
    <row r="408" spans="1:113" ht="9.9" customHeight="1" x14ac:dyDescent="0.2">
      <c r="E408" s="19" t="s">
        <v>236</v>
      </c>
      <c r="P408" s="8" t="s">
        <v>3061</v>
      </c>
    </row>
    <row r="409" spans="1:113" ht="9.9" customHeight="1" x14ac:dyDescent="0.2">
      <c r="AC409" s="8" t="s">
        <v>2834</v>
      </c>
      <c r="AH409" s="8" t="s">
        <v>257</v>
      </c>
      <c r="AR409" s="8" t="s">
        <v>1871</v>
      </c>
      <c r="BD409" s="8" t="s">
        <v>3060</v>
      </c>
      <c r="BP409" s="8" t="s">
        <v>899</v>
      </c>
      <c r="CB409" s="8" t="s">
        <v>2271</v>
      </c>
      <c r="CN409" s="8" t="s">
        <v>339</v>
      </c>
      <c r="CX409" s="7" t="s">
        <v>218</v>
      </c>
    </row>
    <row r="410" spans="1:113" ht="9.9" customHeight="1" x14ac:dyDescent="0.2">
      <c r="E410" s="19" t="s">
        <v>245</v>
      </c>
      <c r="P410" s="8" t="s">
        <v>3059</v>
      </c>
    </row>
    <row r="411" spans="1:113" ht="9.9" customHeight="1" x14ac:dyDescent="0.2">
      <c r="AC411" s="8" t="s">
        <v>3058</v>
      </c>
      <c r="AH411" s="8" t="s">
        <v>239</v>
      </c>
      <c r="AR411" s="8" t="s">
        <v>3057</v>
      </c>
      <c r="BD411" s="8" t="s">
        <v>3056</v>
      </c>
      <c r="BP411" s="8" t="s">
        <v>3029</v>
      </c>
      <c r="CB411" s="8" t="s">
        <v>1501</v>
      </c>
      <c r="CN411" s="8" t="s">
        <v>2351</v>
      </c>
      <c r="CX411" s="7" t="s">
        <v>218</v>
      </c>
    </row>
    <row r="412" spans="1:113" ht="9.9" customHeight="1" x14ac:dyDescent="0.2">
      <c r="E412" s="19" t="s">
        <v>254</v>
      </c>
      <c r="P412" s="8" t="s">
        <v>3055</v>
      </c>
    </row>
    <row r="413" spans="1:113" ht="9.9" customHeight="1" x14ac:dyDescent="0.2">
      <c r="AC413" s="8" t="s">
        <v>3054</v>
      </c>
      <c r="AH413" s="8" t="s">
        <v>320</v>
      </c>
      <c r="AR413" s="8" t="s">
        <v>3053</v>
      </c>
      <c r="BD413" s="8" t="s">
        <v>3052</v>
      </c>
      <c r="BP413" s="8" t="s">
        <v>3051</v>
      </c>
      <c r="CB413" s="8" t="s">
        <v>3050</v>
      </c>
      <c r="CN413" s="8" t="s">
        <v>535</v>
      </c>
      <c r="CX413" s="7" t="s">
        <v>218</v>
      </c>
    </row>
    <row r="414" spans="1:113" ht="9.9" customHeight="1" x14ac:dyDescent="0.2">
      <c r="E414" s="19" t="s">
        <v>263</v>
      </c>
      <c r="P414" s="8" t="s">
        <v>3049</v>
      </c>
    </row>
    <row r="415" spans="1:113" ht="9.9" customHeight="1" x14ac:dyDescent="0.2">
      <c r="AC415" s="8" t="s">
        <v>3048</v>
      </c>
      <c r="AH415" s="8" t="s">
        <v>424</v>
      </c>
      <c r="AR415" s="8" t="s">
        <v>3047</v>
      </c>
      <c r="BD415" s="8" t="s">
        <v>3046</v>
      </c>
      <c r="BP415" s="8" t="s">
        <v>3045</v>
      </c>
      <c r="CB415" s="8" t="s">
        <v>3044</v>
      </c>
      <c r="CN415" s="8" t="s">
        <v>494</v>
      </c>
      <c r="CX415" s="7" t="s">
        <v>218</v>
      </c>
    </row>
    <row r="416" spans="1:113" ht="9.9" customHeight="1" x14ac:dyDescent="0.2">
      <c r="E416" s="19" t="s">
        <v>272</v>
      </c>
      <c r="P416" s="8" t="s">
        <v>3043</v>
      </c>
    </row>
    <row r="417" spans="5:102" ht="9.9" customHeight="1" x14ac:dyDescent="0.2">
      <c r="AC417" s="8" t="s">
        <v>3042</v>
      </c>
      <c r="AH417" s="8" t="s">
        <v>275</v>
      </c>
      <c r="AR417" s="8" t="s">
        <v>1741</v>
      </c>
      <c r="BD417" s="8" t="s">
        <v>3041</v>
      </c>
      <c r="BP417" s="8" t="s">
        <v>3040</v>
      </c>
      <c r="CB417" s="8" t="s">
        <v>3039</v>
      </c>
      <c r="CN417" s="8" t="s">
        <v>460</v>
      </c>
      <c r="CX417" s="7" t="s">
        <v>218</v>
      </c>
    </row>
    <row r="418" spans="5:102" ht="9.9" customHeight="1" x14ac:dyDescent="0.2">
      <c r="E418" s="19" t="s">
        <v>280</v>
      </c>
      <c r="P418" s="8" t="s">
        <v>3038</v>
      </c>
    </row>
    <row r="419" spans="5:102" ht="9.9" customHeight="1" x14ac:dyDescent="0.2">
      <c r="AC419" s="8" t="s">
        <v>3037</v>
      </c>
      <c r="AH419" s="8" t="s">
        <v>248</v>
      </c>
      <c r="AR419" s="8" t="s">
        <v>3036</v>
      </c>
      <c r="BD419" s="8" t="s">
        <v>1991</v>
      </c>
      <c r="BP419" s="8" t="s">
        <v>3035</v>
      </c>
      <c r="CB419" s="8" t="s">
        <v>3034</v>
      </c>
      <c r="CN419" s="8" t="s">
        <v>325</v>
      </c>
      <c r="CX419" s="7" t="s">
        <v>218</v>
      </c>
    </row>
    <row r="420" spans="5:102" ht="9.9" customHeight="1" x14ac:dyDescent="0.2">
      <c r="E420" s="19" t="s">
        <v>288</v>
      </c>
      <c r="P420" s="8" t="s">
        <v>3033</v>
      </c>
    </row>
    <row r="421" spans="5:102" ht="9.9" customHeight="1" x14ac:dyDescent="0.2">
      <c r="AC421" s="8" t="s">
        <v>3032</v>
      </c>
      <c r="AH421" s="8" t="s">
        <v>283</v>
      </c>
      <c r="AR421" s="8" t="s">
        <v>3031</v>
      </c>
      <c r="BD421" s="8" t="s">
        <v>3030</v>
      </c>
      <c r="BP421" s="8" t="s">
        <v>3029</v>
      </c>
      <c r="CB421" s="8" t="s">
        <v>3028</v>
      </c>
      <c r="CN421" s="8" t="s">
        <v>217</v>
      </c>
      <c r="CX421" s="7" t="s">
        <v>218</v>
      </c>
    </row>
    <row r="422" spans="5:102" ht="9.9" customHeight="1" x14ac:dyDescent="0.2">
      <c r="E422" s="19" t="s">
        <v>359</v>
      </c>
      <c r="P422" s="8" t="s">
        <v>3027</v>
      </c>
    </row>
    <row r="423" spans="5:102" ht="9.9" customHeight="1" x14ac:dyDescent="0.2">
      <c r="AC423" s="19" t="s">
        <v>3026</v>
      </c>
      <c r="AH423" s="8" t="s">
        <v>266</v>
      </c>
      <c r="AR423" s="8" t="s">
        <v>3025</v>
      </c>
      <c r="BD423" s="8" t="s">
        <v>3024</v>
      </c>
      <c r="BP423" s="8" t="s">
        <v>3023</v>
      </c>
      <c r="CB423" s="8" t="s">
        <v>3022</v>
      </c>
      <c r="CN423" s="8" t="s">
        <v>325</v>
      </c>
      <c r="CX423" s="7" t="s">
        <v>218</v>
      </c>
    </row>
    <row r="424" spans="5:102" ht="9.9" customHeight="1" x14ac:dyDescent="0.2">
      <c r="E424" s="19" t="s">
        <v>435</v>
      </c>
      <c r="P424" s="8" t="s">
        <v>3021</v>
      </c>
    </row>
    <row r="433" s="22" customFormat="1" ht="9.9" customHeight="1" x14ac:dyDescent="0.2"/>
    <row r="434" s="22" customFormat="1" ht="9.9" customHeight="1" x14ac:dyDescent="0.2"/>
    <row r="435" s="22" customFormat="1" ht="9.9" customHeight="1" x14ac:dyDescent="0.2"/>
    <row r="436" s="22" customFormat="1" ht="9.9" customHeight="1" x14ac:dyDescent="0.2"/>
    <row r="437" s="22" customFormat="1" ht="9.9" customHeight="1" x14ac:dyDescent="0.2"/>
    <row r="438" s="22" customFormat="1" ht="9.9" customHeight="1" x14ac:dyDescent="0.2"/>
    <row r="439" s="22" customFormat="1" ht="9.9" customHeight="1" x14ac:dyDescent="0.2"/>
    <row r="440" s="22" customFormat="1" ht="9.9" customHeight="1" x14ac:dyDescent="0.2"/>
    <row r="441" s="22" customFormat="1" ht="9.9" customHeight="1" x14ac:dyDescent="0.2"/>
    <row r="442" s="22" customFormat="1" ht="9.9" customHeight="1" x14ac:dyDescent="0.2"/>
    <row r="443" s="22" customFormat="1" ht="9.9" customHeight="1" x14ac:dyDescent="0.2"/>
    <row r="444" s="22" customFormat="1" ht="9.9" customHeight="1" x14ac:dyDescent="0.2"/>
    <row r="445" s="22" customFormat="1" ht="9.9" customHeight="1" x14ac:dyDescent="0.2"/>
    <row r="446" s="22" customFormat="1" ht="9.9" customHeight="1" x14ac:dyDescent="0.2"/>
    <row r="447" s="22" customFormat="1" ht="9.9" customHeight="1" x14ac:dyDescent="0.2"/>
    <row r="448" s="22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1957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0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191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645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193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194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195</v>
      </c>
      <c r="T458" s="29" t="s">
        <v>646</v>
      </c>
      <c r="BD458" s="22" t="s">
        <v>197</v>
      </c>
      <c r="BW458" s="29" t="s">
        <v>4</v>
      </c>
      <c r="CR458" s="19" t="s">
        <v>4</v>
      </c>
      <c r="CS458" s="22" t="s">
        <v>198</v>
      </c>
      <c r="DI458" s="30"/>
    </row>
    <row r="459" spans="1:113" ht="9.9" customHeight="1" x14ac:dyDescent="0.2">
      <c r="A459" s="28" t="s">
        <v>199</v>
      </c>
      <c r="T459" s="29" t="s">
        <v>107</v>
      </c>
      <c r="BD459" s="22" t="s">
        <v>200</v>
      </c>
      <c r="BW459" s="29" t="s">
        <v>4</v>
      </c>
      <c r="DI459" s="30"/>
    </row>
    <row r="460" spans="1:113" ht="9.9" customHeight="1" x14ac:dyDescent="0.2">
      <c r="A460" s="28" t="s">
        <v>201</v>
      </c>
      <c r="T460" s="29" t="s">
        <v>19</v>
      </c>
      <c r="BD460" s="22" t="s">
        <v>202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203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194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191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647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193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194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195</v>
      </c>
      <c r="T464" s="29" t="s">
        <v>648</v>
      </c>
      <c r="BD464" s="22" t="s">
        <v>197</v>
      </c>
      <c r="BW464" s="29" t="s">
        <v>4</v>
      </c>
      <c r="CR464" s="19" t="s">
        <v>4</v>
      </c>
      <c r="CS464" s="22" t="s">
        <v>198</v>
      </c>
      <c r="DI464" s="30"/>
    </row>
    <row r="465" spans="1:113" ht="9.9" customHeight="1" x14ac:dyDescent="0.2">
      <c r="A465" s="28" t="s">
        <v>199</v>
      </c>
      <c r="T465" s="29" t="s">
        <v>107</v>
      </c>
      <c r="BD465" s="22" t="s">
        <v>200</v>
      </c>
      <c r="BW465" s="29" t="s">
        <v>4</v>
      </c>
      <c r="DI465" s="30"/>
    </row>
    <row r="466" spans="1:113" ht="9.9" customHeight="1" x14ac:dyDescent="0.2">
      <c r="A466" s="28" t="s">
        <v>201</v>
      </c>
      <c r="T466" s="29" t="s">
        <v>19</v>
      </c>
      <c r="BD466" s="22" t="s">
        <v>202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203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194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191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649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193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194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195</v>
      </c>
      <c r="T470" s="29" t="s">
        <v>111</v>
      </c>
      <c r="BD470" s="22" t="s">
        <v>197</v>
      </c>
      <c r="BW470" s="29" t="s">
        <v>4</v>
      </c>
      <c r="CR470" s="19" t="s">
        <v>4</v>
      </c>
      <c r="CS470" s="22" t="s">
        <v>198</v>
      </c>
      <c r="DI470" s="30"/>
    </row>
    <row r="471" spans="1:113" ht="9.9" customHeight="1" x14ac:dyDescent="0.2">
      <c r="A471" s="28" t="s">
        <v>199</v>
      </c>
      <c r="T471" s="29" t="s">
        <v>107</v>
      </c>
      <c r="BD471" s="22" t="s">
        <v>200</v>
      </c>
      <c r="BW471" s="29" t="s">
        <v>4</v>
      </c>
      <c r="DI471" s="30"/>
    </row>
    <row r="472" spans="1:113" ht="9.9" customHeight="1" x14ac:dyDescent="0.2">
      <c r="A472" s="28" t="s">
        <v>201</v>
      </c>
      <c r="T472" s="29" t="s">
        <v>19</v>
      </c>
      <c r="BD472" s="22" t="s">
        <v>202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203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194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11</v>
      </c>
      <c r="B475" s="41"/>
      <c r="C475" s="41"/>
      <c r="D475" s="41"/>
      <c r="E475" s="41"/>
      <c r="F475" s="23"/>
      <c r="G475" s="23"/>
      <c r="H475" s="40" t="s">
        <v>207</v>
      </c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23"/>
      <c r="U475" s="23"/>
      <c r="V475" s="26"/>
      <c r="W475" s="40" t="s">
        <v>208</v>
      </c>
      <c r="X475" s="41"/>
      <c r="Y475" s="41"/>
      <c r="Z475" s="41"/>
      <c r="AA475" s="41"/>
      <c r="AB475" s="41"/>
      <c r="AC475" s="41"/>
      <c r="AD475" s="41"/>
      <c r="AE475" s="41"/>
      <c r="AF475" s="23"/>
      <c r="AG475" s="23"/>
      <c r="AH475" s="26"/>
      <c r="AI475" s="26"/>
      <c r="AJ475" s="23"/>
      <c r="AK475" s="40" t="s">
        <v>209</v>
      </c>
      <c r="AL475" s="41"/>
      <c r="AM475" s="41"/>
      <c r="AN475" s="41"/>
      <c r="AO475" s="41"/>
      <c r="AP475" s="41"/>
      <c r="AQ475" s="41"/>
      <c r="AR475" s="41"/>
      <c r="AS475" s="41"/>
      <c r="AT475" s="41"/>
      <c r="AU475" s="23"/>
      <c r="AV475" s="23"/>
      <c r="AW475" s="40" t="s">
        <v>210</v>
      </c>
      <c r="AX475" s="41"/>
      <c r="AY475" s="41"/>
      <c r="AZ475" s="41"/>
      <c r="BA475" s="41"/>
      <c r="BB475" s="41"/>
      <c r="BC475" s="41"/>
      <c r="BD475" s="41"/>
      <c r="BE475" s="41"/>
      <c r="BF475" s="41"/>
      <c r="BG475" s="23"/>
      <c r="BH475" s="23"/>
      <c r="BI475" s="40" t="s">
        <v>211</v>
      </c>
      <c r="BJ475" s="41"/>
      <c r="BK475" s="41"/>
      <c r="BL475" s="41"/>
      <c r="BM475" s="41"/>
      <c r="BN475" s="41"/>
      <c r="BO475" s="41"/>
      <c r="BP475" s="41"/>
      <c r="BQ475" s="41"/>
      <c r="BR475" s="41"/>
      <c r="BS475" s="23"/>
      <c r="BT475" s="23"/>
      <c r="BU475" s="40" t="s">
        <v>212</v>
      </c>
      <c r="BV475" s="41"/>
      <c r="BW475" s="41"/>
      <c r="BX475" s="41"/>
      <c r="BY475" s="41"/>
      <c r="BZ475" s="41"/>
      <c r="CA475" s="41"/>
      <c r="CB475" s="41"/>
      <c r="CC475" s="41"/>
      <c r="CD475" s="41"/>
      <c r="CE475" s="23"/>
      <c r="CF475" s="23"/>
      <c r="CG475" s="40" t="s">
        <v>194</v>
      </c>
      <c r="CH475" s="41"/>
      <c r="CI475" s="41"/>
      <c r="CJ475" s="41"/>
      <c r="CK475" s="41"/>
      <c r="CL475" s="41"/>
      <c r="CM475" s="41"/>
      <c r="CN475" s="41"/>
      <c r="CO475" s="41"/>
      <c r="CP475" s="41"/>
      <c r="CQ475" s="23"/>
      <c r="CR475" s="23"/>
      <c r="CS475" s="26"/>
      <c r="CT475" s="40" t="s">
        <v>213</v>
      </c>
      <c r="CU475" s="41"/>
      <c r="CV475" s="41"/>
      <c r="CW475" s="41"/>
      <c r="CX475" s="41"/>
      <c r="CY475" s="41"/>
      <c r="CZ475" s="41"/>
      <c r="DA475" s="41"/>
      <c r="DB475" s="41"/>
      <c r="DC475" s="23"/>
      <c r="DD475" s="23"/>
      <c r="DE475" s="26"/>
      <c r="DF475" s="26"/>
      <c r="DG475" s="23"/>
      <c r="DH475" s="26"/>
      <c r="DI475" s="27"/>
    </row>
    <row r="476" spans="1:113" ht="12" customHeight="1" x14ac:dyDescent="0.2">
      <c r="A476" s="47"/>
      <c r="B476" s="42"/>
      <c r="C476" s="42"/>
      <c r="D476" s="42"/>
      <c r="E476" s="42"/>
      <c r="F476" s="32"/>
      <c r="G476" s="3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32"/>
      <c r="U476" s="32"/>
      <c r="V476" s="34"/>
      <c r="W476" s="42"/>
      <c r="X476" s="42"/>
      <c r="Y476" s="42"/>
      <c r="Z476" s="42"/>
      <c r="AA476" s="42"/>
      <c r="AB476" s="42"/>
      <c r="AC476" s="42"/>
      <c r="AD476" s="42"/>
      <c r="AE476" s="42"/>
      <c r="AF476" s="32"/>
      <c r="AG476" s="32"/>
      <c r="AH476" s="34"/>
      <c r="AI476" s="34"/>
      <c r="AJ476" s="3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32"/>
      <c r="AV476" s="32"/>
      <c r="AW476" s="42"/>
      <c r="AX476" s="42"/>
      <c r="AY476" s="42"/>
      <c r="AZ476" s="42"/>
      <c r="BA476" s="42"/>
      <c r="BB476" s="42"/>
      <c r="BC476" s="42"/>
      <c r="BD476" s="42"/>
      <c r="BE476" s="42"/>
      <c r="BF476" s="42"/>
      <c r="BG476" s="32"/>
      <c r="BH476" s="32"/>
      <c r="BI476" s="42"/>
      <c r="BJ476" s="42"/>
      <c r="BK476" s="42"/>
      <c r="BL476" s="42"/>
      <c r="BM476" s="42"/>
      <c r="BN476" s="42"/>
      <c r="BO476" s="42"/>
      <c r="BP476" s="42"/>
      <c r="BQ476" s="42"/>
      <c r="BR476" s="42"/>
      <c r="BS476" s="32"/>
      <c r="BT476" s="32"/>
      <c r="BU476" s="42"/>
      <c r="BV476" s="42"/>
      <c r="BW476" s="42"/>
      <c r="BX476" s="42"/>
      <c r="BY476" s="42"/>
      <c r="BZ476" s="42"/>
      <c r="CA476" s="42"/>
      <c r="CB476" s="42"/>
      <c r="CC476" s="42"/>
      <c r="CD476" s="42"/>
      <c r="CE476" s="32"/>
      <c r="CF476" s="32"/>
      <c r="CG476" s="42"/>
      <c r="CH476" s="42"/>
      <c r="CI476" s="42"/>
      <c r="CJ476" s="42"/>
      <c r="CK476" s="42"/>
      <c r="CL476" s="42"/>
      <c r="CM476" s="42"/>
      <c r="CN476" s="42"/>
      <c r="CO476" s="42"/>
      <c r="CP476" s="42"/>
      <c r="CQ476" s="32"/>
      <c r="CR476" s="32"/>
      <c r="CS476" s="34"/>
      <c r="CT476" s="42"/>
      <c r="CU476" s="42"/>
      <c r="CV476" s="42"/>
      <c r="CW476" s="42"/>
      <c r="CX476" s="42"/>
      <c r="CY476" s="42"/>
      <c r="CZ476" s="42"/>
      <c r="DA476" s="42"/>
      <c r="DB476" s="42"/>
      <c r="DC476" s="32"/>
      <c r="DD476" s="32"/>
      <c r="DE476" s="34"/>
      <c r="DF476" s="34"/>
      <c r="DG476" s="32"/>
      <c r="DH476" s="34"/>
      <c r="DI476" s="36"/>
    </row>
    <row r="477" spans="1:113" ht="1.5" customHeight="1" x14ac:dyDescent="0.2"/>
    <row r="478" spans="1:113" ht="9.9" customHeight="1" x14ac:dyDescent="0.2">
      <c r="BD478" s="8" t="s">
        <v>3020</v>
      </c>
      <c r="BP478" s="8" t="s">
        <v>3019</v>
      </c>
      <c r="CB478" s="8" t="s">
        <v>3018</v>
      </c>
      <c r="CN478" s="8" t="s">
        <v>244</v>
      </c>
      <c r="CX478" s="7" t="s">
        <v>218</v>
      </c>
    </row>
    <row r="479" spans="1:113" ht="9.9" customHeight="1" x14ac:dyDescent="0.2">
      <c r="E479" s="19" t="s">
        <v>219</v>
      </c>
      <c r="P479" s="8" t="s">
        <v>3017</v>
      </c>
    </row>
    <row r="480" spans="1:113" ht="9.9" customHeight="1" x14ac:dyDescent="0.2">
      <c r="AC480" s="8" t="s">
        <v>3016</v>
      </c>
      <c r="AH480" s="8" t="s">
        <v>320</v>
      </c>
      <c r="AR480" s="8" t="s">
        <v>3015</v>
      </c>
      <c r="BD480" s="8" t="s">
        <v>3014</v>
      </c>
      <c r="BP480" s="8" t="s">
        <v>3013</v>
      </c>
      <c r="CB480" s="8" t="s">
        <v>3012</v>
      </c>
      <c r="CN480" s="8" t="s">
        <v>244</v>
      </c>
      <c r="CX480" s="7" t="s">
        <v>218</v>
      </c>
    </row>
    <row r="481" spans="5:102" ht="9.9" customHeight="1" x14ac:dyDescent="0.2">
      <c r="E481" s="19" t="s">
        <v>228</v>
      </c>
      <c r="P481" s="8" t="s">
        <v>3011</v>
      </c>
    </row>
    <row r="482" spans="5:102" ht="9.9" customHeight="1" x14ac:dyDescent="0.2">
      <c r="AC482" s="8" t="s">
        <v>3010</v>
      </c>
      <c r="AH482" s="8" t="s">
        <v>248</v>
      </c>
      <c r="AR482" s="8" t="s">
        <v>3009</v>
      </c>
      <c r="BD482" s="8" t="s">
        <v>3008</v>
      </c>
      <c r="BP482" s="8" t="s">
        <v>3007</v>
      </c>
      <c r="CB482" s="8" t="s">
        <v>317</v>
      </c>
      <c r="CN482" s="8" t="s">
        <v>332</v>
      </c>
      <c r="CX482" s="7" t="s">
        <v>218</v>
      </c>
    </row>
    <row r="483" spans="5:102" ht="9.9" customHeight="1" x14ac:dyDescent="0.2">
      <c r="E483" s="19" t="s">
        <v>236</v>
      </c>
      <c r="P483" s="8" t="s">
        <v>3006</v>
      </c>
    </row>
    <row r="484" spans="5:102" ht="9.9" customHeight="1" x14ac:dyDescent="0.2">
      <c r="AC484" s="8" t="s">
        <v>3005</v>
      </c>
      <c r="AH484" s="8" t="s">
        <v>257</v>
      </c>
      <c r="AR484" s="8" t="s">
        <v>3004</v>
      </c>
      <c r="BD484" s="8" t="s">
        <v>3003</v>
      </c>
      <c r="BP484" s="8" t="s">
        <v>3002</v>
      </c>
      <c r="CB484" s="8" t="s">
        <v>3001</v>
      </c>
      <c r="CN484" s="8" t="s">
        <v>847</v>
      </c>
      <c r="CX484" s="7" t="s">
        <v>218</v>
      </c>
    </row>
    <row r="485" spans="5:102" ht="9.9" customHeight="1" x14ac:dyDescent="0.2">
      <c r="E485" s="19" t="s">
        <v>245</v>
      </c>
      <c r="P485" s="8" t="s">
        <v>3000</v>
      </c>
    </row>
    <row r="486" spans="5:102" ht="9.9" customHeight="1" x14ac:dyDescent="0.2">
      <c r="AC486" s="8" t="s">
        <v>2999</v>
      </c>
      <c r="AH486" s="8" t="s">
        <v>239</v>
      </c>
      <c r="AR486" s="8" t="s">
        <v>2998</v>
      </c>
      <c r="BD486" s="8" t="s">
        <v>2997</v>
      </c>
      <c r="BP486" s="8" t="s">
        <v>2996</v>
      </c>
      <c r="CB486" s="8" t="s">
        <v>1567</v>
      </c>
      <c r="CN486" s="8" t="s">
        <v>2774</v>
      </c>
      <c r="CX486" s="7" t="s">
        <v>218</v>
      </c>
    </row>
    <row r="487" spans="5:102" ht="9.9" customHeight="1" x14ac:dyDescent="0.2">
      <c r="E487" s="19" t="s">
        <v>254</v>
      </c>
      <c r="P487" s="8" t="s">
        <v>2995</v>
      </c>
    </row>
    <row r="488" spans="5:102" ht="9.9" customHeight="1" x14ac:dyDescent="0.2">
      <c r="AC488" s="8" t="s">
        <v>2994</v>
      </c>
      <c r="AH488" s="8" t="s">
        <v>231</v>
      </c>
      <c r="AR488" s="8" t="s">
        <v>2993</v>
      </c>
      <c r="BD488" s="8" t="s">
        <v>2992</v>
      </c>
      <c r="BP488" s="8" t="s">
        <v>2991</v>
      </c>
      <c r="CB488" s="8" t="s">
        <v>2990</v>
      </c>
      <c r="CN488" s="8" t="s">
        <v>631</v>
      </c>
      <c r="CX488" s="7" t="s">
        <v>218</v>
      </c>
    </row>
    <row r="489" spans="5:102" ht="9.9" customHeight="1" x14ac:dyDescent="0.2">
      <c r="E489" s="19" t="s">
        <v>263</v>
      </c>
      <c r="P489" s="8" t="s">
        <v>2989</v>
      </c>
    </row>
    <row r="490" spans="5:102" ht="9.9" customHeight="1" x14ac:dyDescent="0.2">
      <c r="AC490" s="19" t="s">
        <v>2988</v>
      </c>
      <c r="AH490" s="8" t="s">
        <v>266</v>
      </c>
      <c r="AR490" s="8" t="s">
        <v>2987</v>
      </c>
      <c r="BD490" s="8" t="s">
        <v>2195</v>
      </c>
      <c r="BP490" s="8" t="s">
        <v>2986</v>
      </c>
      <c r="CB490" s="8" t="s">
        <v>2985</v>
      </c>
      <c r="CN490" s="8" t="s">
        <v>217</v>
      </c>
      <c r="CX490" s="7" t="s">
        <v>218</v>
      </c>
    </row>
    <row r="491" spans="5:102" ht="9.9" customHeight="1" x14ac:dyDescent="0.2">
      <c r="E491" s="19" t="s">
        <v>272</v>
      </c>
      <c r="P491" s="8" t="s">
        <v>2984</v>
      </c>
    </row>
    <row r="492" spans="5:102" ht="9.9" customHeight="1" x14ac:dyDescent="0.2">
      <c r="AC492" s="8" t="s">
        <v>2983</v>
      </c>
      <c r="AH492" s="8" t="s">
        <v>424</v>
      </c>
      <c r="AR492" s="8" t="s">
        <v>2982</v>
      </c>
      <c r="BD492" s="8" t="s">
        <v>2981</v>
      </c>
      <c r="BP492" s="8" t="s">
        <v>2980</v>
      </c>
      <c r="CB492" s="8" t="s">
        <v>2979</v>
      </c>
      <c r="CN492" s="8" t="s">
        <v>591</v>
      </c>
      <c r="CX492" s="7" t="s">
        <v>218</v>
      </c>
    </row>
    <row r="493" spans="5:102" ht="9.9" customHeight="1" x14ac:dyDescent="0.2">
      <c r="E493" s="19" t="s">
        <v>280</v>
      </c>
      <c r="P493" s="8" t="s">
        <v>2978</v>
      </c>
    </row>
    <row r="494" spans="5:102" ht="9.9" customHeight="1" x14ac:dyDescent="0.2">
      <c r="AC494" s="8" t="s">
        <v>2977</v>
      </c>
      <c r="AH494" s="8" t="s">
        <v>275</v>
      </c>
      <c r="AR494" s="8" t="s">
        <v>2976</v>
      </c>
      <c r="BD494" s="8" t="s">
        <v>2975</v>
      </c>
      <c r="BP494" s="8" t="s">
        <v>2974</v>
      </c>
      <c r="CB494" s="8" t="s">
        <v>2973</v>
      </c>
      <c r="CN494" s="8" t="s">
        <v>1399</v>
      </c>
      <c r="CX494" s="7" t="s">
        <v>218</v>
      </c>
    </row>
    <row r="495" spans="5:102" ht="9.9" customHeight="1" x14ac:dyDescent="0.2">
      <c r="E495" s="19" t="s">
        <v>288</v>
      </c>
      <c r="P495" s="8" t="s">
        <v>2972</v>
      </c>
    </row>
    <row r="496" spans="5:102" ht="9.9" customHeight="1" x14ac:dyDescent="0.2">
      <c r="AC496" s="8" t="s">
        <v>2971</v>
      </c>
      <c r="AH496" s="8" t="s">
        <v>222</v>
      </c>
      <c r="AR496" s="8" t="s">
        <v>2970</v>
      </c>
      <c r="BD496" s="8" t="s">
        <v>911</v>
      </c>
      <c r="BP496" s="8" t="s">
        <v>2969</v>
      </c>
      <c r="CB496" s="8" t="s">
        <v>2968</v>
      </c>
      <c r="CN496" s="8" t="s">
        <v>683</v>
      </c>
      <c r="CX496" s="7" t="s">
        <v>218</v>
      </c>
    </row>
    <row r="497" spans="5:102" ht="9.9" customHeight="1" x14ac:dyDescent="0.2">
      <c r="E497" s="19" t="s">
        <v>359</v>
      </c>
      <c r="P497" s="8" t="s">
        <v>2967</v>
      </c>
    </row>
    <row r="498" spans="5:102" ht="9.9" customHeight="1" x14ac:dyDescent="0.2">
      <c r="AC498" s="8" t="s">
        <v>2966</v>
      </c>
      <c r="AH498" s="8" t="s">
        <v>283</v>
      </c>
      <c r="AR498" s="8" t="s">
        <v>2965</v>
      </c>
      <c r="BD498" s="8" t="s">
        <v>2964</v>
      </c>
      <c r="BP498" s="8" t="s">
        <v>2963</v>
      </c>
      <c r="CB498" s="8" t="s">
        <v>2962</v>
      </c>
      <c r="CN498" s="8" t="s">
        <v>591</v>
      </c>
      <c r="CX498" s="7" t="s">
        <v>218</v>
      </c>
    </row>
    <row r="499" spans="5:102" ht="9.9" customHeight="1" x14ac:dyDescent="0.2">
      <c r="E499" s="19" t="s">
        <v>435</v>
      </c>
      <c r="P499" s="8" t="s">
        <v>2961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1957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0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191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720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193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194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195</v>
      </c>
      <c r="T533" s="29" t="s">
        <v>721</v>
      </c>
      <c r="BD533" s="22" t="s">
        <v>197</v>
      </c>
      <c r="BW533" s="29" t="s">
        <v>4</v>
      </c>
      <c r="CR533" s="19" t="s">
        <v>4</v>
      </c>
      <c r="CS533" s="22" t="s">
        <v>198</v>
      </c>
      <c r="DI533" s="30"/>
    </row>
    <row r="534" spans="1:113" ht="9.9" customHeight="1" x14ac:dyDescent="0.2">
      <c r="A534" s="28" t="s">
        <v>199</v>
      </c>
      <c r="T534" s="29" t="s">
        <v>113</v>
      </c>
      <c r="BD534" s="22" t="s">
        <v>200</v>
      </c>
      <c r="BW534" s="29" t="s">
        <v>4</v>
      </c>
      <c r="DI534" s="30"/>
    </row>
    <row r="535" spans="1:113" ht="9.9" customHeight="1" x14ac:dyDescent="0.2">
      <c r="A535" s="28" t="s">
        <v>201</v>
      </c>
      <c r="T535" s="29" t="s">
        <v>19</v>
      </c>
      <c r="BD535" s="22" t="s">
        <v>202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203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194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191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722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193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194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195</v>
      </c>
      <c r="T539" s="29" t="s">
        <v>723</v>
      </c>
      <c r="BD539" s="22" t="s">
        <v>197</v>
      </c>
      <c r="BW539" s="29" t="s">
        <v>4</v>
      </c>
      <c r="CR539" s="19" t="s">
        <v>4</v>
      </c>
      <c r="CS539" s="22" t="s">
        <v>198</v>
      </c>
      <c r="DI539" s="30"/>
    </row>
    <row r="540" spans="1:113" ht="9.9" customHeight="1" x14ac:dyDescent="0.2">
      <c r="A540" s="28" t="s">
        <v>199</v>
      </c>
      <c r="T540" s="29" t="s">
        <v>113</v>
      </c>
      <c r="BD540" s="22" t="s">
        <v>200</v>
      </c>
      <c r="BW540" s="29" t="s">
        <v>4</v>
      </c>
      <c r="DI540" s="30"/>
    </row>
    <row r="541" spans="1:113" ht="9.9" customHeight="1" x14ac:dyDescent="0.2">
      <c r="A541" s="28" t="s">
        <v>201</v>
      </c>
      <c r="T541" s="29" t="s">
        <v>19</v>
      </c>
      <c r="BD541" s="22" t="s">
        <v>202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203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194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191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724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193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194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195</v>
      </c>
      <c r="T545" s="29" t="s">
        <v>117</v>
      </c>
      <c r="BD545" s="22" t="s">
        <v>197</v>
      </c>
      <c r="BW545" s="29" t="s">
        <v>4</v>
      </c>
      <c r="CR545" s="19" t="s">
        <v>4</v>
      </c>
      <c r="CS545" s="22" t="s">
        <v>198</v>
      </c>
      <c r="DI545" s="30"/>
    </row>
    <row r="546" spans="1:113" ht="9.9" customHeight="1" x14ac:dyDescent="0.2">
      <c r="A546" s="28" t="s">
        <v>199</v>
      </c>
      <c r="T546" s="29" t="s">
        <v>113</v>
      </c>
      <c r="BD546" s="22" t="s">
        <v>200</v>
      </c>
      <c r="BW546" s="29" t="s">
        <v>4</v>
      </c>
      <c r="DI546" s="30"/>
    </row>
    <row r="547" spans="1:113" ht="9.9" customHeight="1" x14ac:dyDescent="0.2">
      <c r="A547" s="28" t="s">
        <v>201</v>
      </c>
      <c r="T547" s="29" t="s">
        <v>19</v>
      </c>
      <c r="BD547" s="22" t="s">
        <v>202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203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194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11</v>
      </c>
      <c r="B550" s="41"/>
      <c r="C550" s="41"/>
      <c r="D550" s="41"/>
      <c r="E550" s="41"/>
      <c r="F550" s="23"/>
      <c r="G550" s="23"/>
      <c r="H550" s="40" t="s">
        <v>207</v>
      </c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23"/>
      <c r="U550" s="23"/>
      <c r="V550" s="26"/>
      <c r="W550" s="40" t="s">
        <v>208</v>
      </c>
      <c r="X550" s="41"/>
      <c r="Y550" s="41"/>
      <c r="Z550" s="41"/>
      <c r="AA550" s="41"/>
      <c r="AB550" s="41"/>
      <c r="AC550" s="41"/>
      <c r="AD550" s="41"/>
      <c r="AE550" s="41"/>
      <c r="AF550" s="23"/>
      <c r="AG550" s="23"/>
      <c r="AH550" s="26"/>
      <c r="AI550" s="26"/>
      <c r="AJ550" s="23"/>
      <c r="AK550" s="40" t="s">
        <v>209</v>
      </c>
      <c r="AL550" s="41"/>
      <c r="AM550" s="41"/>
      <c r="AN550" s="41"/>
      <c r="AO550" s="41"/>
      <c r="AP550" s="41"/>
      <c r="AQ550" s="41"/>
      <c r="AR550" s="41"/>
      <c r="AS550" s="41"/>
      <c r="AT550" s="41"/>
      <c r="AU550" s="23"/>
      <c r="AV550" s="23"/>
      <c r="AW550" s="40" t="s">
        <v>210</v>
      </c>
      <c r="AX550" s="41"/>
      <c r="AY550" s="41"/>
      <c r="AZ550" s="41"/>
      <c r="BA550" s="41"/>
      <c r="BB550" s="41"/>
      <c r="BC550" s="41"/>
      <c r="BD550" s="41"/>
      <c r="BE550" s="41"/>
      <c r="BF550" s="41"/>
      <c r="BG550" s="23"/>
      <c r="BH550" s="23"/>
      <c r="BI550" s="40" t="s">
        <v>211</v>
      </c>
      <c r="BJ550" s="41"/>
      <c r="BK550" s="41"/>
      <c r="BL550" s="41"/>
      <c r="BM550" s="41"/>
      <c r="BN550" s="41"/>
      <c r="BO550" s="41"/>
      <c r="BP550" s="41"/>
      <c r="BQ550" s="41"/>
      <c r="BR550" s="41"/>
      <c r="BS550" s="23"/>
      <c r="BT550" s="23"/>
      <c r="BU550" s="40" t="s">
        <v>212</v>
      </c>
      <c r="BV550" s="41"/>
      <c r="BW550" s="41"/>
      <c r="BX550" s="41"/>
      <c r="BY550" s="41"/>
      <c r="BZ550" s="41"/>
      <c r="CA550" s="41"/>
      <c r="CB550" s="41"/>
      <c r="CC550" s="41"/>
      <c r="CD550" s="41"/>
      <c r="CE550" s="23"/>
      <c r="CF550" s="23"/>
      <c r="CG550" s="40" t="s">
        <v>194</v>
      </c>
      <c r="CH550" s="41"/>
      <c r="CI550" s="41"/>
      <c r="CJ550" s="41"/>
      <c r="CK550" s="41"/>
      <c r="CL550" s="41"/>
      <c r="CM550" s="41"/>
      <c r="CN550" s="41"/>
      <c r="CO550" s="41"/>
      <c r="CP550" s="41"/>
      <c r="CQ550" s="23"/>
      <c r="CR550" s="23"/>
      <c r="CS550" s="26"/>
      <c r="CT550" s="40" t="s">
        <v>213</v>
      </c>
      <c r="CU550" s="41"/>
      <c r="CV550" s="41"/>
      <c r="CW550" s="41"/>
      <c r="CX550" s="41"/>
      <c r="CY550" s="41"/>
      <c r="CZ550" s="41"/>
      <c r="DA550" s="41"/>
      <c r="DB550" s="41"/>
      <c r="DC550" s="23"/>
      <c r="DD550" s="23"/>
      <c r="DE550" s="26"/>
      <c r="DF550" s="26"/>
      <c r="DG550" s="23"/>
      <c r="DH550" s="26"/>
      <c r="DI550" s="27"/>
    </row>
    <row r="551" spans="1:113" ht="12" customHeight="1" x14ac:dyDescent="0.2">
      <c r="A551" s="47"/>
      <c r="B551" s="42"/>
      <c r="C551" s="42"/>
      <c r="D551" s="42"/>
      <c r="E551" s="42"/>
      <c r="F551" s="32"/>
      <c r="G551" s="3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32"/>
      <c r="U551" s="32"/>
      <c r="V551" s="34"/>
      <c r="W551" s="42"/>
      <c r="X551" s="42"/>
      <c r="Y551" s="42"/>
      <c r="Z551" s="42"/>
      <c r="AA551" s="42"/>
      <c r="AB551" s="42"/>
      <c r="AC551" s="42"/>
      <c r="AD551" s="42"/>
      <c r="AE551" s="42"/>
      <c r="AF551" s="32"/>
      <c r="AG551" s="32"/>
      <c r="AH551" s="34"/>
      <c r="AI551" s="34"/>
      <c r="AJ551" s="32"/>
      <c r="AK551" s="42"/>
      <c r="AL551" s="42"/>
      <c r="AM551" s="42"/>
      <c r="AN551" s="42"/>
      <c r="AO551" s="42"/>
      <c r="AP551" s="42"/>
      <c r="AQ551" s="42"/>
      <c r="AR551" s="42"/>
      <c r="AS551" s="42"/>
      <c r="AT551" s="42"/>
      <c r="AU551" s="32"/>
      <c r="AV551" s="32"/>
      <c r="AW551" s="42"/>
      <c r="AX551" s="42"/>
      <c r="AY551" s="42"/>
      <c r="AZ551" s="42"/>
      <c r="BA551" s="42"/>
      <c r="BB551" s="42"/>
      <c r="BC551" s="42"/>
      <c r="BD551" s="42"/>
      <c r="BE551" s="42"/>
      <c r="BF551" s="42"/>
      <c r="BG551" s="32"/>
      <c r="BH551" s="32"/>
      <c r="BI551" s="42"/>
      <c r="BJ551" s="42"/>
      <c r="BK551" s="42"/>
      <c r="BL551" s="42"/>
      <c r="BM551" s="42"/>
      <c r="BN551" s="42"/>
      <c r="BO551" s="42"/>
      <c r="BP551" s="42"/>
      <c r="BQ551" s="42"/>
      <c r="BR551" s="42"/>
      <c r="BS551" s="32"/>
      <c r="BT551" s="32"/>
      <c r="BU551" s="42"/>
      <c r="BV551" s="42"/>
      <c r="BW551" s="42"/>
      <c r="BX551" s="42"/>
      <c r="BY551" s="42"/>
      <c r="BZ551" s="42"/>
      <c r="CA551" s="42"/>
      <c r="CB551" s="42"/>
      <c r="CC551" s="42"/>
      <c r="CD551" s="42"/>
      <c r="CE551" s="32"/>
      <c r="CF551" s="32"/>
      <c r="CG551" s="42"/>
      <c r="CH551" s="42"/>
      <c r="CI551" s="42"/>
      <c r="CJ551" s="42"/>
      <c r="CK551" s="42"/>
      <c r="CL551" s="42"/>
      <c r="CM551" s="42"/>
      <c r="CN551" s="42"/>
      <c r="CO551" s="42"/>
      <c r="CP551" s="42"/>
      <c r="CQ551" s="32"/>
      <c r="CR551" s="32"/>
      <c r="CS551" s="34"/>
      <c r="CT551" s="42"/>
      <c r="CU551" s="42"/>
      <c r="CV551" s="42"/>
      <c r="CW551" s="42"/>
      <c r="CX551" s="42"/>
      <c r="CY551" s="42"/>
      <c r="CZ551" s="42"/>
      <c r="DA551" s="42"/>
      <c r="DB551" s="42"/>
      <c r="DC551" s="32"/>
      <c r="DD551" s="32"/>
      <c r="DE551" s="34"/>
      <c r="DF551" s="34"/>
      <c r="DG551" s="32"/>
      <c r="DH551" s="34"/>
      <c r="DI551" s="36"/>
    </row>
    <row r="552" spans="1:113" ht="1.5" customHeight="1" x14ac:dyDescent="0.2"/>
    <row r="553" spans="1:113" ht="9.9" customHeight="1" x14ac:dyDescent="0.2">
      <c r="BD553" s="8" t="s">
        <v>2960</v>
      </c>
      <c r="BP553" s="8" t="s">
        <v>2959</v>
      </c>
      <c r="CB553" s="8" t="s">
        <v>2958</v>
      </c>
      <c r="CN553" s="8" t="s">
        <v>1406</v>
      </c>
      <c r="CX553" s="7" t="s">
        <v>218</v>
      </c>
    </row>
    <row r="554" spans="1:113" ht="9.9" customHeight="1" x14ac:dyDescent="0.2">
      <c r="E554" s="19" t="s">
        <v>219</v>
      </c>
      <c r="P554" s="8" t="s">
        <v>2957</v>
      </c>
    </row>
    <row r="555" spans="1:113" ht="9.9" customHeight="1" x14ac:dyDescent="0.2">
      <c r="AC555" s="8" t="s">
        <v>2956</v>
      </c>
      <c r="AH555" s="8" t="s">
        <v>275</v>
      </c>
      <c r="AR555" s="8" t="s">
        <v>509</v>
      </c>
      <c r="BD555" s="8" t="s">
        <v>2955</v>
      </c>
      <c r="BP555" s="8" t="s">
        <v>2954</v>
      </c>
      <c r="CB555" s="8" t="s">
        <v>2953</v>
      </c>
      <c r="CN555" s="8" t="s">
        <v>339</v>
      </c>
      <c r="CX555" s="7" t="s">
        <v>218</v>
      </c>
    </row>
    <row r="556" spans="1:113" ht="9.9" customHeight="1" x14ac:dyDescent="0.2">
      <c r="E556" s="19" t="s">
        <v>228</v>
      </c>
      <c r="P556" s="8" t="s">
        <v>2952</v>
      </c>
    </row>
    <row r="557" spans="1:113" ht="9.9" customHeight="1" x14ac:dyDescent="0.2">
      <c r="AC557" s="8" t="s">
        <v>2951</v>
      </c>
      <c r="AH557" s="8" t="s">
        <v>248</v>
      </c>
      <c r="AR557" s="8" t="s">
        <v>2950</v>
      </c>
      <c r="BD557" s="8" t="s">
        <v>1792</v>
      </c>
      <c r="BP557" s="8" t="s">
        <v>2949</v>
      </c>
      <c r="CB557" s="8" t="s">
        <v>2948</v>
      </c>
      <c r="CN557" s="8" t="s">
        <v>2947</v>
      </c>
      <c r="CX557" s="7" t="s">
        <v>218</v>
      </c>
    </row>
    <row r="558" spans="1:113" ht="9.9" customHeight="1" x14ac:dyDescent="0.2">
      <c r="E558" s="19" t="s">
        <v>236</v>
      </c>
      <c r="P558" s="8" t="s">
        <v>2946</v>
      </c>
    </row>
    <row r="559" spans="1:113" ht="9.9" customHeight="1" x14ac:dyDescent="0.2">
      <c r="AC559" s="8" t="s">
        <v>2945</v>
      </c>
      <c r="AH559" s="8" t="s">
        <v>231</v>
      </c>
      <c r="AR559" s="8" t="s">
        <v>2944</v>
      </c>
      <c r="BD559" s="8" t="s">
        <v>2943</v>
      </c>
      <c r="BP559" s="8" t="s">
        <v>2942</v>
      </c>
      <c r="CB559" s="8" t="s">
        <v>2941</v>
      </c>
      <c r="CN559" s="8" t="s">
        <v>591</v>
      </c>
      <c r="CX559" s="7" t="s">
        <v>218</v>
      </c>
    </row>
    <row r="560" spans="1:113" ht="9.9" customHeight="1" x14ac:dyDescent="0.2">
      <c r="E560" s="19" t="s">
        <v>245</v>
      </c>
      <c r="P560" s="8" t="s">
        <v>2940</v>
      </c>
    </row>
    <row r="561" spans="5:102" ht="9.9" customHeight="1" x14ac:dyDescent="0.2">
      <c r="AC561" s="8" t="s">
        <v>2939</v>
      </c>
      <c r="AH561" s="8" t="s">
        <v>283</v>
      </c>
      <c r="AR561" s="8" t="s">
        <v>2938</v>
      </c>
      <c r="BD561" s="8" t="s">
        <v>2937</v>
      </c>
      <c r="BP561" s="8" t="s">
        <v>2936</v>
      </c>
      <c r="CB561" s="8" t="s">
        <v>2935</v>
      </c>
      <c r="CN561" s="8" t="s">
        <v>370</v>
      </c>
      <c r="CX561" s="7" t="s">
        <v>218</v>
      </c>
    </row>
    <row r="562" spans="5:102" ht="9.9" customHeight="1" x14ac:dyDescent="0.2">
      <c r="E562" s="19" t="s">
        <v>254</v>
      </c>
      <c r="P562" s="8" t="s">
        <v>2934</v>
      </c>
    </row>
    <row r="563" spans="5:102" ht="9.9" customHeight="1" x14ac:dyDescent="0.2">
      <c r="AC563" s="8" t="s">
        <v>2933</v>
      </c>
      <c r="AH563" s="8" t="s">
        <v>320</v>
      </c>
      <c r="AR563" s="8" t="s">
        <v>2932</v>
      </c>
      <c r="BD563" s="8" t="s">
        <v>1493</v>
      </c>
      <c r="BP563" s="8" t="s">
        <v>1700</v>
      </c>
      <c r="CB563" s="8" t="s">
        <v>2931</v>
      </c>
      <c r="CN563" s="8" t="s">
        <v>271</v>
      </c>
      <c r="CX563" s="7" t="s">
        <v>218</v>
      </c>
    </row>
    <row r="564" spans="5:102" ht="9.9" customHeight="1" x14ac:dyDescent="0.2">
      <c r="E564" s="19" t="s">
        <v>263</v>
      </c>
      <c r="P564" s="8" t="s">
        <v>2930</v>
      </c>
    </row>
    <row r="565" spans="5:102" ht="9.9" customHeight="1" x14ac:dyDescent="0.2">
      <c r="AC565" s="8" t="s">
        <v>2929</v>
      </c>
      <c r="AH565" s="8" t="s">
        <v>424</v>
      </c>
      <c r="AR565" s="8" t="s">
        <v>2928</v>
      </c>
      <c r="BD565" s="8" t="s">
        <v>2927</v>
      </c>
      <c r="BP565" s="8" t="s">
        <v>2926</v>
      </c>
      <c r="CB565" s="8" t="s">
        <v>2925</v>
      </c>
      <c r="CN565" s="8" t="s">
        <v>2924</v>
      </c>
      <c r="CX565" s="7" t="s">
        <v>218</v>
      </c>
    </row>
    <row r="566" spans="5:102" ht="9.9" customHeight="1" x14ac:dyDescent="0.2">
      <c r="E566" s="19" t="s">
        <v>272</v>
      </c>
      <c r="P566" s="8" t="s">
        <v>2923</v>
      </c>
    </row>
    <row r="567" spans="5:102" ht="9.9" customHeight="1" x14ac:dyDescent="0.2">
      <c r="AC567" s="8" t="s">
        <v>2922</v>
      </c>
      <c r="AH567" s="8" t="s">
        <v>239</v>
      </c>
      <c r="AR567" s="8" t="s">
        <v>2921</v>
      </c>
      <c r="BD567" s="8" t="s">
        <v>2920</v>
      </c>
      <c r="BP567" s="8" t="s">
        <v>2919</v>
      </c>
      <c r="CB567" s="8" t="s">
        <v>2918</v>
      </c>
      <c r="CN567" s="8" t="s">
        <v>339</v>
      </c>
      <c r="CX567" s="7" t="s">
        <v>218</v>
      </c>
    </row>
    <row r="568" spans="5:102" ht="9.9" customHeight="1" x14ac:dyDescent="0.2">
      <c r="E568" s="19" t="s">
        <v>280</v>
      </c>
      <c r="P568" s="8" t="s">
        <v>2917</v>
      </c>
    </row>
    <row r="569" spans="5:102" ht="9.9" customHeight="1" x14ac:dyDescent="0.2">
      <c r="AC569" s="8" t="s">
        <v>2916</v>
      </c>
      <c r="AH569" s="8" t="s">
        <v>405</v>
      </c>
      <c r="AR569" s="8" t="s">
        <v>2915</v>
      </c>
      <c r="BD569" s="8" t="s">
        <v>2914</v>
      </c>
      <c r="BP569" s="8" t="s">
        <v>2913</v>
      </c>
      <c r="CB569" s="8" t="s">
        <v>694</v>
      </c>
      <c r="CN569" s="8" t="s">
        <v>339</v>
      </c>
      <c r="CX569" s="7" t="s">
        <v>218</v>
      </c>
    </row>
    <row r="570" spans="5:102" ht="9.9" customHeight="1" x14ac:dyDescent="0.2">
      <c r="E570" s="19" t="s">
        <v>288</v>
      </c>
      <c r="P570" s="8" t="s">
        <v>2912</v>
      </c>
    </row>
    <row r="571" spans="5:102" ht="9.9" customHeight="1" x14ac:dyDescent="0.2">
      <c r="AC571" s="8" t="s">
        <v>2911</v>
      </c>
      <c r="AH571" s="8" t="s">
        <v>222</v>
      </c>
      <c r="AR571" s="8" t="s">
        <v>2910</v>
      </c>
      <c r="BD571" s="8" t="s">
        <v>2290</v>
      </c>
      <c r="BP571" s="8" t="s">
        <v>2909</v>
      </c>
      <c r="CB571" s="8" t="s">
        <v>2908</v>
      </c>
      <c r="CN571" s="8" t="s">
        <v>298</v>
      </c>
      <c r="CX571" s="7" t="s">
        <v>218</v>
      </c>
    </row>
    <row r="572" spans="5:102" ht="9.9" customHeight="1" x14ac:dyDescent="0.2">
      <c r="E572" s="19" t="s">
        <v>359</v>
      </c>
      <c r="P572" s="8" t="s">
        <v>2907</v>
      </c>
    </row>
    <row r="573" spans="5:102" ht="9.9" customHeight="1" x14ac:dyDescent="0.2">
      <c r="AC573" s="8" t="s">
        <v>2906</v>
      </c>
      <c r="AH573" s="8" t="s">
        <v>257</v>
      </c>
      <c r="AR573" s="8" t="s">
        <v>2905</v>
      </c>
      <c r="BD573" s="8" t="s">
        <v>2879</v>
      </c>
      <c r="BP573" s="8" t="s">
        <v>2424</v>
      </c>
      <c r="CB573" s="8" t="s">
        <v>2904</v>
      </c>
      <c r="CN573" s="8" t="s">
        <v>332</v>
      </c>
      <c r="CX573" s="7" t="s">
        <v>218</v>
      </c>
    </row>
    <row r="574" spans="5:102" ht="9.9" customHeight="1" x14ac:dyDescent="0.2">
      <c r="E574" s="19" t="s">
        <v>435</v>
      </c>
      <c r="P574" s="8" t="s">
        <v>2903</v>
      </c>
    </row>
    <row r="575" spans="5:102" ht="9.9" customHeight="1" x14ac:dyDescent="0.2">
      <c r="AC575" s="19" t="s">
        <v>2902</v>
      </c>
      <c r="AH575" s="8" t="s">
        <v>266</v>
      </c>
      <c r="AR575" s="8" t="s">
        <v>276</v>
      </c>
      <c r="BD575" s="8" t="s">
        <v>2901</v>
      </c>
      <c r="BP575" s="8" t="s">
        <v>2900</v>
      </c>
      <c r="CB575" s="8" t="s">
        <v>2899</v>
      </c>
      <c r="CN575" s="8" t="s">
        <v>487</v>
      </c>
      <c r="CX575" s="7" t="s">
        <v>218</v>
      </c>
    </row>
    <row r="576" spans="5:102" ht="9.9" customHeight="1" x14ac:dyDescent="0.2">
      <c r="E576" s="19" t="s">
        <v>443</v>
      </c>
      <c r="P576" s="8" t="s">
        <v>2898</v>
      </c>
    </row>
    <row r="577" s="22" customFormat="1" ht="9.9" customHeight="1" x14ac:dyDescent="0.2"/>
    <row r="578" s="22" customFormat="1" ht="9.9" customHeight="1" x14ac:dyDescent="0.2"/>
    <row r="579" s="22" customFormat="1" ht="9.9" customHeight="1" x14ac:dyDescent="0.2"/>
    <row r="580" s="22" customFormat="1" ht="9.9" customHeight="1" x14ac:dyDescent="0.2"/>
    <row r="581" s="22" customFormat="1" ht="9.9" customHeight="1" x14ac:dyDescent="0.2"/>
    <row r="582" s="22" customFormat="1" ht="9.9" customHeight="1" x14ac:dyDescent="0.2"/>
    <row r="583" s="22" customFormat="1" ht="9.9" customHeight="1" x14ac:dyDescent="0.2"/>
    <row r="584" s="22" customFormat="1" ht="9.9" customHeight="1" x14ac:dyDescent="0.2"/>
    <row r="585" s="22" customFormat="1" ht="9.9" customHeight="1" x14ac:dyDescent="0.2"/>
    <row r="586" s="22" customFormat="1" ht="9.9" customHeight="1" x14ac:dyDescent="0.2"/>
    <row r="587" s="22" customFormat="1" ht="9.9" customHeight="1" x14ac:dyDescent="0.2"/>
    <row r="588" s="22" customFormat="1" ht="9.9" customHeight="1" x14ac:dyDescent="0.2"/>
    <row r="589" s="22" customFormat="1" ht="9.9" customHeight="1" x14ac:dyDescent="0.2"/>
    <row r="590" s="22" customFormat="1" ht="9.9" customHeight="1" x14ac:dyDescent="0.2"/>
    <row r="591" s="22" customFormat="1" ht="9.9" customHeight="1" x14ac:dyDescent="0.2"/>
    <row r="592" s="22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1957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0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191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193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194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195</v>
      </c>
      <c r="T608" s="29" t="s">
        <v>792</v>
      </c>
      <c r="BD608" s="22" t="s">
        <v>197</v>
      </c>
      <c r="BW608" s="29" t="s">
        <v>4</v>
      </c>
      <c r="CR608" s="19" t="s">
        <v>4</v>
      </c>
      <c r="CS608" s="22" t="s">
        <v>198</v>
      </c>
      <c r="DI608" s="30"/>
    </row>
    <row r="609" spans="1:113" ht="9.9" customHeight="1" x14ac:dyDescent="0.2">
      <c r="A609" s="28" t="s">
        <v>199</v>
      </c>
      <c r="T609" s="29" t="s">
        <v>119</v>
      </c>
      <c r="BD609" s="22" t="s">
        <v>200</v>
      </c>
      <c r="BW609" s="29" t="s">
        <v>4</v>
      </c>
      <c r="DI609" s="30"/>
    </row>
    <row r="610" spans="1:113" ht="9.9" customHeight="1" x14ac:dyDescent="0.2">
      <c r="A610" s="28" t="s">
        <v>201</v>
      </c>
      <c r="T610" s="29" t="s">
        <v>19</v>
      </c>
      <c r="BD610" s="22" t="s">
        <v>202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203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194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191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793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193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194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195</v>
      </c>
      <c r="T614" s="29" t="s">
        <v>794</v>
      </c>
      <c r="BD614" s="22" t="s">
        <v>197</v>
      </c>
      <c r="BW614" s="29" t="s">
        <v>4</v>
      </c>
      <c r="CR614" s="19" t="s">
        <v>4</v>
      </c>
      <c r="CS614" s="22" t="s">
        <v>198</v>
      </c>
      <c r="DI614" s="30"/>
    </row>
    <row r="615" spans="1:113" ht="9.9" customHeight="1" x14ac:dyDescent="0.2">
      <c r="A615" s="28" t="s">
        <v>199</v>
      </c>
      <c r="T615" s="29" t="s">
        <v>119</v>
      </c>
      <c r="BD615" s="22" t="s">
        <v>200</v>
      </c>
      <c r="BW615" s="29" t="s">
        <v>4</v>
      </c>
      <c r="DI615" s="30"/>
    </row>
    <row r="616" spans="1:113" ht="9.9" customHeight="1" x14ac:dyDescent="0.2">
      <c r="A616" s="28" t="s">
        <v>201</v>
      </c>
      <c r="T616" s="29" t="s">
        <v>19</v>
      </c>
      <c r="BD616" s="22" t="s">
        <v>202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203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194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191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795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193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194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195</v>
      </c>
      <c r="T620" s="29" t="s">
        <v>123</v>
      </c>
      <c r="BD620" s="22" t="s">
        <v>197</v>
      </c>
      <c r="BW620" s="29" t="s">
        <v>4</v>
      </c>
      <c r="CR620" s="19" t="s">
        <v>4</v>
      </c>
      <c r="CS620" s="22" t="s">
        <v>198</v>
      </c>
      <c r="DI620" s="30"/>
    </row>
    <row r="621" spans="1:113" ht="9.9" customHeight="1" x14ac:dyDescent="0.2">
      <c r="A621" s="28" t="s">
        <v>199</v>
      </c>
      <c r="T621" s="29" t="s">
        <v>119</v>
      </c>
      <c r="BD621" s="22" t="s">
        <v>200</v>
      </c>
      <c r="BW621" s="29" t="s">
        <v>4</v>
      </c>
      <c r="DI621" s="30"/>
    </row>
    <row r="622" spans="1:113" ht="9.9" customHeight="1" x14ac:dyDescent="0.2">
      <c r="A622" s="28" t="s">
        <v>201</v>
      </c>
      <c r="T622" s="29" t="s">
        <v>19</v>
      </c>
      <c r="BD622" s="22" t="s">
        <v>202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203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194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11</v>
      </c>
      <c r="B625" s="41"/>
      <c r="C625" s="41"/>
      <c r="D625" s="41"/>
      <c r="E625" s="41"/>
      <c r="F625" s="23"/>
      <c r="G625" s="23"/>
      <c r="H625" s="40" t="s">
        <v>207</v>
      </c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23"/>
      <c r="U625" s="23"/>
      <c r="V625" s="26"/>
      <c r="W625" s="40" t="s">
        <v>208</v>
      </c>
      <c r="X625" s="41"/>
      <c r="Y625" s="41"/>
      <c r="Z625" s="41"/>
      <c r="AA625" s="41"/>
      <c r="AB625" s="41"/>
      <c r="AC625" s="41"/>
      <c r="AD625" s="41"/>
      <c r="AE625" s="41"/>
      <c r="AF625" s="23"/>
      <c r="AG625" s="23"/>
      <c r="AH625" s="26"/>
      <c r="AI625" s="26"/>
      <c r="AJ625" s="23"/>
      <c r="AK625" s="40" t="s">
        <v>209</v>
      </c>
      <c r="AL625" s="41"/>
      <c r="AM625" s="41"/>
      <c r="AN625" s="41"/>
      <c r="AO625" s="41"/>
      <c r="AP625" s="41"/>
      <c r="AQ625" s="41"/>
      <c r="AR625" s="41"/>
      <c r="AS625" s="41"/>
      <c r="AT625" s="41"/>
      <c r="AU625" s="23"/>
      <c r="AV625" s="23"/>
      <c r="AW625" s="40" t="s">
        <v>210</v>
      </c>
      <c r="AX625" s="41"/>
      <c r="AY625" s="41"/>
      <c r="AZ625" s="41"/>
      <c r="BA625" s="41"/>
      <c r="BB625" s="41"/>
      <c r="BC625" s="41"/>
      <c r="BD625" s="41"/>
      <c r="BE625" s="41"/>
      <c r="BF625" s="41"/>
      <c r="BG625" s="23"/>
      <c r="BH625" s="23"/>
      <c r="BI625" s="40" t="s">
        <v>211</v>
      </c>
      <c r="BJ625" s="41"/>
      <c r="BK625" s="41"/>
      <c r="BL625" s="41"/>
      <c r="BM625" s="41"/>
      <c r="BN625" s="41"/>
      <c r="BO625" s="41"/>
      <c r="BP625" s="41"/>
      <c r="BQ625" s="41"/>
      <c r="BR625" s="41"/>
      <c r="BS625" s="23"/>
      <c r="BT625" s="23"/>
      <c r="BU625" s="40" t="s">
        <v>212</v>
      </c>
      <c r="BV625" s="41"/>
      <c r="BW625" s="41"/>
      <c r="BX625" s="41"/>
      <c r="BY625" s="41"/>
      <c r="BZ625" s="41"/>
      <c r="CA625" s="41"/>
      <c r="CB625" s="41"/>
      <c r="CC625" s="41"/>
      <c r="CD625" s="41"/>
      <c r="CE625" s="23"/>
      <c r="CF625" s="23"/>
      <c r="CG625" s="40" t="s">
        <v>194</v>
      </c>
      <c r="CH625" s="41"/>
      <c r="CI625" s="41"/>
      <c r="CJ625" s="41"/>
      <c r="CK625" s="41"/>
      <c r="CL625" s="41"/>
      <c r="CM625" s="41"/>
      <c r="CN625" s="41"/>
      <c r="CO625" s="41"/>
      <c r="CP625" s="41"/>
      <c r="CQ625" s="23"/>
      <c r="CR625" s="23"/>
      <c r="CS625" s="26"/>
      <c r="CT625" s="40" t="s">
        <v>213</v>
      </c>
      <c r="CU625" s="41"/>
      <c r="CV625" s="41"/>
      <c r="CW625" s="41"/>
      <c r="CX625" s="41"/>
      <c r="CY625" s="41"/>
      <c r="CZ625" s="41"/>
      <c r="DA625" s="41"/>
      <c r="DB625" s="41"/>
      <c r="DC625" s="23"/>
      <c r="DD625" s="23"/>
      <c r="DE625" s="26"/>
      <c r="DF625" s="26"/>
      <c r="DG625" s="23"/>
      <c r="DH625" s="26"/>
      <c r="DI625" s="27"/>
    </row>
    <row r="626" spans="1:113" ht="12" customHeight="1" x14ac:dyDescent="0.2">
      <c r="A626" s="47"/>
      <c r="B626" s="42"/>
      <c r="C626" s="42"/>
      <c r="D626" s="42"/>
      <c r="E626" s="42"/>
      <c r="F626" s="32"/>
      <c r="G626" s="3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32"/>
      <c r="U626" s="32"/>
      <c r="V626" s="34"/>
      <c r="W626" s="42"/>
      <c r="X626" s="42"/>
      <c r="Y626" s="42"/>
      <c r="Z626" s="42"/>
      <c r="AA626" s="42"/>
      <c r="AB626" s="42"/>
      <c r="AC626" s="42"/>
      <c r="AD626" s="42"/>
      <c r="AE626" s="42"/>
      <c r="AF626" s="32"/>
      <c r="AG626" s="32"/>
      <c r="AH626" s="34"/>
      <c r="AI626" s="34"/>
      <c r="AJ626" s="32"/>
      <c r="AK626" s="42"/>
      <c r="AL626" s="42"/>
      <c r="AM626" s="42"/>
      <c r="AN626" s="42"/>
      <c r="AO626" s="42"/>
      <c r="AP626" s="42"/>
      <c r="AQ626" s="42"/>
      <c r="AR626" s="42"/>
      <c r="AS626" s="42"/>
      <c r="AT626" s="42"/>
      <c r="AU626" s="32"/>
      <c r="AV626" s="32"/>
      <c r="AW626" s="42"/>
      <c r="AX626" s="42"/>
      <c r="AY626" s="42"/>
      <c r="AZ626" s="42"/>
      <c r="BA626" s="42"/>
      <c r="BB626" s="42"/>
      <c r="BC626" s="42"/>
      <c r="BD626" s="42"/>
      <c r="BE626" s="42"/>
      <c r="BF626" s="42"/>
      <c r="BG626" s="32"/>
      <c r="BH626" s="32"/>
      <c r="BI626" s="42"/>
      <c r="BJ626" s="42"/>
      <c r="BK626" s="42"/>
      <c r="BL626" s="42"/>
      <c r="BM626" s="42"/>
      <c r="BN626" s="42"/>
      <c r="BO626" s="42"/>
      <c r="BP626" s="42"/>
      <c r="BQ626" s="42"/>
      <c r="BR626" s="42"/>
      <c r="BS626" s="32"/>
      <c r="BT626" s="32"/>
      <c r="BU626" s="42"/>
      <c r="BV626" s="42"/>
      <c r="BW626" s="42"/>
      <c r="BX626" s="42"/>
      <c r="BY626" s="42"/>
      <c r="BZ626" s="42"/>
      <c r="CA626" s="42"/>
      <c r="CB626" s="42"/>
      <c r="CC626" s="42"/>
      <c r="CD626" s="42"/>
      <c r="CE626" s="32"/>
      <c r="CF626" s="32"/>
      <c r="CG626" s="42"/>
      <c r="CH626" s="42"/>
      <c r="CI626" s="42"/>
      <c r="CJ626" s="42"/>
      <c r="CK626" s="42"/>
      <c r="CL626" s="42"/>
      <c r="CM626" s="42"/>
      <c r="CN626" s="42"/>
      <c r="CO626" s="42"/>
      <c r="CP626" s="42"/>
      <c r="CQ626" s="32"/>
      <c r="CR626" s="32"/>
      <c r="CS626" s="34"/>
      <c r="CT626" s="42"/>
      <c r="CU626" s="42"/>
      <c r="CV626" s="42"/>
      <c r="CW626" s="42"/>
      <c r="CX626" s="42"/>
      <c r="CY626" s="42"/>
      <c r="CZ626" s="42"/>
      <c r="DA626" s="42"/>
      <c r="DB626" s="42"/>
      <c r="DC626" s="32"/>
      <c r="DD626" s="32"/>
      <c r="DE626" s="34"/>
      <c r="DF626" s="34"/>
      <c r="DG626" s="32"/>
      <c r="DH626" s="34"/>
      <c r="DI626" s="36"/>
    </row>
    <row r="627" spans="1:113" ht="1.5" customHeight="1" x14ac:dyDescent="0.2"/>
    <row r="628" spans="1:113" ht="9.9" customHeight="1" x14ac:dyDescent="0.2">
      <c r="BD628" s="8" t="s">
        <v>2897</v>
      </c>
      <c r="BP628" s="8" t="s">
        <v>2896</v>
      </c>
      <c r="CB628" s="8" t="s">
        <v>1197</v>
      </c>
      <c r="CN628" s="8" t="s">
        <v>305</v>
      </c>
      <c r="CX628" s="7" t="s">
        <v>218</v>
      </c>
    </row>
    <row r="629" spans="1:113" ht="9.9" customHeight="1" x14ac:dyDescent="0.2">
      <c r="E629" s="19" t="s">
        <v>219</v>
      </c>
      <c r="P629" s="8" t="s">
        <v>2895</v>
      </c>
    </row>
    <row r="630" spans="1:113" ht="9.9" customHeight="1" x14ac:dyDescent="0.2">
      <c r="AC630" s="8" t="s">
        <v>2894</v>
      </c>
      <c r="AH630" s="8" t="s">
        <v>275</v>
      </c>
      <c r="AR630" s="8" t="s">
        <v>2893</v>
      </c>
      <c r="BD630" s="8" t="s">
        <v>2892</v>
      </c>
      <c r="BP630" s="8" t="s">
        <v>2891</v>
      </c>
      <c r="CB630" s="8" t="s">
        <v>1738</v>
      </c>
      <c r="CN630" s="8" t="s">
        <v>271</v>
      </c>
      <c r="CX630" s="7" t="s">
        <v>218</v>
      </c>
    </row>
    <row r="631" spans="1:113" ht="9.9" customHeight="1" x14ac:dyDescent="0.2">
      <c r="E631" s="19" t="s">
        <v>228</v>
      </c>
      <c r="P631" s="8" t="s">
        <v>2890</v>
      </c>
    </row>
    <row r="632" spans="1:113" ht="9.9" customHeight="1" x14ac:dyDescent="0.2">
      <c r="AC632" s="8" t="s">
        <v>2889</v>
      </c>
      <c r="AH632" s="8" t="s">
        <v>231</v>
      </c>
      <c r="AR632" s="8" t="s">
        <v>634</v>
      </c>
      <c r="BD632" s="8" t="s">
        <v>477</v>
      </c>
      <c r="BP632" s="8" t="s">
        <v>433</v>
      </c>
      <c r="CB632" s="8" t="s">
        <v>2888</v>
      </c>
      <c r="CN632" s="8" t="s">
        <v>244</v>
      </c>
      <c r="CX632" s="7" t="s">
        <v>218</v>
      </c>
    </row>
    <row r="633" spans="1:113" ht="9.9" customHeight="1" x14ac:dyDescent="0.2">
      <c r="E633" s="19" t="s">
        <v>236</v>
      </c>
      <c r="P633" s="8" t="s">
        <v>2887</v>
      </c>
    </row>
    <row r="634" spans="1:113" ht="9.9" customHeight="1" x14ac:dyDescent="0.2">
      <c r="AC634" s="8" t="s">
        <v>2886</v>
      </c>
      <c r="AH634" s="8" t="s">
        <v>239</v>
      </c>
      <c r="AR634" s="8" t="s">
        <v>2885</v>
      </c>
      <c r="BD634" s="8" t="s">
        <v>2884</v>
      </c>
      <c r="BP634" s="8" t="s">
        <v>2883</v>
      </c>
      <c r="CB634" s="8" t="s">
        <v>311</v>
      </c>
      <c r="CN634" s="8" t="s">
        <v>2351</v>
      </c>
      <c r="CX634" s="7" t="s">
        <v>218</v>
      </c>
    </row>
    <row r="635" spans="1:113" ht="9.9" customHeight="1" x14ac:dyDescent="0.2">
      <c r="E635" s="19" t="s">
        <v>245</v>
      </c>
      <c r="P635" s="8" t="s">
        <v>2882</v>
      </c>
    </row>
    <row r="636" spans="1:113" ht="9.9" customHeight="1" x14ac:dyDescent="0.2">
      <c r="AC636" s="19" t="s">
        <v>2881</v>
      </c>
      <c r="AH636" s="8" t="s">
        <v>266</v>
      </c>
      <c r="AR636" s="8" t="s">
        <v>2880</v>
      </c>
      <c r="BD636" s="8" t="s">
        <v>2879</v>
      </c>
      <c r="BP636" s="8" t="s">
        <v>2878</v>
      </c>
      <c r="CB636" s="8" t="s">
        <v>2257</v>
      </c>
      <c r="CN636" s="8" t="s">
        <v>244</v>
      </c>
      <c r="CX636" s="7" t="s">
        <v>218</v>
      </c>
    </row>
    <row r="637" spans="1:113" ht="9.9" customHeight="1" x14ac:dyDescent="0.2">
      <c r="E637" s="19" t="s">
        <v>254</v>
      </c>
      <c r="P637" s="8" t="s">
        <v>2877</v>
      </c>
    </row>
    <row r="638" spans="1:113" ht="9.9" customHeight="1" x14ac:dyDescent="0.2">
      <c r="AC638" s="8" t="s">
        <v>2876</v>
      </c>
      <c r="AH638" s="8" t="s">
        <v>424</v>
      </c>
      <c r="AR638" s="8" t="s">
        <v>2875</v>
      </c>
      <c r="BD638" s="8" t="s">
        <v>2874</v>
      </c>
      <c r="BP638" s="8" t="s">
        <v>2873</v>
      </c>
      <c r="CB638" s="8" t="s">
        <v>2872</v>
      </c>
      <c r="CN638" s="8" t="s">
        <v>332</v>
      </c>
      <c r="CX638" s="7" t="s">
        <v>218</v>
      </c>
    </row>
    <row r="639" spans="1:113" ht="9.9" customHeight="1" x14ac:dyDescent="0.2">
      <c r="E639" s="19" t="s">
        <v>263</v>
      </c>
      <c r="P639" s="8" t="s">
        <v>2871</v>
      </c>
      <c r="S639" s="18" t="s">
        <v>361</v>
      </c>
    </row>
    <row r="640" spans="1:113" ht="9.9" customHeight="1" x14ac:dyDescent="0.2">
      <c r="AC640" s="8" t="s">
        <v>2870</v>
      </c>
      <c r="AH640" s="8" t="s">
        <v>405</v>
      </c>
      <c r="AR640" s="8" t="s">
        <v>2869</v>
      </c>
      <c r="BD640" s="8" t="s">
        <v>2868</v>
      </c>
      <c r="BP640" s="8" t="s">
        <v>2867</v>
      </c>
      <c r="CB640" s="8" t="s">
        <v>2866</v>
      </c>
      <c r="CN640" s="8" t="s">
        <v>487</v>
      </c>
      <c r="CX640" s="7" t="s">
        <v>218</v>
      </c>
    </row>
    <row r="641" spans="5:102" ht="9.9" customHeight="1" x14ac:dyDescent="0.2">
      <c r="E641" s="19" t="s">
        <v>272</v>
      </c>
      <c r="P641" s="8" t="s">
        <v>2865</v>
      </c>
    </row>
    <row r="642" spans="5:102" ht="9.9" customHeight="1" x14ac:dyDescent="0.2">
      <c r="AC642" s="8" t="s">
        <v>2864</v>
      </c>
      <c r="AH642" s="8" t="s">
        <v>222</v>
      </c>
      <c r="AR642" s="8" t="s">
        <v>2863</v>
      </c>
      <c r="BD642" s="8" t="s">
        <v>2862</v>
      </c>
      <c r="BP642" s="8" t="s">
        <v>1680</v>
      </c>
      <c r="CB642" s="8" t="s">
        <v>2861</v>
      </c>
      <c r="CN642" s="8" t="s">
        <v>1399</v>
      </c>
      <c r="CX642" s="7" t="s">
        <v>218</v>
      </c>
    </row>
    <row r="643" spans="5:102" ht="9.9" customHeight="1" x14ac:dyDescent="0.2">
      <c r="E643" s="19" t="s">
        <v>280</v>
      </c>
      <c r="P643" s="8" t="s">
        <v>2860</v>
      </c>
    </row>
    <row r="644" spans="5:102" ht="9.9" customHeight="1" x14ac:dyDescent="0.2">
      <c r="AC644" s="8" t="s">
        <v>2859</v>
      </c>
      <c r="AH644" s="8" t="s">
        <v>257</v>
      </c>
      <c r="AR644" s="8" t="s">
        <v>2858</v>
      </c>
      <c r="BD644" s="8" t="s">
        <v>2857</v>
      </c>
      <c r="BP644" s="8" t="s">
        <v>2856</v>
      </c>
      <c r="CB644" s="8" t="s">
        <v>2855</v>
      </c>
      <c r="CN644" s="8" t="s">
        <v>325</v>
      </c>
      <c r="CX644" s="7" t="s">
        <v>218</v>
      </c>
    </row>
    <row r="645" spans="5:102" ht="9.9" customHeight="1" x14ac:dyDescent="0.2">
      <c r="E645" s="19" t="s">
        <v>288</v>
      </c>
      <c r="P645" s="8" t="s">
        <v>2854</v>
      </c>
    </row>
    <row r="646" spans="5:102" ht="9.9" customHeight="1" x14ac:dyDescent="0.2">
      <c r="AC646" s="8" t="s">
        <v>2853</v>
      </c>
      <c r="AH646" s="8" t="s">
        <v>320</v>
      </c>
      <c r="AR646" s="8" t="s">
        <v>2852</v>
      </c>
      <c r="BD646" s="8" t="s">
        <v>2851</v>
      </c>
      <c r="BP646" s="8" t="s">
        <v>2850</v>
      </c>
      <c r="CB646" s="8" t="s">
        <v>2849</v>
      </c>
      <c r="CN646" s="8" t="s">
        <v>535</v>
      </c>
      <c r="CX646" s="7" t="s">
        <v>218</v>
      </c>
    </row>
    <row r="647" spans="5:102" ht="9.9" customHeight="1" x14ac:dyDescent="0.2">
      <c r="E647" s="19" t="s">
        <v>359</v>
      </c>
      <c r="P647" s="8" t="s">
        <v>2848</v>
      </c>
    </row>
    <row r="648" spans="5:102" ht="9.9" customHeight="1" x14ac:dyDescent="0.2">
      <c r="AC648" s="8" t="s">
        <v>2847</v>
      </c>
      <c r="AH648" s="8" t="s">
        <v>248</v>
      </c>
      <c r="AR648" s="8" t="s">
        <v>2846</v>
      </c>
      <c r="BD648" s="8" t="s">
        <v>2391</v>
      </c>
      <c r="BP648" s="8" t="s">
        <v>2845</v>
      </c>
      <c r="CB648" s="8" t="s">
        <v>2844</v>
      </c>
      <c r="CN648" s="8" t="s">
        <v>1286</v>
      </c>
      <c r="CX648" s="7" t="s">
        <v>218</v>
      </c>
    </row>
    <row r="649" spans="5:102" ht="9.9" customHeight="1" x14ac:dyDescent="0.2">
      <c r="E649" s="19" t="s">
        <v>435</v>
      </c>
      <c r="P649" s="8" t="s">
        <v>2843</v>
      </c>
    </row>
    <row r="650" spans="5:102" ht="9.9" customHeight="1" x14ac:dyDescent="0.2">
      <c r="AC650" s="8" t="s">
        <v>2842</v>
      </c>
      <c r="AH650" s="8" t="s">
        <v>283</v>
      </c>
      <c r="AR650" s="8" t="s">
        <v>2433</v>
      </c>
      <c r="BD650" s="8" t="s">
        <v>2841</v>
      </c>
      <c r="BP650" s="8" t="s">
        <v>2840</v>
      </c>
      <c r="CB650" s="8" t="s">
        <v>2839</v>
      </c>
      <c r="CN650" s="8" t="s">
        <v>560</v>
      </c>
      <c r="CX650" s="7" t="s">
        <v>218</v>
      </c>
    </row>
    <row r="651" spans="5:102" ht="9.9" customHeight="1" x14ac:dyDescent="0.2">
      <c r="E651" s="19" t="s">
        <v>443</v>
      </c>
      <c r="P651" s="8" t="s">
        <v>2838</v>
      </c>
    </row>
    <row r="657" s="22" customFormat="1" ht="9.9" customHeight="1" x14ac:dyDescent="0.2"/>
    <row r="658" s="22" customFormat="1" ht="9.9" customHeight="1" x14ac:dyDescent="0.2"/>
    <row r="659" s="22" customFormat="1" ht="9.9" customHeight="1" x14ac:dyDescent="0.2"/>
    <row r="660" s="22" customFormat="1" ht="9.9" customHeight="1" x14ac:dyDescent="0.2"/>
    <row r="661" s="22" customFormat="1" ht="9.9" customHeight="1" x14ac:dyDescent="0.2"/>
    <row r="662" s="22" customFormat="1" ht="9.9" customHeight="1" x14ac:dyDescent="0.2"/>
    <row r="663" s="22" customFormat="1" ht="9.9" customHeight="1" x14ac:dyDescent="0.2"/>
    <row r="664" s="22" customFormat="1" ht="9.9" customHeight="1" x14ac:dyDescent="0.2"/>
    <row r="665" s="22" customFormat="1" ht="9.9" customHeight="1" x14ac:dyDescent="0.2"/>
    <row r="666" s="22" customFormat="1" ht="9.9" customHeight="1" x14ac:dyDescent="0.2"/>
    <row r="667" s="22" customFormat="1" ht="9.9" customHeight="1" x14ac:dyDescent="0.2"/>
    <row r="668" s="22" customFormat="1" ht="9.9" customHeight="1" x14ac:dyDescent="0.2"/>
    <row r="669" s="22" customFormat="1" ht="9.9" customHeight="1" x14ac:dyDescent="0.2"/>
    <row r="670" s="22" customFormat="1" ht="9.9" customHeight="1" x14ac:dyDescent="0.2"/>
    <row r="671" s="22" customFormat="1" ht="9.9" customHeight="1" x14ac:dyDescent="0.2"/>
    <row r="672" s="22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1957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0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191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867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193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194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195</v>
      </c>
      <c r="T683" s="29" t="s">
        <v>868</v>
      </c>
      <c r="BD683" s="22" t="s">
        <v>197</v>
      </c>
      <c r="BW683" s="29" t="s">
        <v>4</v>
      </c>
      <c r="CR683" s="19" t="s">
        <v>4</v>
      </c>
      <c r="CS683" s="22" t="s">
        <v>198</v>
      </c>
      <c r="DI683" s="30"/>
    </row>
    <row r="684" spans="1:113" ht="9.9" customHeight="1" x14ac:dyDescent="0.2">
      <c r="A684" s="28" t="s">
        <v>199</v>
      </c>
      <c r="T684" s="29" t="s">
        <v>64</v>
      </c>
      <c r="BD684" s="22" t="s">
        <v>200</v>
      </c>
      <c r="BW684" s="29" t="s">
        <v>4</v>
      </c>
      <c r="DI684" s="30"/>
    </row>
    <row r="685" spans="1:113" ht="9.9" customHeight="1" x14ac:dyDescent="0.2">
      <c r="A685" s="28" t="s">
        <v>201</v>
      </c>
      <c r="T685" s="29" t="s">
        <v>19</v>
      </c>
      <c r="BD685" s="22" t="s">
        <v>202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203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194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191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869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193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194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195</v>
      </c>
      <c r="T689" s="29" t="s">
        <v>870</v>
      </c>
      <c r="BD689" s="22" t="s">
        <v>197</v>
      </c>
      <c r="BW689" s="29" t="s">
        <v>4</v>
      </c>
      <c r="CR689" s="19" t="s">
        <v>4</v>
      </c>
      <c r="CS689" s="22" t="s">
        <v>198</v>
      </c>
      <c r="DI689" s="30"/>
    </row>
    <row r="690" spans="1:113" ht="9.9" customHeight="1" x14ac:dyDescent="0.2">
      <c r="A690" s="28" t="s">
        <v>199</v>
      </c>
      <c r="T690" s="29" t="s">
        <v>64</v>
      </c>
      <c r="BD690" s="22" t="s">
        <v>200</v>
      </c>
      <c r="BW690" s="29" t="s">
        <v>4</v>
      </c>
      <c r="DI690" s="30"/>
    </row>
    <row r="691" spans="1:113" ht="9.9" customHeight="1" x14ac:dyDescent="0.2">
      <c r="A691" s="28" t="s">
        <v>201</v>
      </c>
      <c r="T691" s="29" t="s">
        <v>19</v>
      </c>
      <c r="BD691" s="22" t="s">
        <v>202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203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194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191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871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193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194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195</v>
      </c>
      <c r="T695" s="29" t="s">
        <v>68</v>
      </c>
      <c r="BD695" s="22" t="s">
        <v>197</v>
      </c>
      <c r="BW695" s="29" t="s">
        <v>4</v>
      </c>
      <c r="CR695" s="19" t="s">
        <v>4</v>
      </c>
      <c r="CS695" s="22" t="s">
        <v>198</v>
      </c>
      <c r="DI695" s="30"/>
    </row>
    <row r="696" spans="1:113" ht="9.9" customHeight="1" x14ac:dyDescent="0.2">
      <c r="A696" s="28" t="s">
        <v>199</v>
      </c>
      <c r="T696" s="29" t="s">
        <v>64</v>
      </c>
      <c r="BD696" s="22" t="s">
        <v>200</v>
      </c>
      <c r="BW696" s="29" t="s">
        <v>4</v>
      </c>
      <c r="DI696" s="30"/>
    </row>
    <row r="697" spans="1:113" ht="9.9" customHeight="1" x14ac:dyDescent="0.2">
      <c r="A697" s="28" t="s">
        <v>201</v>
      </c>
      <c r="T697" s="29" t="s">
        <v>19</v>
      </c>
      <c r="BD697" s="22" t="s">
        <v>202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203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194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11</v>
      </c>
      <c r="B700" s="41"/>
      <c r="C700" s="41"/>
      <c r="D700" s="41"/>
      <c r="E700" s="41"/>
      <c r="F700" s="23"/>
      <c r="G700" s="23"/>
      <c r="H700" s="40" t="s">
        <v>207</v>
      </c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23"/>
      <c r="U700" s="23"/>
      <c r="V700" s="26"/>
      <c r="W700" s="40" t="s">
        <v>208</v>
      </c>
      <c r="X700" s="41"/>
      <c r="Y700" s="41"/>
      <c r="Z700" s="41"/>
      <c r="AA700" s="41"/>
      <c r="AB700" s="41"/>
      <c r="AC700" s="41"/>
      <c r="AD700" s="41"/>
      <c r="AE700" s="41"/>
      <c r="AF700" s="23"/>
      <c r="AG700" s="23"/>
      <c r="AH700" s="26"/>
      <c r="AI700" s="26"/>
      <c r="AJ700" s="23"/>
      <c r="AK700" s="40" t="s">
        <v>209</v>
      </c>
      <c r="AL700" s="41"/>
      <c r="AM700" s="41"/>
      <c r="AN700" s="41"/>
      <c r="AO700" s="41"/>
      <c r="AP700" s="41"/>
      <c r="AQ700" s="41"/>
      <c r="AR700" s="41"/>
      <c r="AS700" s="41"/>
      <c r="AT700" s="41"/>
      <c r="AU700" s="23"/>
      <c r="AV700" s="23"/>
      <c r="AW700" s="40" t="s">
        <v>210</v>
      </c>
      <c r="AX700" s="41"/>
      <c r="AY700" s="41"/>
      <c r="AZ700" s="41"/>
      <c r="BA700" s="41"/>
      <c r="BB700" s="41"/>
      <c r="BC700" s="41"/>
      <c r="BD700" s="41"/>
      <c r="BE700" s="41"/>
      <c r="BF700" s="41"/>
      <c r="BG700" s="23"/>
      <c r="BH700" s="23"/>
      <c r="BI700" s="40" t="s">
        <v>211</v>
      </c>
      <c r="BJ700" s="41"/>
      <c r="BK700" s="41"/>
      <c r="BL700" s="41"/>
      <c r="BM700" s="41"/>
      <c r="BN700" s="41"/>
      <c r="BO700" s="41"/>
      <c r="BP700" s="41"/>
      <c r="BQ700" s="41"/>
      <c r="BR700" s="41"/>
      <c r="BS700" s="23"/>
      <c r="BT700" s="23"/>
      <c r="BU700" s="40" t="s">
        <v>212</v>
      </c>
      <c r="BV700" s="41"/>
      <c r="BW700" s="41"/>
      <c r="BX700" s="41"/>
      <c r="BY700" s="41"/>
      <c r="BZ700" s="41"/>
      <c r="CA700" s="41"/>
      <c r="CB700" s="41"/>
      <c r="CC700" s="41"/>
      <c r="CD700" s="41"/>
      <c r="CE700" s="23"/>
      <c r="CF700" s="23"/>
      <c r="CG700" s="40" t="s">
        <v>194</v>
      </c>
      <c r="CH700" s="41"/>
      <c r="CI700" s="41"/>
      <c r="CJ700" s="41"/>
      <c r="CK700" s="41"/>
      <c r="CL700" s="41"/>
      <c r="CM700" s="41"/>
      <c r="CN700" s="41"/>
      <c r="CO700" s="41"/>
      <c r="CP700" s="41"/>
      <c r="CQ700" s="23"/>
      <c r="CR700" s="23"/>
      <c r="CS700" s="26"/>
      <c r="CT700" s="40" t="s">
        <v>213</v>
      </c>
      <c r="CU700" s="41"/>
      <c r="CV700" s="41"/>
      <c r="CW700" s="41"/>
      <c r="CX700" s="41"/>
      <c r="CY700" s="41"/>
      <c r="CZ700" s="41"/>
      <c r="DA700" s="41"/>
      <c r="DB700" s="41"/>
      <c r="DC700" s="23"/>
      <c r="DD700" s="23"/>
      <c r="DE700" s="26"/>
      <c r="DF700" s="26"/>
      <c r="DG700" s="23"/>
      <c r="DH700" s="26"/>
      <c r="DI700" s="27"/>
    </row>
    <row r="701" spans="1:113" ht="12" customHeight="1" x14ac:dyDescent="0.2">
      <c r="A701" s="47"/>
      <c r="B701" s="42"/>
      <c r="C701" s="42"/>
      <c r="D701" s="42"/>
      <c r="E701" s="42"/>
      <c r="F701" s="32"/>
      <c r="G701" s="3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32"/>
      <c r="U701" s="32"/>
      <c r="V701" s="34"/>
      <c r="W701" s="42"/>
      <c r="X701" s="42"/>
      <c r="Y701" s="42"/>
      <c r="Z701" s="42"/>
      <c r="AA701" s="42"/>
      <c r="AB701" s="42"/>
      <c r="AC701" s="42"/>
      <c r="AD701" s="42"/>
      <c r="AE701" s="42"/>
      <c r="AF701" s="32"/>
      <c r="AG701" s="32"/>
      <c r="AH701" s="34"/>
      <c r="AI701" s="34"/>
      <c r="AJ701" s="3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32"/>
      <c r="AV701" s="32"/>
      <c r="AW701" s="42"/>
      <c r="AX701" s="42"/>
      <c r="AY701" s="42"/>
      <c r="AZ701" s="42"/>
      <c r="BA701" s="42"/>
      <c r="BB701" s="42"/>
      <c r="BC701" s="42"/>
      <c r="BD701" s="42"/>
      <c r="BE701" s="42"/>
      <c r="BF701" s="42"/>
      <c r="BG701" s="32"/>
      <c r="BH701" s="32"/>
      <c r="BI701" s="42"/>
      <c r="BJ701" s="42"/>
      <c r="BK701" s="42"/>
      <c r="BL701" s="42"/>
      <c r="BM701" s="42"/>
      <c r="BN701" s="42"/>
      <c r="BO701" s="42"/>
      <c r="BP701" s="42"/>
      <c r="BQ701" s="42"/>
      <c r="BR701" s="42"/>
      <c r="BS701" s="32"/>
      <c r="BT701" s="32"/>
      <c r="BU701" s="42"/>
      <c r="BV701" s="42"/>
      <c r="BW701" s="42"/>
      <c r="BX701" s="42"/>
      <c r="BY701" s="42"/>
      <c r="BZ701" s="42"/>
      <c r="CA701" s="42"/>
      <c r="CB701" s="42"/>
      <c r="CC701" s="42"/>
      <c r="CD701" s="42"/>
      <c r="CE701" s="32"/>
      <c r="CF701" s="32"/>
      <c r="CG701" s="42"/>
      <c r="CH701" s="42"/>
      <c r="CI701" s="42"/>
      <c r="CJ701" s="42"/>
      <c r="CK701" s="42"/>
      <c r="CL701" s="42"/>
      <c r="CM701" s="42"/>
      <c r="CN701" s="42"/>
      <c r="CO701" s="42"/>
      <c r="CP701" s="42"/>
      <c r="CQ701" s="32"/>
      <c r="CR701" s="32"/>
      <c r="CS701" s="34"/>
      <c r="CT701" s="42"/>
      <c r="CU701" s="42"/>
      <c r="CV701" s="42"/>
      <c r="CW701" s="42"/>
      <c r="CX701" s="42"/>
      <c r="CY701" s="42"/>
      <c r="CZ701" s="42"/>
      <c r="DA701" s="42"/>
      <c r="DB701" s="42"/>
      <c r="DC701" s="32"/>
      <c r="DD701" s="32"/>
      <c r="DE701" s="34"/>
      <c r="DF701" s="34"/>
      <c r="DG701" s="32"/>
      <c r="DH701" s="34"/>
      <c r="DI701" s="36"/>
    </row>
    <row r="702" spans="1:113" ht="1.5" customHeight="1" x14ac:dyDescent="0.2"/>
    <row r="703" spans="1:113" ht="9.9" customHeight="1" x14ac:dyDescent="0.2">
      <c r="BD703" s="8" t="s">
        <v>2837</v>
      </c>
      <c r="BP703" s="8" t="s">
        <v>2836</v>
      </c>
      <c r="CB703" s="8" t="s">
        <v>2478</v>
      </c>
      <c r="CN703" s="8" t="s">
        <v>494</v>
      </c>
      <c r="CX703" s="7" t="s">
        <v>218</v>
      </c>
    </row>
    <row r="704" spans="1:113" ht="9.9" customHeight="1" x14ac:dyDescent="0.2">
      <c r="E704" s="19" t="s">
        <v>219</v>
      </c>
      <c r="P704" s="8" t="s">
        <v>2835</v>
      </c>
    </row>
    <row r="705" spans="5:102" ht="9.9" customHeight="1" x14ac:dyDescent="0.2">
      <c r="AC705" s="8" t="s">
        <v>2834</v>
      </c>
      <c r="AH705" s="8" t="s">
        <v>257</v>
      </c>
      <c r="AR705" s="8" t="s">
        <v>674</v>
      </c>
      <c r="BD705" s="8" t="s">
        <v>2833</v>
      </c>
      <c r="BP705" s="8" t="s">
        <v>2832</v>
      </c>
      <c r="CB705" s="8" t="s">
        <v>2831</v>
      </c>
      <c r="CN705" s="8" t="s">
        <v>305</v>
      </c>
      <c r="CX705" s="7" t="s">
        <v>218</v>
      </c>
    </row>
    <row r="706" spans="5:102" ht="9.9" customHeight="1" x14ac:dyDescent="0.2">
      <c r="E706" s="19" t="s">
        <v>228</v>
      </c>
      <c r="P706" s="8" t="s">
        <v>2830</v>
      </c>
    </row>
    <row r="707" spans="5:102" ht="9.9" customHeight="1" x14ac:dyDescent="0.2">
      <c r="AC707" s="8" t="s">
        <v>2829</v>
      </c>
      <c r="AH707" s="8" t="s">
        <v>283</v>
      </c>
      <c r="AR707" s="8" t="s">
        <v>2828</v>
      </c>
      <c r="BD707" s="8" t="s">
        <v>2827</v>
      </c>
      <c r="BP707" s="8" t="s">
        <v>2826</v>
      </c>
      <c r="CB707" s="8" t="s">
        <v>2825</v>
      </c>
      <c r="CN707" s="8" t="s">
        <v>487</v>
      </c>
      <c r="CX707" s="7" t="s">
        <v>218</v>
      </c>
    </row>
    <row r="708" spans="5:102" ht="9.9" customHeight="1" x14ac:dyDescent="0.2">
      <c r="E708" s="19" t="s">
        <v>236</v>
      </c>
      <c r="P708" s="8" t="s">
        <v>2824</v>
      </c>
    </row>
    <row r="709" spans="5:102" ht="9.9" customHeight="1" x14ac:dyDescent="0.2">
      <c r="AC709" s="8" t="s">
        <v>2823</v>
      </c>
      <c r="AH709" s="8" t="s">
        <v>231</v>
      </c>
      <c r="AR709" s="8" t="s">
        <v>2822</v>
      </c>
      <c r="BD709" s="8" t="s">
        <v>2821</v>
      </c>
      <c r="BP709" s="8" t="s">
        <v>2820</v>
      </c>
      <c r="CB709" s="8" t="s">
        <v>2819</v>
      </c>
      <c r="CN709" s="8" t="s">
        <v>560</v>
      </c>
      <c r="CX709" s="7" t="s">
        <v>218</v>
      </c>
    </row>
    <row r="710" spans="5:102" ht="9.9" customHeight="1" x14ac:dyDescent="0.2">
      <c r="E710" s="19" t="s">
        <v>245</v>
      </c>
      <c r="P710" s="8" t="s">
        <v>2818</v>
      </c>
    </row>
    <row r="711" spans="5:102" ht="9.9" customHeight="1" x14ac:dyDescent="0.2">
      <c r="AC711" s="19" t="s">
        <v>2817</v>
      </c>
      <c r="AH711" s="8" t="s">
        <v>266</v>
      </c>
      <c r="AR711" s="8" t="s">
        <v>2816</v>
      </c>
      <c r="BD711" s="8" t="s">
        <v>2815</v>
      </c>
      <c r="BP711" s="8" t="s">
        <v>2814</v>
      </c>
      <c r="CB711" s="8" t="s">
        <v>2813</v>
      </c>
      <c r="CN711" s="8" t="s">
        <v>591</v>
      </c>
      <c r="CX711" s="7" t="s">
        <v>218</v>
      </c>
    </row>
    <row r="712" spans="5:102" ht="9.9" customHeight="1" x14ac:dyDescent="0.2">
      <c r="E712" s="19" t="s">
        <v>254</v>
      </c>
      <c r="P712" s="8" t="s">
        <v>2812</v>
      </c>
    </row>
    <row r="713" spans="5:102" ht="9.9" customHeight="1" x14ac:dyDescent="0.2">
      <c r="AC713" s="8" t="s">
        <v>2811</v>
      </c>
      <c r="AH713" s="8" t="s">
        <v>320</v>
      </c>
      <c r="AR713" s="8" t="s">
        <v>2810</v>
      </c>
      <c r="BD713" s="8" t="s">
        <v>2809</v>
      </c>
      <c r="BP713" s="8" t="s">
        <v>2808</v>
      </c>
      <c r="CB713" s="8" t="s">
        <v>1253</v>
      </c>
      <c r="CN713" s="8" t="s">
        <v>1311</v>
      </c>
      <c r="CX713" s="7" t="s">
        <v>218</v>
      </c>
    </row>
    <row r="714" spans="5:102" ht="9.9" customHeight="1" x14ac:dyDescent="0.2">
      <c r="E714" s="19" t="s">
        <v>263</v>
      </c>
      <c r="P714" s="8" t="s">
        <v>2807</v>
      </c>
    </row>
    <row r="715" spans="5:102" ht="9.9" customHeight="1" x14ac:dyDescent="0.2">
      <c r="AC715" s="8" t="s">
        <v>2806</v>
      </c>
      <c r="AH715" s="8" t="s">
        <v>275</v>
      </c>
      <c r="AR715" s="8" t="s">
        <v>2805</v>
      </c>
      <c r="BD715" s="8" t="s">
        <v>2804</v>
      </c>
      <c r="BP715" s="8" t="s">
        <v>2803</v>
      </c>
      <c r="CB715" s="8" t="s">
        <v>2802</v>
      </c>
      <c r="CN715" s="8" t="s">
        <v>1311</v>
      </c>
      <c r="CX715" s="7" t="s">
        <v>218</v>
      </c>
    </row>
    <row r="716" spans="5:102" ht="9.9" customHeight="1" x14ac:dyDescent="0.2">
      <c r="E716" s="19" t="s">
        <v>272</v>
      </c>
      <c r="P716" s="8" t="s">
        <v>2801</v>
      </c>
    </row>
    <row r="717" spans="5:102" ht="9.9" customHeight="1" x14ac:dyDescent="0.2">
      <c r="AC717" s="8" t="s">
        <v>2800</v>
      </c>
      <c r="AH717" s="8" t="s">
        <v>248</v>
      </c>
      <c r="AR717" s="8" t="s">
        <v>521</v>
      </c>
      <c r="BD717" s="8" t="s">
        <v>2223</v>
      </c>
      <c r="BP717" s="8" t="s">
        <v>2546</v>
      </c>
      <c r="CB717" s="8" t="s">
        <v>367</v>
      </c>
      <c r="CN717" s="8" t="s">
        <v>894</v>
      </c>
      <c r="CX717" s="7" t="s">
        <v>218</v>
      </c>
    </row>
    <row r="718" spans="5:102" ht="9.9" customHeight="1" x14ac:dyDescent="0.2">
      <c r="E718" s="19" t="s">
        <v>280</v>
      </c>
      <c r="P718" s="8" t="s">
        <v>2799</v>
      </c>
    </row>
    <row r="719" spans="5:102" ht="9.9" customHeight="1" x14ac:dyDescent="0.2">
      <c r="AC719" s="8" t="s">
        <v>2798</v>
      </c>
      <c r="AH719" s="8" t="s">
        <v>222</v>
      </c>
      <c r="AR719" s="8" t="s">
        <v>2797</v>
      </c>
      <c r="BD719" s="8" t="s">
        <v>2796</v>
      </c>
      <c r="BP719" s="8" t="s">
        <v>2795</v>
      </c>
      <c r="CB719" s="8" t="s">
        <v>355</v>
      </c>
      <c r="CN719" s="8" t="s">
        <v>935</v>
      </c>
      <c r="CX719" s="7" t="s">
        <v>218</v>
      </c>
    </row>
    <row r="720" spans="5:102" ht="9.9" customHeight="1" x14ac:dyDescent="0.2">
      <c r="E720" s="19" t="s">
        <v>288</v>
      </c>
      <c r="P720" s="8" t="s">
        <v>2794</v>
      </c>
    </row>
    <row r="721" spans="5:102" ht="9.9" customHeight="1" x14ac:dyDescent="0.2">
      <c r="AC721" s="8" t="s">
        <v>2793</v>
      </c>
      <c r="AH721" s="8" t="s">
        <v>239</v>
      </c>
      <c r="AR721" s="8" t="s">
        <v>2792</v>
      </c>
      <c r="BD721" s="8" t="s">
        <v>2791</v>
      </c>
      <c r="BP721" s="8" t="s">
        <v>478</v>
      </c>
      <c r="CB721" s="8" t="s">
        <v>1356</v>
      </c>
      <c r="CN721" s="8" t="s">
        <v>921</v>
      </c>
      <c r="CX721" s="7" t="s">
        <v>218</v>
      </c>
    </row>
    <row r="722" spans="5:102" ht="9.9" customHeight="1" x14ac:dyDescent="0.2">
      <c r="E722" s="19" t="s">
        <v>359</v>
      </c>
      <c r="P722" s="8" t="s">
        <v>2790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1957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0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191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943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193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194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195</v>
      </c>
      <c r="T758" s="29" t="s">
        <v>944</v>
      </c>
      <c r="BD758" s="22" t="s">
        <v>197</v>
      </c>
      <c r="BW758" s="29" t="s">
        <v>4</v>
      </c>
      <c r="CR758" s="19" t="s">
        <v>4</v>
      </c>
      <c r="CS758" s="22" t="s">
        <v>198</v>
      </c>
      <c r="DI758" s="30"/>
    </row>
    <row r="759" spans="1:113" ht="9.9" customHeight="1" x14ac:dyDescent="0.2">
      <c r="A759" s="28" t="s">
        <v>199</v>
      </c>
      <c r="T759" s="29" t="s">
        <v>135</v>
      </c>
      <c r="BD759" s="22" t="s">
        <v>200</v>
      </c>
      <c r="BW759" s="29" t="s">
        <v>4</v>
      </c>
      <c r="DI759" s="30"/>
    </row>
    <row r="760" spans="1:113" ht="9.9" customHeight="1" x14ac:dyDescent="0.2">
      <c r="A760" s="28" t="s">
        <v>201</v>
      </c>
      <c r="T760" s="29" t="s">
        <v>19</v>
      </c>
      <c r="BD760" s="22" t="s">
        <v>202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203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194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191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945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193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194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195</v>
      </c>
      <c r="T764" s="29" t="s">
        <v>946</v>
      </c>
      <c r="BD764" s="22" t="s">
        <v>197</v>
      </c>
      <c r="BW764" s="29" t="s">
        <v>4</v>
      </c>
      <c r="CR764" s="19" t="s">
        <v>4</v>
      </c>
      <c r="CS764" s="22" t="s">
        <v>198</v>
      </c>
      <c r="DI764" s="30"/>
    </row>
    <row r="765" spans="1:113" ht="9.9" customHeight="1" x14ac:dyDescent="0.2">
      <c r="A765" s="28" t="s">
        <v>199</v>
      </c>
      <c r="T765" s="29" t="s">
        <v>135</v>
      </c>
      <c r="BD765" s="22" t="s">
        <v>200</v>
      </c>
      <c r="BW765" s="29" t="s">
        <v>4</v>
      </c>
      <c r="DI765" s="30"/>
    </row>
    <row r="766" spans="1:113" ht="9.9" customHeight="1" x14ac:dyDescent="0.2">
      <c r="A766" s="28" t="s">
        <v>201</v>
      </c>
      <c r="T766" s="29" t="s">
        <v>19</v>
      </c>
      <c r="BD766" s="22" t="s">
        <v>202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203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194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191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947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193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194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195</v>
      </c>
      <c r="T770" s="29" t="s">
        <v>138</v>
      </c>
      <c r="BD770" s="22" t="s">
        <v>197</v>
      </c>
      <c r="BW770" s="29" t="s">
        <v>4</v>
      </c>
      <c r="CR770" s="19" t="s">
        <v>4</v>
      </c>
      <c r="CS770" s="22" t="s">
        <v>198</v>
      </c>
      <c r="DI770" s="30"/>
    </row>
    <row r="771" spans="1:113" ht="9.9" customHeight="1" x14ac:dyDescent="0.2">
      <c r="A771" s="28" t="s">
        <v>199</v>
      </c>
      <c r="T771" s="29" t="s">
        <v>135</v>
      </c>
      <c r="BD771" s="22" t="s">
        <v>200</v>
      </c>
      <c r="BW771" s="29" t="s">
        <v>4</v>
      </c>
      <c r="DI771" s="30"/>
    </row>
    <row r="772" spans="1:113" ht="9.9" customHeight="1" x14ac:dyDescent="0.2">
      <c r="A772" s="28" t="s">
        <v>201</v>
      </c>
      <c r="T772" s="29" t="s">
        <v>19</v>
      </c>
      <c r="BD772" s="22" t="s">
        <v>202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203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194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11</v>
      </c>
      <c r="B775" s="41"/>
      <c r="C775" s="41"/>
      <c r="D775" s="41"/>
      <c r="E775" s="41"/>
      <c r="F775" s="23"/>
      <c r="G775" s="23"/>
      <c r="H775" s="40" t="s">
        <v>207</v>
      </c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23"/>
      <c r="U775" s="23"/>
      <c r="V775" s="26"/>
      <c r="W775" s="40" t="s">
        <v>208</v>
      </c>
      <c r="X775" s="41"/>
      <c r="Y775" s="41"/>
      <c r="Z775" s="41"/>
      <c r="AA775" s="41"/>
      <c r="AB775" s="41"/>
      <c r="AC775" s="41"/>
      <c r="AD775" s="41"/>
      <c r="AE775" s="41"/>
      <c r="AF775" s="23"/>
      <c r="AG775" s="23"/>
      <c r="AH775" s="26"/>
      <c r="AI775" s="26"/>
      <c r="AJ775" s="23"/>
      <c r="AK775" s="40" t="s">
        <v>209</v>
      </c>
      <c r="AL775" s="41"/>
      <c r="AM775" s="41"/>
      <c r="AN775" s="41"/>
      <c r="AO775" s="41"/>
      <c r="AP775" s="41"/>
      <c r="AQ775" s="41"/>
      <c r="AR775" s="41"/>
      <c r="AS775" s="41"/>
      <c r="AT775" s="41"/>
      <c r="AU775" s="23"/>
      <c r="AV775" s="23"/>
      <c r="AW775" s="40" t="s">
        <v>210</v>
      </c>
      <c r="AX775" s="41"/>
      <c r="AY775" s="41"/>
      <c r="AZ775" s="41"/>
      <c r="BA775" s="41"/>
      <c r="BB775" s="41"/>
      <c r="BC775" s="41"/>
      <c r="BD775" s="41"/>
      <c r="BE775" s="41"/>
      <c r="BF775" s="41"/>
      <c r="BG775" s="23"/>
      <c r="BH775" s="23"/>
      <c r="BI775" s="40" t="s">
        <v>211</v>
      </c>
      <c r="BJ775" s="41"/>
      <c r="BK775" s="41"/>
      <c r="BL775" s="41"/>
      <c r="BM775" s="41"/>
      <c r="BN775" s="41"/>
      <c r="BO775" s="41"/>
      <c r="BP775" s="41"/>
      <c r="BQ775" s="41"/>
      <c r="BR775" s="41"/>
      <c r="BS775" s="23"/>
      <c r="BT775" s="23"/>
      <c r="BU775" s="40" t="s">
        <v>212</v>
      </c>
      <c r="BV775" s="41"/>
      <c r="BW775" s="41"/>
      <c r="BX775" s="41"/>
      <c r="BY775" s="41"/>
      <c r="BZ775" s="41"/>
      <c r="CA775" s="41"/>
      <c r="CB775" s="41"/>
      <c r="CC775" s="41"/>
      <c r="CD775" s="41"/>
      <c r="CE775" s="23"/>
      <c r="CF775" s="23"/>
      <c r="CG775" s="40" t="s">
        <v>194</v>
      </c>
      <c r="CH775" s="41"/>
      <c r="CI775" s="41"/>
      <c r="CJ775" s="41"/>
      <c r="CK775" s="41"/>
      <c r="CL775" s="41"/>
      <c r="CM775" s="41"/>
      <c r="CN775" s="41"/>
      <c r="CO775" s="41"/>
      <c r="CP775" s="41"/>
      <c r="CQ775" s="23"/>
      <c r="CR775" s="23"/>
      <c r="CS775" s="26"/>
      <c r="CT775" s="40" t="s">
        <v>213</v>
      </c>
      <c r="CU775" s="41"/>
      <c r="CV775" s="41"/>
      <c r="CW775" s="41"/>
      <c r="CX775" s="41"/>
      <c r="CY775" s="41"/>
      <c r="CZ775" s="41"/>
      <c r="DA775" s="41"/>
      <c r="DB775" s="41"/>
      <c r="DC775" s="23"/>
      <c r="DD775" s="23"/>
      <c r="DE775" s="26"/>
      <c r="DF775" s="26"/>
      <c r="DG775" s="23"/>
      <c r="DH775" s="26"/>
      <c r="DI775" s="27"/>
    </row>
    <row r="776" spans="1:113" ht="12" customHeight="1" x14ac:dyDescent="0.2">
      <c r="A776" s="47"/>
      <c r="B776" s="42"/>
      <c r="C776" s="42"/>
      <c r="D776" s="42"/>
      <c r="E776" s="42"/>
      <c r="F776" s="32"/>
      <c r="G776" s="3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32"/>
      <c r="U776" s="32"/>
      <c r="V776" s="34"/>
      <c r="W776" s="42"/>
      <c r="X776" s="42"/>
      <c r="Y776" s="42"/>
      <c r="Z776" s="42"/>
      <c r="AA776" s="42"/>
      <c r="AB776" s="42"/>
      <c r="AC776" s="42"/>
      <c r="AD776" s="42"/>
      <c r="AE776" s="42"/>
      <c r="AF776" s="32"/>
      <c r="AG776" s="32"/>
      <c r="AH776" s="34"/>
      <c r="AI776" s="34"/>
      <c r="AJ776" s="32"/>
      <c r="AK776" s="42"/>
      <c r="AL776" s="42"/>
      <c r="AM776" s="42"/>
      <c r="AN776" s="42"/>
      <c r="AO776" s="42"/>
      <c r="AP776" s="42"/>
      <c r="AQ776" s="42"/>
      <c r="AR776" s="42"/>
      <c r="AS776" s="42"/>
      <c r="AT776" s="42"/>
      <c r="AU776" s="32"/>
      <c r="AV776" s="32"/>
      <c r="AW776" s="42"/>
      <c r="AX776" s="42"/>
      <c r="AY776" s="42"/>
      <c r="AZ776" s="42"/>
      <c r="BA776" s="42"/>
      <c r="BB776" s="42"/>
      <c r="BC776" s="42"/>
      <c r="BD776" s="42"/>
      <c r="BE776" s="42"/>
      <c r="BF776" s="42"/>
      <c r="BG776" s="32"/>
      <c r="BH776" s="32"/>
      <c r="BI776" s="42"/>
      <c r="BJ776" s="42"/>
      <c r="BK776" s="42"/>
      <c r="BL776" s="42"/>
      <c r="BM776" s="42"/>
      <c r="BN776" s="42"/>
      <c r="BO776" s="42"/>
      <c r="BP776" s="42"/>
      <c r="BQ776" s="42"/>
      <c r="BR776" s="42"/>
      <c r="BS776" s="32"/>
      <c r="BT776" s="32"/>
      <c r="BU776" s="42"/>
      <c r="BV776" s="42"/>
      <c r="BW776" s="42"/>
      <c r="BX776" s="42"/>
      <c r="BY776" s="42"/>
      <c r="BZ776" s="42"/>
      <c r="CA776" s="42"/>
      <c r="CB776" s="42"/>
      <c r="CC776" s="42"/>
      <c r="CD776" s="42"/>
      <c r="CE776" s="32"/>
      <c r="CF776" s="32"/>
      <c r="CG776" s="42"/>
      <c r="CH776" s="42"/>
      <c r="CI776" s="42"/>
      <c r="CJ776" s="42"/>
      <c r="CK776" s="42"/>
      <c r="CL776" s="42"/>
      <c r="CM776" s="42"/>
      <c r="CN776" s="42"/>
      <c r="CO776" s="42"/>
      <c r="CP776" s="42"/>
      <c r="CQ776" s="32"/>
      <c r="CR776" s="32"/>
      <c r="CS776" s="34"/>
      <c r="CT776" s="42"/>
      <c r="CU776" s="42"/>
      <c r="CV776" s="42"/>
      <c r="CW776" s="42"/>
      <c r="CX776" s="42"/>
      <c r="CY776" s="42"/>
      <c r="CZ776" s="42"/>
      <c r="DA776" s="42"/>
      <c r="DB776" s="42"/>
      <c r="DC776" s="32"/>
      <c r="DD776" s="32"/>
      <c r="DE776" s="34"/>
      <c r="DF776" s="34"/>
      <c r="DG776" s="32"/>
      <c r="DH776" s="34"/>
      <c r="DI776" s="36"/>
    </row>
    <row r="777" spans="1:113" ht="1.5" customHeight="1" x14ac:dyDescent="0.2"/>
    <row r="778" spans="1:113" ht="9.9" customHeight="1" x14ac:dyDescent="0.2">
      <c r="BD778" s="8" t="s">
        <v>2789</v>
      </c>
      <c r="BP778" s="8" t="s">
        <v>2788</v>
      </c>
      <c r="CB778" s="8" t="s">
        <v>2787</v>
      </c>
      <c r="CN778" s="8" t="s">
        <v>262</v>
      </c>
      <c r="CX778" s="7" t="s">
        <v>218</v>
      </c>
    </row>
    <row r="779" spans="1:113" ht="9.9" customHeight="1" x14ac:dyDescent="0.2">
      <c r="E779" s="19" t="s">
        <v>219</v>
      </c>
      <c r="P779" s="8" t="s">
        <v>2786</v>
      </c>
    </row>
    <row r="780" spans="1:113" ht="9.9" customHeight="1" x14ac:dyDescent="0.2">
      <c r="AC780" s="8" t="s">
        <v>2785</v>
      </c>
      <c r="AH780" s="8" t="s">
        <v>239</v>
      </c>
      <c r="AR780" s="8" t="s">
        <v>2784</v>
      </c>
      <c r="BD780" s="8" t="s">
        <v>2783</v>
      </c>
      <c r="BP780" s="8" t="s">
        <v>2782</v>
      </c>
      <c r="CB780" s="8" t="s">
        <v>2781</v>
      </c>
      <c r="CN780" s="8" t="s">
        <v>2238</v>
      </c>
      <c r="CX780" s="7" t="s">
        <v>218</v>
      </c>
    </row>
    <row r="781" spans="1:113" ht="9.9" customHeight="1" x14ac:dyDescent="0.2">
      <c r="E781" s="19" t="s">
        <v>228</v>
      </c>
      <c r="P781" s="8" t="s">
        <v>2780</v>
      </c>
    </row>
    <row r="782" spans="1:113" ht="9.9" customHeight="1" x14ac:dyDescent="0.2">
      <c r="AC782" s="8" t="s">
        <v>2779</v>
      </c>
      <c r="AH782" s="8" t="s">
        <v>283</v>
      </c>
      <c r="AR782" s="8" t="s">
        <v>2778</v>
      </c>
      <c r="BD782" s="8" t="s">
        <v>2777</v>
      </c>
      <c r="BP782" s="8" t="s">
        <v>2776</v>
      </c>
      <c r="CB782" s="8" t="s">
        <v>2775</v>
      </c>
      <c r="CN782" s="8" t="s">
        <v>2774</v>
      </c>
      <c r="CX782" s="7" t="s">
        <v>218</v>
      </c>
    </row>
    <row r="783" spans="1:113" ht="9.9" customHeight="1" x14ac:dyDescent="0.2">
      <c r="E783" s="19" t="s">
        <v>236</v>
      </c>
      <c r="P783" s="8" t="s">
        <v>2773</v>
      </c>
    </row>
    <row r="784" spans="1:113" ht="9.9" customHeight="1" x14ac:dyDescent="0.2">
      <c r="AC784" s="19" t="s">
        <v>2772</v>
      </c>
      <c r="AH784" s="8" t="s">
        <v>266</v>
      </c>
      <c r="AR784" s="8" t="s">
        <v>2771</v>
      </c>
      <c r="BD784" s="8" t="s">
        <v>2770</v>
      </c>
      <c r="BP784" s="8" t="s">
        <v>2769</v>
      </c>
      <c r="CB784" s="8" t="s">
        <v>2768</v>
      </c>
      <c r="CN784" s="8" t="s">
        <v>262</v>
      </c>
      <c r="CX784" s="7" t="s">
        <v>218</v>
      </c>
    </row>
    <row r="785" spans="5:102" ht="9.9" customHeight="1" x14ac:dyDescent="0.2">
      <c r="E785" s="19" t="s">
        <v>245</v>
      </c>
      <c r="P785" s="8" t="s">
        <v>2767</v>
      </c>
    </row>
    <row r="786" spans="5:102" ht="9.9" customHeight="1" x14ac:dyDescent="0.2">
      <c r="AC786" s="8" t="s">
        <v>2766</v>
      </c>
      <c r="AH786" s="8" t="s">
        <v>248</v>
      </c>
      <c r="AR786" s="8" t="s">
        <v>2765</v>
      </c>
      <c r="BD786" s="8" t="s">
        <v>2764</v>
      </c>
      <c r="BP786" s="8" t="s">
        <v>2763</v>
      </c>
      <c r="CB786" s="8" t="s">
        <v>2762</v>
      </c>
      <c r="CN786" s="8" t="s">
        <v>2761</v>
      </c>
      <c r="CX786" s="7" t="s">
        <v>218</v>
      </c>
    </row>
    <row r="787" spans="5:102" ht="9.9" customHeight="1" x14ac:dyDescent="0.2">
      <c r="E787" s="19" t="s">
        <v>254</v>
      </c>
      <c r="P787" s="8" t="s">
        <v>2760</v>
      </c>
      <c r="S787" s="18" t="s">
        <v>361</v>
      </c>
    </row>
    <row r="788" spans="5:102" ht="9.9" customHeight="1" x14ac:dyDescent="0.2">
      <c r="AC788" s="8" t="s">
        <v>2759</v>
      </c>
      <c r="AH788" s="8" t="s">
        <v>424</v>
      </c>
      <c r="AR788" s="8" t="s">
        <v>2758</v>
      </c>
      <c r="BD788" s="8" t="s">
        <v>2757</v>
      </c>
      <c r="BP788" s="8" t="s">
        <v>2756</v>
      </c>
      <c r="CB788" s="8" t="s">
        <v>2755</v>
      </c>
      <c r="CN788" s="8" t="s">
        <v>535</v>
      </c>
      <c r="CX788" s="7" t="s">
        <v>218</v>
      </c>
    </row>
    <row r="789" spans="5:102" ht="9.9" customHeight="1" x14ac:dyDescent="0.2">
      <c r="E789" s="19" t="s">
        <v>263</v>
      </c>
      <c r="P789" s="8" t="s">
        <v>2754</v>
      </c>
    </row>
    <row r="790" spans="5:102" ht="9.9" customHeight="1" x14ac:dyDescent="0.2">
      <c r="AC790" s="8" t="s">
        <v>2753</v>
      </c>
      <c r="AH790" s="8" t="s">
        <v>257</v>
      </c>
      <c r="AR790" s="8" t="s">
        <v>2752</v>
      </c>
      <c r="BD790" s="8" t="s">
        <v>2453</v>
      </c>
      <c r="BP790" s="8" t="s">
        <v>2751</v>
      </c>
      <c r="CB790" s="8" t="s">
        <v>1304</v>
      </c>
      <c r="CN790" s="8" t="s">
        <v>560</v>
      </c>
      <c r="CX790" s="7" t="s">
        <v>218</v>
      </c>
    </row>
    <row r="791" spans="5:102" ht="9.9" customHeight="1" x14ac:dyDescent="0.2">
      <c r="E791" s="19" t="s">
        <v>272</v>
      </c>
      <c r="P791" s="8" t="s">
        <v>2750</v>
      </c>
    </row>
    <row r="792" spans="5:102" ht="9.9" customHeight="1" x14ac:dyDescent="0.2">
      <c r="AC792" s="8" t="s">
        <v>2749</v>
      </c>
      <c r="AH792" s="8" t="s">
        <v>231</v>
      </c>
      <c r="AR792" s="8" t="s">
        <v>2748</v>
      </c>
      <c r="BD792" s="8" t="s">
        <v>2747</v>
      </c>
      <c r="BP792" s="8" t="s">
        <v>2746</v>
      </c>
      <c r="CB792" s="8" t="s">
        <v>2745</v>
      </c>
      <c r="CN792" s="8" t="s">
        <v>591</v>
      </c>
      <c r="CX792" s="7" t="s">
        <v>218</v>
      </c>
    </row>
    <row r="793" spans="5:102" ht="9.9" customHeight="1" x14ac:dyDescent="0.2">
      <c r="E793" s="19" t="s">
        <v>280</v>
      </c>
      <c r="P793" s="8" t="s">
        <v>2744</v>
      </c>
    </row>
    <row r="794" spans="5:102" ht="9.9" customHeight="1" x14ac:dyDescent="0.2">
      <c r="AC794" s="8" t="s">
        <v>2743</v>
      </c>
      <c r="AH794" s="8" t="s">
        <v>275</v>
      </c>
      <c r="AR794" s="8" t="s">
        <v>2742</v>
      </c>
      <c r="BD794" s="8" t="s">
        <v>2741</v>
      </c>
      <c r="BP794" s="8" t="s">
        <v>2740</v>
      </c>
      <c r="CB794" s="8" t="s">
        <v>2739</v>
      </c>
      <c r="CN794" s="8" t="s">
        <v>2738</v>
      </c>
      <c r="CX794" s="7" t="s">
        <v>218</v>
      </c>
    </row>
    <row r="795" spans="5:102" ht="9.9" customHeight="1" x14ac:dyDescent="0.2">
      <c r="E795" s="19" t="s">
        <v>288</v>
      </c>
      <c r="P795" s="8" t="s">
        <v>2737</v>
      </c>
      <c r="S795" s="18" t="s">
        <v>361</v>
      </c>
    </row>
    <row r="796" spans="5:102" ht="9.9" customHeight="1" x14ac:dyDescent="0.2">
      <c r="AC796" s="8" t="s">
        <v>2736</v>
      </c>
      <c r="AH796" s="8" t="s">
        <v>320</v>
      </c>
      <c r="AR796" s="8" t="s">
        <v>2735</v>
      </c>
      <c r="BD796" s="8" t="s">
        <v>2734</v>
      </c>
      <c r="BP796" s="8" t="s">
        <v>2733</v>
      </c>
      <c r="CB796" s="8" t="s">
        <v>2732</v>
      </c>
      <c r="CN796" s="8" t="s">
        <v>305</v>
      </c>
      <c r="CX796" s="7" t="s">
        <v>218</v>
      </c>
    </row>
    <row r="797" spans="5:102" ht="9.9" customHeight="1" x14ac:dyDescent="0.2">
      <c r="E797" s="19" t="s">
        <v>359</v>
      </c>
      <c r="P797" s="8" t="s">
        <v>2731</v>
      </c>
    </row>
    <row r="798" spans="5:102" ht="9.9" customHeight="1" x14ac:dyDescent="0.2">
      <c r="AC798" s="8" t="s">
        <v>2730</v>
      </c>
      <c r="AH798" s="8" t="s">
        <v>222</v>
      </c>
      <c r="AR798" s="8" t="s">
        <v>2729</v>
      </c>
      <c r="BD798" s="8" t="s">
        <v>2728</v>
      </c>
      <c r="BP798" s="8" t="s">
        <v>2336</v>
      </c>
      <c r="CB798" s="8" t="s">
        <v>2727</v>
      </c>
      <c r="CN798" s="8" t="s">
        <v>1215</v>
      </c>
      <c r="CX798" s="7" t="s">
        <v>218</v>
      </c>
    </row>
    <row r="799" spans="5:102" ht="9.9" customHeight="1" x14ac:dyDescent="0.2">
      <c r="E799" s="19" t="s">
        <v>435</v>
      </c>
      <c r="P799" s="8" t="s">
        <v>2726</v>
      </c>
      <c r="S799" s="18" t="s">
        <v>361</v>
      </c>
    </row>
    <row r="801" s="22" customFormat="1" ht="9.9" customHeight="1" x14ac:dyDescent="0.2"/>
    <row r="802" s="22" customFormat="1" ht="9.9" customHeight="1" x14ac:dyDescent="0.2"/>
    <row r="803" s="22" customFormat="1" ht="9.9" customHeight="1" x14ac:dyDescent="0.2"/>
    <row r="804" s="22" customFormat="1" ht="9.9" customHeight="1" x14ac:dyDescent="0.2"/>
    <row r="805" s="22" customFormat="1" ht="9.9" customHeight="1" x14ac:dyDescent="0.2"/>
    <row r="806" s="22" customFormat="1" ht="9.9" customHeight="1" x14ac:dyDescent="0.2"/>
    <row r="807" s="22" customFormat="1" ht="9.9" customHeight="1" x14ac:dyDescent="0.2"/>
    <row r="808" s="22" customFormat="1" ht="9.9" customHeight="1" x14ac:dyDescent="0.2"/>
    <row r="809" s="22" customFormat="1" ht="9.9" customHeight="1" x14ac:dyDescent="0.2"/>
    <row r="810" s="22" customFormat="1" ht="9.9" customHeight="1" x14ac:dyDescent="0.2"/>
    <row r="811" s="22" customFormat="1" ht="9.9" customHeight="1" x14ac:dyDescent="0.2"/>
    <row r="812" s="22" customFormat="1" ht="9.9" customHeight="1" x14ac:dyDescent="0.2"/>
    <row r="813" s="22" customFormat="1" ht="9.9" customHeight="1" x14ac:dyDescent="0.2"/>
    <row r="814" s="22" customFormat="1" ht="9.9" customHeight="1" x14ac:dyDescent="0.2"/>
    <row r="815" s="22" customFormat="1" ht="9.9" customHeight="1" x14ac:dyDescent="0.2"/>
    <row r="816" s="22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1957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0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191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1007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193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194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195</v>
      </c>
      <c r="T833" s="29" t="s">
        <v>1008</v>
      </c>
      <c r="BD833" s="22" t="s">
        <v>197</v>
      </c>
      <c r="BW833" s="29" t="s">
        <v>4</v>
      </c>
      <c r="CR833" s="19" t="s">
        <v>4</v>
      </c>
      <c r="CS833" s="22" t="s">
        <v>198</v>
      </c>
      <c r="DI833" s="30"/>
    </row>
    <row r="834" spans="1:113" ht="9.9" customHeight="1" x14ac:dyDescent="0.2">
      <c r="A834" s="28" t="s">
        <v>199</v>
      </c>
      <c r="T834" s="29" t="s">
        <v>158</v>
      </c>
      <c r="BD834" s="22" t="s">
        <v>200</v>
      </c>
      <c r="BW834" s="29" t="s">
        <v>4</v>
      </c>
      <c r="DI834" s="30"/>
    </row>
    <row r="835" spans="1:113" ht="9.9" customHeight="1" x14ac:dyDescent="0.2">
      <c r="A835" s="28" t="s">
        <v>201</v>
      </c>
      <c r="T835" s="29" t="s">
        <v>19</v>
      </c>
      <c r="BD835" s="22" t="s">
        <v>202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203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194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191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1009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193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194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195</v>
      </c>
      <c r="T839" s="29" t="s">
        <v>1010</v>
      </c>
      <c r="BD839" s="22" t="s">
        <v>197</v>
      </c>
      <c r="BW839" s="29" t="s">
        <v>4</v>
      </c>
      <c r="CR839" s="19" t="s">
        <v>4</v>
      </c>
      <c r="CS839" s="22" t="s">
        <v>198</v>
      </c>
      <c r="DI839" s="30"/>
    </row>
    <row r="840" spans="1:113" ht="9.9" customHeight="1" x14ac:dyDescent="0.2">
      <c r="A840" s="28" t="s">
        <v>199</v>
      </c>
      <c r="T840" s="29" t="s">
        <v>158</v>
      </c>
      <c r="BD840" s="22" t="s">
        <v>200</v>
      </c>
      <c r="BW840" s="29" t="s">
        <v>4</v>
      </c>
      <c r="DI840" s="30"/>
    </row>
    <row r="841" spans="1:113" ht="9.9" customHeight="1" x14ac:dyDescent="0.2">
      <c r="A841" s="28" t="s">
        <v>201</v>
      </c>
      <c r="T841" s="29" t="s">
        <v>19</v>
      </c>
      <c r="BD841" s="22" t="s">
        <v>202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203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194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191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1011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193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194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195</v>
      </c>
      <c r="T845" s="29" t="s">
        <v>161</v>
      </c>
      <c r="BD845" s="22" t="s">
        <v>197</v>
      </c>
      <c r="BW845" s="29" t="s">
        <v>4</v>
      </c>
      <c r="CR845" s="19" t="s">
        <v>4</v>
      </c>
      <c r="CS845" s="22" t="s">
        <v>198</v>
      </c>
      <c r="DI845" s="30"/>
    </row>
    <row r="846" spans="1:113" ht="9.9" customHeight="1" x14ac:dyDescent="0.2">
      <c r="A846" s="28" t="s">
        <v>199</v>
      </c>
      <c r="T846" s="29" t="s">
        <v>158</v>
      </c>
      <c r="BD846" s="22" t="s">
        <v>200</v>
      </c>
      <c r="BW846" s="29" t="s">
        <v>4</v>
      </c>
      <c r="DI846" s="30"/>
    </row>
    <row r="847" spans="1:113" ht="9.9" customHeight="1" x14ac:dyDescent="0.2">
      <c r="A847" s="28" t="s">
        <v>201</v>
      </c>
      <c r="T847" s="29" t="s">
        <v>19</v>
      </c>
      <c r="BD847" s="22" t="s">
        <v>202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203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194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11</v>
      </c>
      <c r="B850" s="41"/>
      <c r="C850" s="41"/>
      <c r="D850" s="41"/>
      <c r="E850" s="41"/>
      <c r="F850" s="23"/>
      <c r="G850" s="23"/>
      <c r="H850" s="40" t="s">
        <v>207</v>
      </c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23"/>
      <c r="U850" s="23"/>
      <c r="V850" s="26"/>
      <c r="W850" s="40" t="s">
        <v>208</v>
      </c>
      <c r="X850" s="41"/>
      <c r="Y850" s="41"/>
      <c r="Z850" s="41"/>
      <c r="AA850" s="41"/>
      <c r="AB850" s="41"/>
      <c r="AC850" s="41"/>
      <c r="AD850" s="41"/>
      <c r="AE850" s="41"/>
      <c r="AF850" s="23"/>
      <c r="AG850" s="23"/>
      <c r="AH850" s="26"/>
      <c r="AI850" s="26"/>
      <c r="AJ850" s="23"/>
      <c r="AK850" s="40" t="s">
        <v>209</v>
      </c>
      <c r="AL850" s="41"/>
      <c r="AM850" s="41"/>
      <c r="AN850" s="41"/>
      <c r="AO850" s="41"/>
      <c r="AP850" s="41"/>
      <c r="AQ850" s="41"/>
      <c r="AR850" s="41"/>
      <c r="AS850" s="41"/>
      <c r="AT850" s="41"/>
      <c r="AU850" s="23"/>
      <c r="AV850" s="23"/>
      <c r="AW850" s="40" t="s">
        <v>210</v>
      </c>
      <c r="AX850" s="41"/>
      <c r="AY850" s="41"/>
      <c r="AZ850" s="41"/>
      <c r="BA850" s="41"/>
      <c r="BB850" s="41"/>
      <c r="BC850" s="41"/>
      <c r="BD850" s="41"/>
      <c r="BE850" s="41"/>
      <c r="BF850" s="41"/>
      <c r="BG850" s="23"/>
      <c r="BH850" s="23"/>
      <c r="BI850" s="40" t="s">
        <v>211</v>
      </c>
      <c r="BJ850" s="41"/>
      <c r="BK850" s="41"/>
      <c r="BL850" s="41"/>
      <c r="BM850" s="41"/>
      <c r="BN850" s="41"/>
      <c r="BO850" s="41"/>
      <c r="BP850" s="41"/>
      <c r="BQ850" s="41"/>
      <c r="BR850" s="41"/>
      <c r="BS850" s="23"/>
      <c r="BT850" s="23"/>
      <c r="BU850" s="40" t="s">
        <v>212</v>
      </c>
      <c r="BV850" s="41"/>
      <c r="BW850" s="41"/>
      <c r="BX850" s="41"/>
      <c r="BY850" s="41"/>
      <c r="BZ850" s="41"/>
      <c r="CA850" s="41"/>
      <c r="CB850" s="41"/>
      <c r="CC850" s="41"/>
      <c r="CD850" s="41"/>
      <c r="CE850" s="23"/>
      <c r="CF850" s="23"/>
      <c r="CG850" s="40" t="s">
        <v>194</v>
      </c>
      <c r="CH850" s="41"/>
      <c r="CI850" s="41"/>
      <c r="CJ850" s="41"/>
      <c r="CK850" s="41"/>
      <c r="CL850" s="41"/>
      <c r="CM850" s="41"/>
      <c r="CN850" s="41"/>
      <c r="CO850" s="41"/>
      <c r="CP850" s="41"/>
      <c r="CQ850" s="23"/>
      <c r="CR850" s="23"/>
      <c r="CS850" s="26"/>
      <c r="CT850" s="40" t="s">
        <v>213</v>
      </c>
      <c r="CU850" s="41"/>
      <c r="CV850" s="41"/>
      <c r="CW850" s="41"/>
      <c r="CX850" s="41"/>
      <c r="CY850" s="41"/>
      <c r="CZ850" s="41"/>
      <c r="DA850" s="41"/>
      <c r="DB850" s="41"/>
      <c r="DC850" s="23"/>
      <c r="DD850" s="23"/>
      <c r="DE850" s="26"/>
      <c r="DF850" s="26"/>
      <c r="DG850" s="23"/>
      <c r="DH850" s="26"/>
      <c r="DI850" s="27"/>
    </row>
    <row r="851" spans="1:113" ht="12" customHeight="1" x14ac:dyDescent="0.2">
      <c r="A851" s="47"/>
      <c r="B851" s="42"/>
      <c r="C851" s="42"/>
      <c r="D851" s="42"/>
      <c r="E851" s="42"/>
      <c r="F851" s="32"/>
      <c r="G851" s="3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32"/>
      <c r="U851" s="32"/>
      <c r="V851" s="34"/>
      <c r="W851" s="42"/>
      <c r="X851" s="42"/>
      <c r="Y851" s="42"/>
      <c r="Z851" s="42"/>
      <c r="AA851" s="42"/>
      <c r="AB851" s="42"/>
      <c r="AC851" s="42"/>
      <c r="AD851" s="42"/>
      <c r="AE851" s="42"/>
      <c r="AF851" s="32"/>
      <c r="AG851" s="32"/>
      <c r="AH851" s="34"/>
      <c r="AI851" s="34"/>
      <c r="AJ851" s="32"/>
      <c r="AK851" s="42"/>
      <c r="AL851" s="42"/>
      <c r="AM851" s="42"/>
      <c r="AN851" s="42"/>
      <c r="AO851" s="42"/>
      <c r="AP851" s="42"/>
      <c r="AQ851" s="42"/>
      <c r="AR851" s="42"/>
      <c r="AS851" s="42"/>
      <c r="AT851" s="42"/>
      <c r="AU851" s="32"/>
      <c r="AV851" s="32"/>
      <c r="AW851" s="42"/>
      <c r="AX851" s="42"/>
      <c r="AY851" s="42"/>
      <c r="AZ851" s="42"/>
      <c r="BA851" s="42"/>
      <c r="BB851" s="42"/>
      <c r="BC851" s="42"/>
      <c r="BD851" s="42"/>
      <c r="BE851" s="42"/>
      <c r="BF851" s="42"/>
      <c r="BG851" s="32"/>
      <c r="BH851" s="32"/>
      <c r="BI851" s="42"/>
      <c r="BJ851" s="42"/>
      <c r="BK851" s="42"/>
      <c r="BL851" s="42"/>
      <c r="BM851" s="42"/>
      <c r="BN851" s="42"/>
      <c r="BO851" s="42"/>
      <c r="BP851" s="42"/>
      <c r="BQ851" s="42"/>
      <c r="BR851" s="42"/>
      <c r="BS851" s="32"/>
      <c r="BT851" s="32"/>
      <c r="BU851" s="42"/>
      <c r="BV851" s="42"/>
      <c r="BW851" s="42"/>
      <c r="BX851" s="42"/>
      <c r="BY851" s="42"/>
      <c r="BZ851" s="42"/>
      <c r="CA851" s="42"/>
      <c r="CB851" s="42"/>
      <c r="CC851" s="42"/>
      <c r="CD851" s="42"/>
      <c r="CE851" s="32"/>
      <c r="CF851" s="32"/>
      <c r="CG851" s="42"/>
      <c r="CH851" s="42"/>
      <c r="CI851" s="42"/>
      <c r="CJ851" s="42"/>
      <c r="CK851" s="42"/>
      <c r="CL851" s="42"/>
      <c r="CM851" s="42"/>
      <c r="CN851" s="42"/>
      <c r="CO851" s="42"/>
      <c r="CP851" s="42"/>
      <c r="CQ851" s="32"/>
      <c r="CR851" s="32"/>
      <c r="CS851" s="34"/>
      <c r="CT851" s="42"/>
      <c r="CU851" s="42"/>
      <c r="CV851" s="42"/>
      <c r="CW851" s="42"/>
      <c r="CX851" s="42"/>
      <c r="CY851" s="42"/>
      <c r="CZ851" s="42"/>
      <c r="DA851" s="42"/>
      <c r="DB851" s="42"/>
      <c r="DC851" s="32"/>
      <c r="DD851" s="32"/>
      <c r="DE851" s="34"/>
      <c r="DF851" s="34"/>
      <c r="DG851" s="32"/>
      <c r="DH851" s="34"/>
      <c r="DI851" s="36"/>
    </row>
    <row r="852" spans="1:113" ht="1.5" customHeight="1" x14ac:dyDescent="0.2"/>
    <row r="853" spans="1:113" ht="9.9" customHeight="1" x14ac:dyDescent="0.2">
      <c r="BD853" s="8" t="s">
        <v>2725</v>
      </c>
      <c r="BP853" s="8" t="s">
        <v>2724</v>
      </c>
      <c r="CB853" s="8" t="s">
        <v>2723</v>
      </c>
      <c r="CN853" s="8" t="s">
        <v>683</v>
      </c>
      <c r="CX853" s="7" t="s">
        <v>218</v>
      </c>
    </row>
    <row r="854" spans="1:113" ht="9.9" customHeight="1" x14ac:dyDescent="0.2">
      <c r="E854" s="19" t="s">
        <v>219</v>
      </c>
      <c r="P854" s="8" t="s">
        <v>2722</v>
      </c>
    </row>
    <row r="855" spans="1:113" ht="9.9" customHeight="1" x14ac:dyDescent="0.2">
      <c r="AC855" s="8" t="s">
        <v>2721</v>
      </c>
      <c r="AH855" s="8" t="s">
        <v>275</v>
      </c>
      <c r="AR855" s="8" t="s">
        <v>2720</v>
      </c>
      <c r="BD855" s="8" t="s">
        <v>2719</v>
      </c>
      <c r="BP855" s="8" t="s">
        <v>2718</v>
      </c>
      <c r="CB855" s="8" t="s">
        <v>1706</v>
      </c>
      <c r="CN855" s="8" t="s">
        <v>683</v>
      </c>
      <c r="CX855" s="7" t="s">
        <v>218</v>
      </c>
    </row>
    <row r="856" spans="1:113" ht="9.9" customHeight="1" x14ac:dyDescent="0.2">
      <c r="E856" s="19" t="s">
        <v>228</v>
      </c>
      <c r="P856" s="8" t="s">
        <v>2717</v>
      </c>
    </row>
    <row r="857" spans="1:113" ht="9.9" customHeight="1" x14ac:dyDescent="0.2">
      <c r="AC857" s="8" t="s">
        <v>2716</v>
      </c>
      <c r="AH857" s="8" t="s">
        <v>248</v>
      </c>
      <c r="AR857" s="8" t="s">
        <v>2715</v>
      </c>
      <c r="BD857" s="8" t="s">
        <v>2714</v>
      </c>
      <c r="BP857" s="8" t="s">
        <v>2713</v>
      </c>
      <c r="CB857" s="8" t="s">
        <v>2712</v>
      </c>
      <c r="CN857" s="8" t="s">
        <v>480</v>
      </c>
      <c r="CX857" s="7" t="s">
        <v>218</v>
      </c>
    </row>
    <row r="858" spans="1:113" ht="9.9" customHeight="1" x14ac:dyDescent="0.2">
      <c r="E858" s="19" t="s">
        <v>236</v>
      </c>
      <c r="P858" s="8" t="s">
        <v>2711</v>
      </c>
    </row>
    <row r="859" spans="1:113" ht="9.9" customHeight="1" x14ac:dyDescent="0.2">
      <c r="AC859" s="8" t="s">
        <v>2710</v>
      </c>
      <c r="AH859" s="8" t="s">
        <v>320</v>
      </c>
      <c r="AR859" s="8" t="s">
        <v>2709</v>
      </c>
      <c r="BD859" s="8" t="s">
        <v>820</v>
      </c>
      <c r="BP859" s="8" t="s">
        <v>2708</v>
      </c>
      <c r="CB859" s="8" t="s">
        <v>2707</v>
      </c>
      <c r="CN859" s="8" t="s">
        <v>1027</v>
      </c>
      <c r="CX859" s="7" t="s">
        <v>218</v>
      </c>
    </row>
    <row r="860" spans="1:113" ht="9.9" customHeight="1" x14ac:dyDescent="0.2">
      <c r="E860" s="19" t="s">
        <v>245</v>
      </c>
      <c r="P860" s="8" t="s">
        <v>2706</v>
      </c>
      <c r="S860" s="18" t="s">
        <v>361</v>
      </c>
    </row>
    <row r="861" spans="1:113" ht="9.9" customHeight="1" x14ac:dyDescent="0.2">
      <c r="AC861" s="8" t="s">
        <v>2705</v>
      </c>
      <c r="AH861" s="8" t="s">
        <v>424</v>
      </c>
      <c r="AR861" s="8" t="s">
        <v>2704</v>
      </c>
      <c r="BD861" s="8" t="s">
        <v>2703</v>
      </c>
      <c r="BP861" s="8" t="s">
        <v>2702</v>
      </c>
      <c r="CB861" s="8" t="s">
        <v>2701</v>
      </c>
      <c r="CN861" s="8" t="s">
        <v>494</v>
      </c>
      <c r="CX861" s="7" t="s">
        <v>218</v>
      </c>
    </row>
    <row r="862" spans="1:113" ht="9.9" customHeight="1" x14ac:dyDescent="0.2">
      <c r="E862" s="19" t="s">
        <v>254</v>
      </c>
      <c r="P862" s="8" t="s">
        <v>2700</v>
      </c>
    </row>
    <row r="863" spans="1:113" ht="9.9" customHeight="1" x14ac:dyDescent="0.2">
      <c r="AC863" s="8" t="s">
        <v>2699</v>
      </c>
      <c r="AH863" s="8" t="s">
        <v>222</v>
      </c>
      <c r="AR863" s="8" t="s">
        <v>2698</v>
      </c>
      <c r="BD863" s="8" t="s">
        <v>2697</v>
      </c>
      <c r="BP863" s="8" t="s">
        <v>2696</v>
      </c>
      <c r="CB863" s="8" t="s">
        <v>985</v>
      </c>
      <c r="CN863" s="8" t="s">
        <v>683</v>
      </c>
      <c r="CX863" s="7" t="s">
        <v>218</v>
      </c>
    </row>
    <row r="864" spans="1:113" ht="9.9" customHeight="1" x14ac:dyDescent="0.2">
      <c r="E864" s="19" t="s">
        <v>263</v>
      </c>
      <c r="P864" s="8" t="s">
        <v>2695</v>
      </c>
    </row>
    <row r="865" spans="5:102" ht="9.9" customHeight="1" x14ac:dyDescent="0.2">
      <c r="AC865" s="8" t="s">
        <v>2694</v>
      </c>
      <c r="AH865" s="8" t="s">
        <v>239</v>
      </c>
      <c r="AR865" s="8" t="s">
        <v>2693</v>
      </c>
      <c r="BD865" s="8" t="s">
        <v>2692</v>
      </c>
      <c r="BP865" s="8" t="s">
        <v>2691</v>
      </c>
      <c r="CB865" s="8" t="s">
        <v>2690</v>
      </c>
      <c r="CN865" s="8" t="s">
        <v>332</v>
      </c>
      <c r="CX865" s="7" t="s">
        <v>218</v>
      </c>
    </row>
    <row r="866" spans="5:102" ht="9.9" customHeight="1" x14ac:dyDescent="0.2">
      <c r="E866" s="19" t="s">
        <v>272</v>
      </c>
      <c r="P866" s="8" t="s">
        <v>2689</v>
      </c>
    </row>
    <row r="867" spans="5:102" ht="9.9" customHeight="1" x14ac:dyDescent="0.2">
      <c r="AC867" s="8" t="s">
        <v>2688</v>
      </c>
      <c r="AH867" s="8" t="s">
        <v>257</v>
      </c>
      <c r="AR867" s="8" t="s">
        <v>2687</v>
      </c>
      <c r="BD867" s="8" t="s">
        <v>2686</v>
      </c>
      <c r="BP867" s="8" t="s">
        <v>2685</v>
      </c>
      <c r="CB867" s="8" t="s">
        <v>2679</v>
      </c>
      <c r="CN867" s="8" t="s">
        <v>560</v>
      </c>
      <c r="CX867" s="7" t="s">
        <v>218</v>
      </c>
    </row>
    <row r="868" spans="5:102" ht="9.9" customHeight="1" x14ac:dyDescent="0.2">
      <c r="E868" s="19" t="s">
        <v>280</v>
      </c>
      <c r="P868" s="8" t="s">
        <v>2684</v>
      </c>
    </row>
    <row r="869" spans="5:102" ht="9.9" customHeight="1" x14ac:dyDescent="0.2">
      <c r="AC869" s="8" t="s">
        <v>2683</v>
      </c>
      <c r="AH869" s="8" t="s">
        <v>283</v>
      </c>
      <c r="AR869" s="8" t="s">
        <v>2682</v>
      </c>
      <c r="BD869" s="8" t="s">
        <v>2681</v>
      </c>
      <c r="BP869" s="8" t="s">
        <v>2680</v>
      </c>
      <c r="CB869" s="8" t="s">
        <v>2679</v>
      </c>
      <c r="CN869" s="8" t="s">
        <v>453</v>
      </c>
      <c r="CX869" s="7" t="s">
        <v>218</v>
      </c>
    </row>
    <row r="870" spans="5:102" ht="9.9" customHeight="1" x14ac:dyDescent="0.2">
      <c r="E870" s="19" t="s">
        <v>288</v>
      </c>
      <c r="P870" s="8" t="s">
        <v>2678</v>
      </c>
    </row>
    <row r="871" spans="5:102" ht="9.9" customHeight="1" x14ac:dyDescent="0.2">
      <c r="AC871" s="8" t="s">
        <v>2677</v>
      </c>
      <c r="AH871" s="8" t="s">
        <v>231</v>
      </c>
      <c r="AR871" s="8" t="s">
        <v>2676</v>
      </c>
      <c r="BD871" s="8" t="s">
        <v>2675</v>
      </c>
      <c r="BP871" s="8" t="s">
        <v>2674</v>
      </c>
      <c r="CB871" s="8" t="s">
        <v>2673</v>
      </c>
      <c r="CN871" s="8" t="s">
        <v>865</v>
      </c>
      <c r="CX871" s="7" t="s">
        <v>218</v>
      </c>
    </row>
    <row r="872" spans="5:102" ht="9.9" customHeight="1" x14ac:dyDescent="0.2">
      <c r="E872" s="19" t="s">
        <v>359</v>
      </c>
      <c r="P872" s="8" t="s">
        <v>2672</v>
      </c>
    </row>
    <row r="873" spans="5:102" ht="9.9" customHeight="1" x14ac:dyDescent="0.2">
      <c r="AC873" s="19" t="s">
        <v>2671</v>
      </c>
      <c r="AH873" s="8" t="s">
        <v>266</v>
      </c>
      <c r="AR873" s="8" t="s">
        <v>2670</v>
      </c>
      <c r="BD873" s="8" t="s">
        <v>2109</v>
      </c>
      <c r="BP873" s="8" t="s">
        <v>2669</v>
      </c>
      <c r="CB873" s="8" t="s">
        <v>2062</v>
      </c>
      <c r="CN873" s="8" t="s">
        <v>494</v>
      </c>
      <c r="CX873" s="7" t="s">
        <v>218</v>
      </c>
    </row>
    <row r="874" spans="5:102" ht="9.9" customHeight="1" x14ac:dyDescent="0.2">
      <c r="E874" s="19" t="s">
        <v>435</v>
      </c>
      <c r="P874" s="8" t="s">
        <v>2668</v>
      </c>
    </row>
    <row r="881" s="22" customFormat="1" ht="9.9" customHeight="1" x14ac:dyDescent="0.2"/>
    <row r="882" s="22" customFormat="1" ht="9.9" customHeight="1" x14ac:dyDescent="0.2"/>
    <row r="883" s="22" customFormat="1" ht="9.9" customHeight="1" x14ac:dyDescent="0.2"/>
    <row r="884" s="22" customFormat="1" ht="9.9" customHeight="1" x14ac:dyDescent="0.2"/>
    <row r="885" s="22" customFormat="1" ht="9.9" customHeight="1" x14ac:dyDescent="0.2"/>
    <row r="886" s="22" customFormat="1" ht="9.9" customHeight="1" x14ac:dyDescent="0.2"/>
    <row r="887" s="22" customFormat="1" ht="9.9" customHeight="1" x14ac:dyDescent="0.2"/>
    <row r="888" s="22" customFormat="1" ht="9.9" customHeight="1" x14ac:dyDescent="0.2"/>
    <row r="889" s="22" customFormat="1" ht="9.9" customHeight="1" x14ac:dyDescent="0.2"/>
    <row r="890" s="22" customFormat="1" ht="9.9" customHeight="1" x14ac:dyDescent="0.2"/>
    <row r="891" s="22" customFormat="1" ht="9.9" customHeight="1" x14ac:dyDescent="0.2"/>
    <row r="892" s="22" customFormat="1" ht="9.9" customHeight="1" x14ac:dyDescent="0.2"/>
    <row r="893" s="22" customFormat="1" ht="9.9" customHeight="1" x14ac:dyDescent="0.2"/>
    <row r="894" s="22" customFormat="1" ht="9.9" customHeight="1" x14ac:dyDescent="0.2"/>
    <row r="895" s="22" customFormat="1" ht="9.9" customHeight="1" x14ac:dyDescent="0.2"/>
    <row r="896" s="22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1957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0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191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193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194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195</v>
      </c>
      <c r="T908" s="29" t="s">
        <v>1073</v>
      </c>
      <c r="BD908" s="22" t="s">
        <v>197</v>
      </c>
      <c r="BW908" s="29" t="s">
        <v>4</v>
      </c>
      <c r="CR908" s="19" t="s">
        <v>4</v>
      </c>
      <c r="CS908" s="22" t="s">
        <v>198</v>
      </c>
      <c r="DI908" s="30"/>
    </row>
    <row r="909" spans="1:113" ht="9.9" customHeight="1" x14ac:dyDescent="0.2">
      <c r="A909" s="28" t="s">
        <v>199</v>
      </c>
      <c r="T909" s="29" t="s">
        <v>82</v>
      </c>
      <c r="BD909" s="22" t="s">
        <v>200</v>
      </c>
      <c r="BW909" s="29" t="s">
        <v>4</v>
      </c>
      <c r="DI909" s="30"/>
    </row>
    <row r="910" spans="1:113" ht="9.9" customHeight="1" x14ac:dyDescent="0.2">
      <c r="A910" s="28" t="s">
        <v>201</v>
      </c>
      <c r="T910" s="29" t="s">
        <v>19</v>
      </c>
      <c r="BD910" s="22" t="s">
        <v>202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203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194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191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1074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193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194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195</v>
      </c>
      <c r="T914" s="29" t="s">
        <v>1075</v>
      </c>
      <c r="BD914" s="22" t="s">
        <v>197</v>
      </c>
      <c r="BW914" s="29" t="s">
        <v>4</v>
      </c>
      <c r="CR914" s="19" t="s">
        <v>4</v>
      </c>
      <c r="CS914" s="22" t="s">
        <v>198</v>
      </c>
      <c r="DI914" s="30"/>
    </row>
    <row r="915" spans="1:113" ht="9.9" customHeight="1" x14ac:dyDescent="0.2">
      <c r="A915" s="28" t="s">
        <v>199</v>
      </c>
      <c r="T915" s="29" t="s">
        <v>82</v>
      </c>
      <c r="BD915" s="22" t="s">
        <v>200</v>
      </c>
      <c r="BW915" s="29" t="s">
        <v>4</v>
      </c>
      <c r="DI915" s="30"/>
    </row>
    <row r="916" spans="1:113" ht="9.9" customHeight="1" x14ac:dyDescent="0.2">
      <c r="A916" s="28" t="s">
        <v>201</v>
      </c>
      <c r="T916" s="29" t="s">
        <v>19</v>
      </c>
      <c r="BD916" s="22" t="s">
        <v>202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203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194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191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1076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193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194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195</v>
      </c>
      <c r="T920" s="29" t="s">
        <v>86</v>
      </c>
      <c r="BD920" s="22" t="s">
        <v>197</v>
      </c>
      <c r="BW920" s="29" t="s">
        <v>4</v>
      </c>
      <c r="CR920" s="19" t="s">
        <v>4</v>
      </c>
      <c r="CS920" s="22" t="s">
        <v>198</v>
      </c>
      <c r="DI920" s="30"/>
    </row>
    <row r="921" spans="1:113" ht="9.9" customHeight="1" x14ac:dyDescent="0.2">
      <c r="A921" s="28" t="s">
        <v>199</v>
      </c>
      <c r="T921" s="29" t="s">
        <v>82</v>
      </c>
      <c r="BD921" s="22" t="s">
        <v>200</v>
      </c>
      <c r="BW921" s="29" t="s">
        <v>4</v>
      </c>
      <c r="DI921" s="30"/>
    </row>
    <row r="922" spans="1:113" ht="9.9" customHeight="1" x14ac:dyDescent="0.2">
      <c r="A922" s="28" t="s">
        <v>201</v>
      </c>
      <c r="T922" s="29" t="s">
        <v>19</v>
      </c>
      <c r="BD922" s="22" t="s">
        <v>202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203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194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11</v>
      </c>
      <c r="B925" s="41"/>
      <c r="C925" s="41"/>
      <c r="D925" s="41"/>
      <c r="E925" s="41"/>
      <c r="F925" s="23"/>
      <c r="G925" s="23"/>
      <c r="H925" s="40" t="s">
        <v>207</v>
      </c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23"/>
      <c r="U925" s="23"/>
      <c r="V925" s="26"/>
      <c r="W925" s="40" t="s">
        <v>208</v>
      </c>
      <c r="X925" s="41"/>
      <c r="Y925" s="41"/>
      <c r="Z925" s="41"/>
      <c r="AA925" s="41"/>
      <c r="AB925" s="41"/>
      <c r="AC925" s="41"/>
      <c r="AD925" s="41"/>
      <c r="AE925" s="41"/>
      <c r="AF925" s="23"/>
      <c r="AG925" s="23"/>
      <c r="AH925" s="26"/>
      <c r="AI925" s="26"/>
      <c r="AJ925" s="23"/>
      <c r="AK925" s="40" t="s">
        <v>209</v>
      </c>
      <c r="AL925" s="41"/>
      <c r="AM925" s="41"/>
      <c r="AN925" s="41"/>
      <c r="AO925" s="41"/>
      <c r="AP925" s="41"/>
      <c r="AQ925" s="41"/>
      <c r="AR925" s="41"/>
      <c r="AS925" s="41"/>
      <c r="AT925" s="41"/>
      <c r="AU925" s="23"/>
      <c r="AV925" s="23"/>
      <c r="AW925" s="40" t="s">
        <v>210</v>
      </c>
      <c r="AX925" s="41"/>
      <c r="AY925" s="41"/>
      <c r="AZ925" s="41"/>
      <c r="BA925" s="41"/>
      <c r="BB925" s="41"/>
      <c r="BC925" s="41"/>
      <c r="BD925" s="41"/>
      <c r="BE925" s="41"/>
      <c r="BF925" s="41"/>
      <c r="BG925" s="23"/>
      <c r="BH925" s="23"/>
      <c r="BI925" s="40" t="s">
        <v>211</v>
      </c>
      <c r="BJ925" s="41"/>
      <c r="BK925" s="41"/>
      <c r="BL925" s="41"/>
      <c r="BM925" s="41"/>
      <c r="BN925" s="41"/>
      <c r="BO925" s="41"/>
      <c r="BP925" s="41"/>
      <c r="BQ925" s="41"/>
      <c r="BR925" s="41"/>
      <c r="BS925" s="23"/>
      <c r="BT925" s="23"/>
      <c r="BU925" s="40" t="s">
        <v>212</v>
      </c>
      <c r="BV925" s="41"/>
      <c r="BW925" s="41"/>
      <c r="BX925" s="41"/>
      <c r="BY925" s="41"/>
      <c r="BZ925" s="41"/>
      <c r="CA925" s="41"/>
      <c r="CB925" s="41"/>
      <c r="CC925" s="41"/>
      <c r="CD925" s="41"/>
      <c r="CE925" s="23"/>
      <c r="CF925" s="23"/>
      <c r="CG925" s="40" t="s">
        <v>194</v>
      </c>
      <c r="CH925" s="41"/>
      <c r="CI925" s="41"/>
      <c r="CJ925" s="41"/>
      <c r="CK925" s="41"/>
      <c r="CL925" s="41"/>
      <c r="CM925" s="41"/>
      <c r="CN925" s="41"/>
      <c r="CO925" s="41"/>
      <c r="CP925" s="41"/>
      <c r="CQ925" s="23"/>
      <c r="CR925" s="23"/>
      <c r="CS925" s="26"/>
      <c r="CT925" s="40" t="s">
        <v>213</v>
      </c>
      <c r="CU925" s="41"/>
      <c r="CV925" s="41"/>
      <c r="CW925" s="41"/>
      <c r="CX925" s="41"/>
      <c r="CY925" s="41"/>
      <c r="CZ925" s="41"/>
      <c r="DA925" s="41"/>
      <c r="DB925" s="41"/>
      <c r="DC925" s="23"/>
      <c r="DD925" s="23"/>
      <c r="DE925" s="26"/>
      <c r="DF925" s="26"/>
      <c r="DG925" s="23"/>
      <c r="DH925" s="26"/>
      <c r="DI925" s="27"/>
    </row>
    <row r="926" spans="1:113" ht="12" customHeight="1" x14ac:dyDescent="0.2">
      <c r="A926" s="47"/>
      <c r="B926" s="42"/>
      <c r="C926" s="42"/>
      <c r="D926" s="42"/>
      <c r="E926" s="42"/>
      <c r="F926" s="32"/>
      <c r="G926" s="3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32"/>
      <c r="U926" s="32"/>
      <c r="V926" s="34"/>
      <c r="W926" s="42"/>
      <c r="X926" s="42"/>
      <c r="Y926" s="42"/>
      <c r="Z926" s="42"/>
      <c r="AA926" s="42"/>
      <c r="AB926" s="42"/>
      <c r="AC926" s="42"/>
      <c r="AD926" s="42"/>
      <c r="AE926" s="42"/>
      <c r="AF926" s="32"/>
      <c r="AG926" s="32"/>
      <c r="AH926" s="34"/>
      <c r="AI926" s="34"/>
      <c r="AJ926" s="32"/>
      <c r="AK926" s="42"/>
      <c r="AL926" s="42"/>
      <c r="AM926" s="42"/>
      <c r="AN926" s="42"/>
      <c r="AO926" s="42"/>
      <c r="AP926" s="42"/>
      <c r="AQ926" s="42"/>
      <c r="AR926" s="42"/>
      <c r="AS926" s="42"/>
      <c r="AT926" s="42"/>
      <c r="AU926" s="32"/>
      <c r="AV926" s="32"/>
      <c r="AW926" s="42"/>
      <c r="AX926" s="42"/>
      <c r="AY926" s="42"/>
      <c r="AZ926" s="42"/>
      <c r="BA926" s="42"/>
      <c r="BB926" s="42"/>
      <c r="BC926" s="42"/>
      <c r="BD926" s="42"/>
      <c r="BE926" s="42"/>
      <c r="BF926" s="42"/>
      <c r="BG926" s="32"/>
      <c r="BH926" s="32"/>
      <c r="BI926" s="42"/>
      <c r="BJ926" s="42"/>
      <c r="BK926" s="42"/>
      <c r="BL926" s="42"/>
      <c r="BM926" s="42"/>
      <c r="BN926" s="42"/>
      <c r="BO926" s="42"/>
      <c r="BP926" s="42"/>
      <c r="BQ926" s="42"/>
      <c r="BR926" s="42"/>
      <c r="BS926" s="32"/>
      <c r="BT926" s="32"/>
      <c r="BU926" s="42"/>
      <c r="BV926" s="42"/>
      <c r="BW926" s="42"/>
      <c r="BX926" s="42"/>
      <c r="BY926" s="42"/>
      <c r="BZ926" s="42"/>
      <c r="CA926" s="42"/>
      <c r="CB926" s="42"/>
      <c r="CC926" s="42"/>
      <c r="CD926" s="42"/>
      <c r="CE926" s="32"/>
      <c r="CF926" s="32"/>
      <c r="CG926" s="42"/>
      <c r="CH926" s="42"/>
      <c r="CI926" s="42"/>
      <c r="CJ926" s="42"/>
      <c r="CK926" s="42"/>
      <c r="CL926" s="42"/>
      <c r="CM926" s="42"/>
      <c r="CN926" s="42"/>
      <c r="CO926" s="42"/>
      <c r="CP926" s="42"/>
      <c r="CQ926" s="32"/>
      <c r="CR926" s="32"/>
      <c r="CS926" s="34"/>
      <c r="CT926" s="42"/>
      <c r="CU926" s="42"/>
      <c r="CV926" s="42"/>
      <c r="CW926" s="42"/>
      <c r="CX926" s="42"/>
      <c r="CY926" s="42"/>
      <c r="CZ926" s="42"/>
      <c r="DA926" s="42"/>
      <c r="DB926" s="42"/>
      <c r="DC926" s="32"/>
      <c r="DD926" s="32"/>
      <c r="DE926" s="34"/>
      <c r="DF926" s="34"/>
      <c r="DG926" s="32"/>
      <c r="DH926" s="34"/>
      <c r="DI926" s="36"/>
    </row>
    <row r="927" spans="1:113" ht="1.5" customHeight="1" x14ac:dyDescent="0.2"/>
    <row r="928" spans="1:113" ht="9.9" customHeight="1" x14ac:dyDescent="0.2">
      <c r="BD928" s="8" t="s">
        <v>2667</v>
      </c>
      <c r="BP928" s="8" t="s">
        <v>2666</v>
      </c>
      <c r="CB928" s="8" t="s">
        <v>2665</v>
      </c>
      <c r="CN928" s="8" t="s">
        <v>305</v>
      </c>
      <c r="CX928" s="7" t="s">
        <v>218</v>
      </c>
    </row>
    <row r="929" spans="5:102" ht="9.9" customHeight="1" x14ac:dyDescent="0.2">
      <c r="E929" s="19" t="s">
        <v>219</v>
      </c>
      <c r="P929" s="8" t="s">
        <v>2664</v>
      </c>
    </row>
    <row r="930" spans="5:102" ht="9.9" customHeight="1" x14ac:dyDescent="0.2">
      <c r="AC930" s="8" t="s">
        <v>2663</v>
      </c>
      <c r="AH930" s="8" t="s">
        <v>239</v>
      </c>
      <c r="AR930" s="8" t="s">
        <v>2662</v>
      </c>
      <c r="BD930" s="8" t="s">
        <v>2661</v>
      </c>
      <c r="BP930" s="8" t="s">
        <v>2660</v>
      </c>
      <c r="CB930" s="8" t="s">
        <v>2257</v>
      </c>
      <c r="CN930" s="8" t="s">
        <v>487</v>
      </c>
      <c r="CX930" s="7" t="s">
        <v>218</v>
      </c>
    </row>
    <row r="931" spans="5:102" ht="9.9" customHeight="1" x14ac:dyDescent="0.2">
      <c r="E931" s="19" t="s">
        <v>228</v>
      </c>
      <c r="P931" s="8" t="s">
        <v>2659</v>
      </c>
    </row>
    <row r="932" spans="5:102" ht="9.9" customHeight="1" x14ac:dyDescent="0.2">
      <c r="AC932" s="8" t="s">
        <v>2658</v>
      </c>
      <c r="AH932" s="8" t="s">
        <v>283</v>
      </c>
      <c r="AR932" s="8" t="s">
        <v>938</v>
      </c>
      <c r="BD932" s="8" t="s">
        <v>2657</v>
      </c>
      <c r="BP932" s="8" t="s">
        <v>2656</v>
      </c>
      <c r="CB932" s="8" t="s">
        <v>2655</v>
      </c>
      <c r="CN932" s="8" t="s">
        <v>535</v>
      </c>
      <c r="CX932" s="7" t="s">
        <v>218</v>
      </c>
    </row>
    <row r="933" spans="5:102" ht="9.9" customHeight="1" x14ac:dyDescent="0.2">
      <c r="E933" s="19" t="s">
        <v>236</v>
      </c>
      <c r="P933" s="8" t="s">
        <v>2654</v>
      </c>
    </row>
    <row r="934" spans="5:102" ht="9.9" customHeight="1" x14ac:dyDescent="0.2">
      <c r="AC934" s="8" t="s">
        <v>2653</v>
      </c>
      <c r="AH934" s="8" t="s">
        <v>231</v>
      </c>
      <c r="AR934" s="8" t="s">
        <v>2652</v>
      </c>
      <c r="BD934" s="8" t="s">
        <v>477</v>
      </c>
      <c r="BP934" s="8" t="s">
        <v>2651</v>
      </c>
      <c r="CB934" s="8" t="s">
        <v>2650</v>
      </c>
      <c r="CN934" s="8" t="s">
        <v>847</v>
      </c>
      <c r="CX934" s="7" t="s">
        <v>218</v>
      </c>
    </row>
    <row r="935" spans="5:102" ht="9.9" customHeight="1" x14ac:dyDescent="0.2">
      <c r="E935" s="19" t="s">
        <v>245</v>
      </c>
      <c r="P935" s="8" t="s">
        <v>2649</v>
      </c>
    </row>
    <row r="936" spans="5:102" ht="9.9" customHeight="1" x14ac:dyDescent="0.2">
      <c r="AC936" s="8" t="s">
        <v>2648</v>
      </c>
      <c r="AH936" s="8" t="s">
        <v>248</v>
      </c>
      <c r="AR936" s="8" t="s">
        <v>2647</v>
      </c>
      <c r="BD936" s="8" t="s">
        <v>2646</v>
      </c>
      <c r="BP936" s="8" t="s">
        <v>2552</v>
      </c>
      <c r="CB936" s="8" t="s">
        <v>2645</v>
      </c>
      <c r="CN936" s="8" t="s">
        <v>1144</v>
      </c>
      <c r="CX936" s="7" t="s">
        <v>218</v>
      </c>
    </row>
    <row r="937" spans="5:102" ht="9.9" customHeight="1" x14ac:dyDescent="0.2">
      <c r="E937" s="19" t="s">
        <v>254</v>
      </c>
      <c r="P937" s="8" t="s">
        <v>2644</v>
      </c>
    </row>
    <row r="938" spans="5:102" ht="9.9" customHeight="1" x14ac:dyDescent="0.2">
      <c r="AC938" s="8" t="s">
        <v>2643</v>
      </c>
      <c r="AH938" s="8" t="s">
        <v>222</v>
      </c>
      <c r="AR938" s="8" t="s">
        <v>2642</v>
      </c>
      <c r="BD938" s="8" t="s">
        <v>2641</v>
      </c>
      <c r="BP938" s="8" t="s">
        <v>2640</v>
      </c>
      <c r="CB938" s="8" t="s">
        <v>1208</v>
      </c>
      <c r="CN938" s="8" t="s">
        <v>865</v>
      </c>
      <c r="CX938" s="7" t="s">
        <v>218</v>
      </c>
    </row>
    <row r="939" spans="5:102" ht="9.9" customHeight="1" x14ac:dyDescent="0.2">
      <c r="E939" s="19" t="s">
        <v>263</v>
      </c>
      <c r="P939" s="8" t="s">
        <v>2639</v>
      </c>
    </row>
    <row r="940" spans="5:102" ht="9.9" customHeight="1" x14ac:dyDescent="0.2">
      <c r="AC940" s="8" t="s">
        <v>2638</v>
      </c>
      <c r="AH940" s="8" t="s">
        <v>320</v>
      </c>
      <c r="AR940" s="8" t="s">
        <v>2637</v>
      </c>
      <c r="BD940" s="8" t="s">
        <v>2636</v>
      </c>
      <c r="BP940" s="8" t="s">
        <v>2635</v>
      </c>
      <c r="CB940" s="8" t="s">
        <v>2634</v>
      </c>
      <c r="CN940" s="8" t="s">
        <v>473</v>
      </c>
      <c r="CX940" s="7" t="s">
        <v>218</v>
      </c>
    </row>
    <row r="941" spans="5:102" ht="9.9" customHeight="1" x14ac:dyDescent="0.2">
      <c r="E941" s="19" t="s">
        <v>272</v>
      </c>
      <c r="P941" s="8" t="s">
        <v>2633</v>
      </c>
    </row>
    <row r="942" spans="5:102" ht="9.9" customHeight="1" x14ac:dyDescent="0.2">
      <c r="AC942" s="8" t="s">
        <v>2632</v>
      </c>
      <c r="AH942" s="8" t="s">
        <v>257</v>
      </c>
      <c r="AR942" s="8" t="s">
        <v>2631</v>
      </c>
      <c r="BD942" s="8" t="s">
        <v>2630</v>
      </c>
      <c r="BP942" s="8" t="s">
        <v>2629</v>
      </c>
      <c r="CB942" s="8" t="s">
        <v>2628</v>
      </c>
      <c r="CN942" s="8" t="s">
        <v>865</v>
      </c>
      <c r="CX942" s="7" t="s">
        <v>218</v>
      </c>
    </row>
    <row r="943" spans="5:102" ht="9.9" customHeight="1" x14ac:dyDescent="0.2">
      <c r="E943" s="19" t="s">
        <v>280</v>
      </c>
      <c r="P943" s="8" t="s">
        <v>2627</v>
      </c>
    </row>
    <row r="944" spans="5:102" ht="9.9" customHeight="1" x14ac:dyDescent="0.2">
      <c r="AC944" s="8" t="s">
        <v>2626</v>
      </c>
      <c r="AH944" s="8" t="s">
        <v>275</v>
      </c>
      <c r="AR944" s="8" t="s">
        <v>2625</v>
      </c>
      <c r="BD944" s="8" t="s">
        <v>2624</v>
      </c>
      <c r="BP944" s="8" t="s">
        <v>2623</v>
      </c>
      <c r="CB944" s="8" t="s">
        <v>1650</v>
      </c>
      <c r="CN944" s="8" t="s">
        <v>2622</v>
      </c>
      <c r="CX944" s="7" t="s">
        <v>218</v>
      </c>
    </row>
    <row r="945" spans="5:102" ht="9.9" customHeight="1" x14ac:dyDescent="0.2">
      <c r="E945" s="19" t="s">
        <v>288</v>
      </c>
      <c r="P945" s="8" t="s">
        <v>2621</v>
      </c>
    </row>
    <row r="946" spans="5:102" ht="9.9" customHeight="1" x14ac:dyDescent="0.2">
      <c r="AC946" s="19" t="s">
        <v>2620</v>
      </c>
      <c r="AH946" s="8" t="s">
        <v>266</v>
      </c>
      <c r="AR946" s="8" t="s">
        <v>2619</v>
      </c>
      <c r="BD946" s="8" t="s">
        <v>2618</v>
      </c>
      <c r="BP946" s="8" t="s">
        <v>517</v>
      </c>
      <c r="CB946" s="8" t="s">
        <v>2617</v>
      </c>
      <c r="CN946" s="8" t="s">
        <v>460</v>
      </c>
      <c r="CX946" s="7" t="s">
        <v>218</v>
      </c>
    </row>
    <row r="947" spans="5:102" ht="9.9" customHeight="1" x14ac:dyDescent="0.2">
      <c r="E947" s="19" t="s">
        <v>359</v>
      </c>
      <c r="P947" s="8" t="s">
        <v>2616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1957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0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191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1135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193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194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195</v>
      </c>
      <c r="T983" s="29" t="s">
        <v>1136</v>
      </c>
      <c r="BD983" s="22" t="s">
        <v>197</v>
      </c>
      <c r="BW983" s="29" t="s">
        <v>4</v>
      </c>
      <c r="CR983" s="19" t="s">
        <v>4</v>
      </c>
      <c r="CS983" s="22" t="s">
        <v>198</v>
      </c>
      <c r="DI983" s="30"/>
    </row>
    <row r="984" spans="1:113" ht="9.9" customHeight="1" x14ac:dyDescent="0.2">
      <c r="A984" s="28" t="s">
        <v>199</v>
      </c>
      <c r="T984" s="29" t="s">
        <v>1137</v>
      </c>
      <c r="BD984" s="22" t="s">
        <v>200</v>
      </c>
      <c r="BW984" s="29" t="s">
        <v>4</v>
      </c>
      <c r="DI984" s="30"/>
    </row>
    <row r="985" spans="1:113" ht="9.9" customHeight="1" x14ac:dyDescent="0.2">
      <c r="A985" s="28" t="s">
        <v>201</v>
      </c>
      <c r="T985" s="29" t="s">
        <v>19</v>
      </c>
      <c r="BD985" s="22" t="s">
        <v>202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203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194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191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1138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193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194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195</v>
      </c>
      <c r="T989" s="29" t="s">
        <v>1139</v>
      </c>
      <c r="BD989" s="22" t="s">
        <v>197</v>
      </c>
      <c r="BW989" s="29" t="s">
        <v>4</v>
      </c>
      <c r="CR989" s="19" t="s">
        <v>4</v>
      </c>
      <c r="CS989" s="22" t="s">
        <v>198</v>
      </c>
      <c r="DI989" s="30"/>
    </row>
    <row r="990" spans="1:113" ht="9.9" customHeight="1" x14ac:dyDescent="0.2">
      <c r="A990" s="28" t="s">
        <v>199</v>
      </c>
      <c r="T990" s="29" t="s">
        <v>1137</v>
      </c>
      <c r="BD990" s="22" t="s">
        <v>200</v>
      </c>
      <c r="BW990" s="29" t="s">
        <v>4</v>
      </c>
      <c r="DI990" s="30"/>
    </row>
    <row r="991" spans="1:113" ht="9.9" customHeight="1" x14ac:dyDescent="0.2">
      <c r="A991" s="28" t="s">
        <v>201</v>
      </c>
      <c r="T991" s="29" t="s">
        <v>19</v>
      </c>
      <c r="BD991" s="22" t="s">
        <v>202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203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194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191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1140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193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194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195</v>
      </c>
      <c r="T995" s="29" t="s">
        <v>134</v>
      </c>
      <c r="BD995" s="22" t="s">
        <v>197</v>
      </c>
      <c r="BW995" s="29" t="s">
        <v>4</v>
      </c>
      <c r="CR995" s="19" t="s">
        <v>4</v>
      </c>
      <c r="CS995" s="22" t="s">
        <v>198</v>
      </c>
      <c r="DI995" s="30"/>
    </row>
    <row r="996" spans="1:113" ht="9.9" customHeight="1" x14ac:dyDescent="0.2">
      <c r="A996" s="28" t="s">
        <v>199</v>
      </c>
      <c r="T996" s="29" t="s">
        <v>1137</v>
      </c>
      <c r="BD996" s="22" t="s">
        <v>200</v>
      </c>
      <c r="BW996" s="29" t="s">
        <v>4</v>
      </c>
      <c r="DI996" s="30"/>
    </row>
    <row r="997" spans="1:113" ht="9.9" customHeight="1" x14ac:dyDescent="0.2">
      <c r="A997" s="28" t="s">
        <v>201</v>
      </c>
      <c r="T997" s="29" t="s">
        <v>19</v>
      </c>
      <c r="BD997" s="22" t="s">
        <v>202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203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194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11</v>
      </c>
      <c r="B1000" s="41"/>
      <c r="C1000" s="41"/>
      <c r="D1000" s="41"/>
      <c r="E1000" s="41"/>
      <c r="F1000" s="23"/>
      <c r="G1000" s="23"/>
      <c r="H1000" s="40" t="s">
        <v>207</v>
      </c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23"/>
      <c r="U1000" s="23"/>
      <c r="V1000" s="26"/>
      <c r="W1000" s="40" t="s">
        <v>208</v>
      </c>
      <c r="X1000" s="41"/>
      <c r="Y1000" s="41"/>
      <c r="Z1000" s="41"/>
      <c r="AA1000" s="41"/>
      <c r="AB1000" s="41"/>
      <c r="AC1000" s="41"/>
      <c r="AD1000" s="41"/>
      <c r="AE1000" s="41"/>
      <c r="AF1000" s="23"/>
      <c r="AG1000" s="23"/>
      <c r="AH1000" s="26"/>
      <c r="AI1000" s="26"/>
      <c r="AJ1000" s="23"/>
      <c r="AK1000" s="40" t="s">
        <v>209</v>
      </c>
      <c r="AL1000" s="41"/>
      <c r="AM1000" s="41"/>
      <c r="AN1000" s="41"/>
      <c r="AO1000" s="41"/>
      <c r="AP1000" s="41"/>
      <c r="AQ1000" s="41"/>
      <c r="AR1000" s="41"/>
      <c r="AS1000" s="41"/>
      <c r="AT1000" s="41"/>
      <c r="AU1000" s="23"/>
      <c r="AV1000" s="23"/>
      <c r="AW1000" s="40" t="s">
        <v>210</v>
      </c>
      <c r="AX1000" s="41"/>
      <c r="AY1000" s="41"/>
      <c r="AZ1000" s="41"/>
      <c r="BA1000" s="41"/>
      <c r="BB1000" s="41"/>
      <c r="BC1000" s="41"/>
      <c r="BD1000" s="41"/>
      <c r="BE1000" s="41"/>
      <c r="BF1000" s="41"/>
      <c r="BG1000" s="23"/>
      <c r="BH1000" s="23"/>
      <c r="BI1000" s="40" t="s">
        <v>211</v>
      </c>
      <c r="BJ1000" s="41"/>
      <c r="BK1000" s="41"/>
      <c r="BL1000" s="41"/>
      <c r="BM1000" s="41"/>
      <c r="BN1000" s="41"/>
      <c r="BO1000" s="41"/>
      <c r="BP1000" s="41"/>
      <c r="BQ1000" s="41"/>
      <c r="BR1000" s="41"/>
      <c r="BS1000" s="23"/>
      <c r="BT1000" s="23"/>
      <c r="BU1000" s="40" t="s">
        <v>212</v>
      </c>
      <c r="BV1000" s="41"/>
      <c r="BW1000" s="41"/>
      <c r="BX1000" s="41"/>
      <c r="BY1000" s="41"/>
      <c r="BZ1000" s="41"/>
      <c r="CA1000" s="41"/>
      <c r="CB1000" s="41"/>
      <c r="CC1000" s="41"/>
      <c r="CD1000" s="41"/>
      <c r="CE1000" s="23"/>
      <c r="CF1000" s="23"/>
      <c r="CG1000" s="40" t="s">
        <v>194</v>
      </c>
      <c r="CH1000" s="41"/>
      <c r="CI1000" s="41"/>
      <c r="CJ1000" s="41"/>
      <c r="CK1000" s="41"/>
      <c r="CL1000" s="41"/>
      <c r="CM1000" s="41"/>
      <c r="CN1000" s="41"/>
      <c r="CO1000" s="41"/>
      <c r="CP1000" s="41"/>
      <c r="CQ1000" s="23"/>
      <c r="CR1000" s="23"/>
      <c r="CS1000" s="26"/>
      <c r="CT1000" s="40" t="s">
        <v>213</v>
      </c>
      <c r="CU1000" s="41"/>
      <c r="CV1000" s="41"/>
      <c r="CW1000" s="41"/>
      <c r="CX1000" s="41"/>
      <c r="CY1000" s="41"/>
      <c r="CZ1000" s="41"/>
      <c r="DA1000" s="41"/>
      <c r="DB1000" s="41"/>
      <c r="DC1000" s="23"/>
      <c r="DD1000" s="23"/>
      <c r="DE1000" s="26"/>
      <c r="DF1000" s="26"/>
      <c r="DG1000" s="23"/>
      <c r="DH1000" s="26"/>
      <c r="DI1000" s="27"/>
    </row>
    <row r="1001" spans="1:113" ht="12" customHeight="1" x14ac:dyDescent="0.2">
      <c r="A1001" s="47"/>
      <c r="B1001" s="42"/>
      <c r="C1001" s="42"/>
      <c r="D1001" s="42"/>
      <c r="E1001" s="42"/>
      <c r="F1001" s="32"/>
      <c r="G1001" s="3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32"/>
      <c r="U1001" s="32"/>
      <c r="V1001" s="34"/>
      <c r="W1001" s="42"/>
      <c r="X1001" s="42"/>
      <c r="Y1001" s="42"/>
      <c r="Z1001" s="42"/>
      <c r="AA1001" s="42"/>
      <c r="AB1001" s="42"/>
      <c r="AC1001" s="42"/>
      <c r="AD1001" s="42"/>
      <c r="AE1001" s="42"/>
      <c r="AF1001" s="32"/>
      <c r="AG1001" s="32"/>
      <c r="AH1001" s="34"/>
      <c r="AI1001" s="34"/>
      <c r="AJ1001" s="32"/>
      <c r="AK1001" s="42"/>
      <c r="AL1001" s="42"/>
      <c r="AM1001" s="42"/>
      <c r="AN1001" s="42"/>
      <c r="AO1001" s="42"/>
      <c r="AP1001" s="42"/>
      <c r="AQ1001" s="42"/>
      <c r="AR1001" s="42"/>
      <c r="AS1001" s="42"/>
      <c r="AT1001" s="42"/>
      <c r="AU1001" s="32"/>
      <c r="AV1001" s="32"/>
      <c r="AW1001" s="42"/>
      <c r="AX1001" s="42"/>
      <c r="AY1001" s="42"/>
      <c r="AZ1001" s="42"/>
      <c r="BA1001" s="42"/>
      <c r="BB1001" s="42"/>
      <c r="BC1001" s="42"/>
      <c r="BD1001" s="42"/>
      <c r="BE1001" s="42"/>
      <c r="BF1001" s="42"/>
      <c r="BG1001" s="32"/>
      <c r="BH1001" s="32"/>
      <c r="BI1001" s="42"/>
      <c r="BJ1001" s="42"/>
      <c r="BK1001" s="42"/>
      <c r="BL1001" s="42"/>
      <c r="BM1001" s="42"/>
      <c r="BN1001" s="42"/>
      <c r="BO1001" s="42"/>
      <c r="BP1001" s="42"/>
      <c r="BQ1001" s="42"/>
      <c r="BR1001" s="42"/>
      <c r="BS1001" s="32"/>
      <c r="BT1001" s="32"/>
      <c r="BU1001" s="42"/>
      <c r="BV1001" s="42"/>
      <c r="BW1001" s="42"/>
      <c r="BX1001" s="42"/>
      <c r="BY1001" s="42"/>
      <c r="BZ1001" s="42"/>
      <c r="CA1001" s="42"/>
      <c r="CB1001" s="42"/>
      <c r="CC1001" s="42"/>
      <c r="CD1001" s="42"/>
      <c r="CE1001" s="32"/>
      <c r="CF1001" s="32"/>
      <c r="CG1001" s="42"/>
      <c r="CH1001" s="42"/>
      <c r="CI1001" s="42"/>
      <c r="CJ1001" s="42"/>
      <c r="CK1001" s="42"/>
      <c r="CL1001" s="42"/>
      <c r="CM1001" s="42"/>
      <c r="CN1001" s="42"/>
      <c r="CO1001" s="42"/>
      <c r="CP1001" s="42"/>
      <c r="CQ1001" s="32"/>
      <c r="CR1001" s="32"/>
      <c r="CS1001" s="34"/>
      <c r="CT1001" s="42"/>
      <c r="CU1001" s="42"/>
      <c r="CV1001" s="42"/>
      <c r="CW1001" s="42"/>
      <c r="CX1001" s="42"/>
      <c r="CY1001" s="42"/>
      <c r="CZ1001" s="42"/>
      <c r="DA1001" s="42"/>
      <c r="DB1001" s="42"/>
      <c r="DC1001" s="32"/>
      <c r="DD1001" s="32"/>
      <c r="DE1001" s="34"/>
      <c r="DF1001" s="34"/>
      <c r="DG1001" s="32"/>
      <c r="DH1001" s="34"/>
      <c r="DI1001" s="36"/>
    </row>
    <row r="1002" spans="1:113" ht="1.5" customHeight="1" x14ac:dyDescent="0.2"/>
    <row r="1003" spans="1:113" ht="9.9" customHeight="1" x14ac:dyDescent="0.2">
      <c r="BD1003" s="8" t="s">
        <v>2615</v>
      </c>
      <c r="BP1003" s="8" t="s">
        <v>2614</v>
      </c>
      <c r="CB1003" s="8" t="s">
        <v>2613</v>
      </c>
      <c r="CN1003" s="8" t="s">
        <v>370</v>
      </c>
      <c r="CX1003" s="7" t="s">
        <v>218</v>
      </c>
    </row>
    <row r="1004" spans="1:113" ht="9.9" customHeight="1" x14ac:dyDescent="0.2">
      <c r="E1004" s="19" t="s">
        <v>219</v>
      </c>
      <c r="P1004" s="8" t="s">
        <v>2612</v>
      </c>
    </row>
    <row r="1005" spans="1:113" ht="9.9" customHeight="1" x14ac:dyDescent="0.2">
      <c r="AC1005" s="8" t="s">
        <v>2611</v>
      </c>
      <c r="AH1005" s="8" t="s">
        <v>222</v>
      </c>
      <c r="AR1005" s="8" t="s">
        <v>2610</v>
      </c>
      <c r="BD1005" s="8" t="s">
        <v>2609</v>
      </c>
      <c r="BP1005" s="8" t="s">
        <v>2608</v>
      </c>
      <c r="CB1005" s="8" t="s">
        <v>1995</v>
      </c>
      <c r="CN1005" s="8" t="s">
        <v>244</v>
      </c>
      <c r="CX1005" s="7" t="s">
        <v>218</v>
      </c>
    </row>
    <row r="1006" spans="1:113" ht="9.9" customHeight="1" x14ac:dyDescent="0.2">
      <c r="E1006" s="19" t="s">
        <v>228</v>
      </c>
      <c r="P1006" s="8" t="s">
        <v>2607</v>
      </c>
    </row>
    <row r="1007" spans="1:113" ht="9.9" customHeight="1" x14ac:dyDescent="0.2">
      <c r="AC1007" s="8" t="s">
        <v>2606</v>
      </c>
      <c r="AH1007" s="8" t="s">
        <v>283</v>
      </c>
      <c r="AR1007" s="8" t="s">
        <v>2605</v>
      </c>
      <c r="BD1007" s="8" t="s">
        <v>2604</v>
      </c>
      <c r="BP1007" s="8" t="s">
        <v>2603</v>
      </c>
      <c r="CB1007" s="8" t="s">
        <v>2602</v>
      </c>
      <c r="CN1007" s="8" t="s">
        <v>271</v>
      </c>
      <c r="CX1007" s="7" t="s">
        <v>218</v>
      </c>
    </row>
    <row r="1008" spans="1:113" ht="9.9" customHeight="1" x14ac:dyDescent="0.2">
      <c r="E1008" s="19" t="s">
        <v>236</v>
      </c>
      <c r="P1008" s="8" t="s">
        <v>2601</v>
      </c>
    </row>
    <row r="1009" spans="5:102" ht="9.9" customHeight="1" x14ac:dyDescent="0.2">
      <c r="AC1009" s="19" t="s">
        <v>2600</v>
      </c>
      <c r="AH1009" s="8" t="s">
        <v>266</v>
      </c>
      <c r="AR1009" s="8" t="s">
        <v>2599</v>
      </c>
      <c r="BD1009" s="8" t="s">
        <v>2598</v>
      </c>
      <c r="BP1009" s="8" t="s">
        <v>2597</v>
      </c>
      <c r="CB1009" s="8" t="s">
        <v>2596</v>
      </c>
      <c r="CN1009" s="8" t="s">
        <v>631</v>
      </c>
      <c r="CX1009" s="7" t="s">
        <v>218</v>
      </c>
    </row>
    <row r="1010" spans="5:102" ht="9.9" customHeight="1" x14ac:dyDescent="0.2">
      <c r="E1010" s="19" t="s">
        <v>245</v>
      </c>
      <c r="P1010" s="8" t="s">
        <v>2595</v>
      </c>
    </row>
    <row r="1011" spans="5:102" ht="9.9" customHeight="1" x14ac:dyDescent="0.2">
      <c r="AC1011" s="8" t="s">
        <v>2594</v>
      </c>
      <c r="AH1011" s="8" t="s">
        <v>231</v>
      </c>
      <c r="AR1011" s="8" t="s">
        <v>2593</v>
      </c>
      <c r="BD1011" s="8" t="s">
        <v>2592</v>
      </c>
      <c r="BP1011" s="8" t="s">
        <v>2591</v>
      </c>
      <c r="CB1011" s="8" t="s">
        <v>846</v>
      </c>
      <c r="CN1011" s="8" t="s">
        <v>271</v>
      </c>
      <c r="CX1011" s="7" t="s">
        <v>218</v>
      </c>
    </row>
    <row r="1012" spans="5:102" ht="9.9" customHeight="1" x14ac:dyDescent="0.2">
      <c r="E1012" s="19" t="s">
        <v>254</v>
      </c>
      <c r="P1012" s="8" t="s">
        <v>2590</v>
      </c>
    </row>
    <row r="1013" spans="5:102" ht="9.9" customHeight="1" x14ac:dyDescent="0.2">
      <c r="AC1013" s="8" t="s">
        <v>2589</v>
      </c>
      <c r="AH1013" s="8" t="s">
        <v>257</v>
      </c>
      <c r="AR1013" s="8" t="s">
        <v>2588</v>
      </c>
      <c r="BD1013" s="8" t="s">
        <v>2587</v>
      </c>
      <c r="BP1013" s="8" t="s">
        <v>2586</v>
      </c>
      <c r="CB1013" s="8" t="s">
        <v>2585</v>
      </c>
      <c r="CN1013" s="8" t="s">
        <v>332</v>
      </c>
      <c r="CX1013" s="7" t="s">
        <v>218</v>
      </c>
    </row>
    <row r="1014" spans="5:102" ht="9.9" customHeight="1" x14ac:dyDescent="0.2">
      <c r="E1014" s="19" t="s">
        <v>263</v>
      </c>
      <c r="P1014" s="8" t="s">
        <v>2584</v>
      </c>
    </row>
    <row r="1015" spans="5:102" ht="9.9" customHeight="1" x14ac:dyDescent="0.2">
      <c r="AC1015" s="8" t="s">
        <v>2583</v>
      </c>
      <c r="AH1015" s="8" t="s">
        <v>405</v>
      </c>
      <c r="AR1015" s="8" t="s">
        <v>2582</v>
      </c>
      <c r="BD1015" s="8" t="s">
        <v>2581</v>
      </c>
      <c r="BP1015" s="8" t="s">
        <v>2580</v>
      </c>
      <c r="CB1015" s="8" t="s">
        <v>2579</v>
      </c>
      <c r="CN1015" s="8" t="s">
        <v>535</v>
      </c>
      <c r="CX1015" s="7" t="s">
        <v>218</v>
      </c>
    </row>
    <row r="1016" spans="5:102" ht="9.9" customHeight="1" x14ac:dyDescent="0.2">
      <c r="E1016" s="19" t="s">
        <v>272</v>
      </c>
      <c r="P1016" s="8" t="s">
        <v>2578</v>
      </c>
    </row>
    <row r="1017" spans="5:102" ht="9.9" customHeight="1" x14ac:dyDescent="0.2">
      <c r="AC1017" s="8" t="s">
        <v>2577</v>
      </c>
      <c r="AH1017" s="8" t="s">
        <v>275</v>
      </c>
      <c r="AR1017" s="8" t="s">
        <v>2576</v>
      </c>
      <c r="BD1017" s="8" t="s">
        <v>2575</v>
      </c>
      <c r="BP1017" s="8" t="s">
        <v>2574</v>
      </c>
      <c r="CB1017" s="8" t="s">
        <v>2573</v>
      </c>
      <c r="CN1017" s="8" t="s">
        <v>217</v>
      </c>
      <c r="CX1017" s="7" t="s">
        <v>218</v>
      </c>
    </row>
    <row r="1018" spans="5:102" ht="9.9" customHeight="1" x14ac:dyDescent="0.2">
      <c r="E1018" s="19" t="s">
        <v>280</v>
      </c>
      <c r="P1018" s="8" t="s">
        <v>2572</v>
      </c>
    </row>
    <row r="1019" spans="5:102" ht="9.9" customHeight="1" x14ac:dyDescent="0.2">
      <c r="AC1019" s="8" t="s">
        <v>2571</v>
      </c>
      <c r="AH1019" s="8" t="s">
        <v>248</v>
      </c>
      <c r="AR1019" s="8" t="s">
        <v>2475</v>
      </c>
      <c r="BD1019" s="8" t="s">
        <v>2079</v>
      </c>
      <c r="BP1019" s="8" t="s">
        <v>2570</v>
      </c>
      <c r="CB1019" s="8" t="s">
        <v>1079</v>
      </c>
      <c r="CN1019" s="8" t="s">
        <v>271</v>
      </c>
      <c r="CX1019" s="7" t="s">
        <v>218</v>
      </c>
    </row>
    <row r="1020" spans="5:102" ht="9.9" customHeight="1" x14ac:dyDescent="0.2">
      <c r="E1020" s="19" t="s">
        <v>288</v>
      </c>
      <c r="P1020" s="8" t="s">
        <v>2569</v>
      </c>
    </row>
    <row r="1021" spans="5:102" ht="9.9" customHeight="1" x14ac:dyDescent="0.2">
      <c r="AC1021" s="8" t="s">
        <v>2568</v>
      </c>
      <c r="AH1021" s="8" t="s">
        <v>320</v>
      </c>
      <c r="AR1021" s="8" t="s">
        <v>2567</v>
      </c>
      <c r="BD1021" s="8" t="s">
        <v>2020</v>
      </c>
      <c r="BP1021" s="8" t="s">
        <v>1196</v>
      </c>
      <c r="CB1021" s="8" t="s">
        <v>2566</v>
      </c>
      <c r="CN1021" s="8" t="s">
        <v>591</v>
      </c>
      <c r="CX1021" s="7" t="s">
        <v>218</v>
      </c>
    </row>
    <row r="1022" spans="5:102" ht="9.9" customHeight="1" x14ac:dyDescent="0.2">
      <c r="E1022" s="19" t="s">
        <v>359</v>
      </c>
      <c r="P1022" s="8" t="s">
        <v>2565</v>
      </c>
    </row>
    <row r="1023" spans="5:102" ht="9.9" customHeight="1" x14ac:dyDescent="0.2">
      <c r="AC1023" s="8" t="s">
        <v>2564</v>
      </c>
      <c r="AH1023" s="8" t="s">
        <v>239</v>
      </c>
      <c r="AR1023" s="8" t="s">
        <v>2563</v>
      </c>
      <c r="BD1023" s="8" t="s">
        <v>2562</v>
      </c>
      <c r="BP1023" s="8" t="s">
        <v>478</v>
      </c>
      <c r="CB1023" s="8" t="s">
        <v>2561</v>
      </c>
      <c r="CN1023" s="8" t="s">
        <v>244</v>
      </c>
      <c r="CX1023" s="7" t="s">
        <v>218</v>
      </c>
    </row>
    <row r="1024" spans="5:102" ht="9.9" customHeight="1" x14ac:dyDescent="0.2">
      <c r="E1024" s="19" t="s">
        <v>435</v>
      </c>
      <c r="P1024" s="8" t="s">
        <v>2560</v>
      </c>
    </row>
    <row r="1025" spans="5:102" ht="9.9" customHeight="1" x14ac:dyDescent="0.2">
      <c r="AC1025" s="8" t="s">
        <v>2559</v>
      </c>
      <c r="AH1025" s="8" t="s">
        <v>424</v>
      </c>
      <c r="AR1025" s="8" t="s">
        <v>2558</v>
      </c>
      <c r="BD1025" s="8" t="s">
        <v>2557</v>
      </c>
      <c r="BP1025" s="8" t="s">
        <v>2556</v>
      </c>
      <c r="CB1025" s="8" t="s">
        <v>2555</v>
      </c>
      <c r="CN1025" s="8" t="s">
        <v>653</v>
      </c>
      <c r="CX1025" s="7" t="s">
        <v>218</v>
      </c>
    </row>
    <row r="1026" spans="5:102" ht="9.9" customHeight="1" x14ac:dyDescent="0.2">
      <c r="E1026" s="19" t="s">
        <v>443</v>
      </c>
      <c r="P1026" s="8" t="s">
        <v>2554</v>
      </c>
      <c r="S1026" s="18" t="s">
        <v>361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1957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0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191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1218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193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194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195</v>
      </c>
      <c r="T1058" s="29" t="s">
        <v>1219</v>
      </c>
      <c r="BD1058" s="22" t="s">
        <v>197</v>
      </c>
      <c r="BW1058" s="29" t="s">
        <v>4</v>
      </c>
      <c r="CR1058" s="19" t="s">
        <v>4</v>
      </c>
      <c r="CS1058" s="22" t="s">
        <v>198</v>
      </c>
      <c r="DI1058" s="30"/>
    </row>
    <row r="1059" spans="1:113" ht="9.9" customHeight="1" x14ac:dyDescent="0.2">
      <c r="A1059" s="28" t="s">
        <v>199</v>
      </c>
      <c r="T1059" s="29" t="s">
        <v>50</v>
      </c>
      <c r="BD1059" s="22" t="s">
        <v>200</v>
      </c>
      <c r="BW1059" s="29" t="s">
        <v>4</v>
      </c>
      <c r="DI1059" s="30"/>
    </row>
    <row r="1060" spans="1:113" ht="9.9" customHeight="1" x14ac:dyDescent="0.2">
      <c r="A1060" s="28" t="s">
        <v>201</v>
      </c>
      <c r="T1060" s="29" t="s">
        <v>51</v>
      </c>
      <c r="BD1060" s="22" t="s">
        <v>202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203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194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191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1220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193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194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195</v>
      </c>
      <c r="T1064" s="29" t="s">
        <v>1221</v>
      </c>
      <c r="BD1064" s="22" t="s">
        <v>197</v>
      </c>
      <c r="BW1064" s="29" t="s">
        <v>4</v>
      </c>
      <c r="CR1064" s="19" t="s">
        <v>4</v>
      </c>
      <c r="CS1064" s="22" t="s">
        <v>198</v>
      </c>
      <c r="DI1064" s="30"/>
    </row>
    <row r="1065" spans="1:113" ht="9.9" customHeight="1" x14ac:dyDescent="0.2">
      <c r="A1065" s="28" t="s">
        <v>199</v>
      </c>
      <c r="T1065" s="29" t="s">
        <v>50</v>
      </c>
      <c r="BD1065" s="22" t="s">
        <v>200</v>
      </c>
      <c r="BW1065" s="29" t="s">
        <v>4</v>
      </c>
      <c r="DI1065" s="30"/>
    </row>
    <row r="1066" spans="1:113" ht="9.9" customHeight="1" x14ac:dyDescent="0.2">
      <c r="A1066" s="28" t="s">
        <v>201</v>
      </c>
      <c r="T1066" s="29" t="s">
        <v>51</v>
      </c>
      <c r="BD1066" s="22" t="s">
        <v>202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203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194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191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1222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193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194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195</v>
      </c>
      <c r="T1070" s="29" t="s">
        <v>55</v>
      </c>
      <c r="BD1070" s="22" t="s">
        <v>197</v>
      </c>
      <c r="BW1070" s="29" t="s">
        <v>4</v>
      </c>
      <c r="CR1070" s="19" t="s">
        <v>4</v>
      </c>
      <c r="CS1070" s="22" t="s">
        <v>198</v>
      </c>
      <c r="DI1070" s="30"/>
    </row>
    <row r="1071" spans="1:113" ht="9.9" customHeight="1" x14ac:dyDescent="0.2">
      <c r="A1071" s="28" t="s">
        <v>199</v>
      </c>
      <c r="T1071" s="29" t="s">
        <v>50</v>
      </c>
      <c r="BD1071" s="22" t="s">
        <v>200</v>
      </c>
      <c r="BW1071" s="29" t="s">
        <v>4</v>
      </c>
      <c r="DI1071" s="30"/>
    </row>
    <row r="1072" spans="1:113" ht="9.9" customHeight="1" x14ac:dyDescent="0.2">
      <c r="A1072" s="28" t="s">
        <v>201</v>
      </c>
      <c r="T1072" s="29" t="s">
        <v>51</v>
      </c>
      <c r="BD1072" s="22" t="s">
        <v>202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203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194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11</v>
      </c>
      <c r="B1075" s="41"/>
      <c r="C1075" s="41"/>
      <c r="D1075" s="41"/>
      <c r="E1075" s="41"/>
      <c r="F1075" s="23"/>
      <c r="G1075" s="23"/>
      <c r="H1075" s="40" t="s">
        <v>207</v>
      </c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23"/>
      <c r="U1075" s="23"/>
      <c r="V1075" s="26"/>
      <c r="W1075" s="40" t="s">
        <v>208</v>
      </c>
      <c r="X1075" s="41"/>
      <c r="Y1075" s="41"/>
      <c r="Z1075" s="41"/>
      <c r="AA1075" s="41"/>
      <c r="AB1075" s="41"/>
      <c r="AC1075" s="41"/>
      <c r="AD1075" s="41"/>
      <c r="AE1075" s="41"/>
      <c r="AF1075" s="23"/>
      <c r="AG1075" s="23"/>
      <c r="AH1075" s="26"/>
      <c r="AI1075" s="26"/>
      <c r="AJ1075" s="23"/>
      <c r="AK1075" s="40" t="s">
        <v>209</v>
      </c>
      <c r="AL1075" s="41"/>
      <c r="AM1075" s="41"/>
      <c r="AN1075" s="41"/>
      <c r="AO1075" s="41"/>
      <c r="AP1075" s="41"/>
      <c r="AQ1075" s="41"/>
      <c r="AR1075" s="41"/>
      <c r="AS1075" s="41"/>
      <c r="AT1075" s="41"/>
      <c r="AU1075" s="23"/>
      <c r="AV1075" s="23"/>
      <c r="AW1075" s="40" t="s">
        <v>210</v>
      </c>
      <c r="AX1075" s="41"/>
      <c r="AY1075" s="41"/>
      <c r="AZ1075" s="41"/>
      <c r="BA1075" s="41"/>
      <c r="BB1075" s="41"/>
      <c r="BC1075" s="41"/>
      <c r="BD1075" s="41"/>
      <c r="BE1075" s="41"/>
      <c r="BF1075" s="41"/>
      <c r="BG1075" s="23"/>
      <c r="BH1075" s="23"/>
      <c r="BI1075" s="40" t="s">
        <v>211</v>
      </c>
      <c r="BJ1075" s="41"/>
      <c r="BK1075" s="41"/>
      <c r="BL1075" s="41"/>
      <c r="BM1075" s="41"/>
      <c r="BN1075" s="41"/>
      <c r="BO1075" s="41"/>
      <c r="BP1075" s="41"/>
      <c r="BQ1075" s="41"/>
      <c r="BR1075" s="41"/>
      <c r="BS1075" s="23"/>
      <c r="BT1075" s="23"/>
      <c r="BU1075" s="40" t="s">
        <v>212</v>
      </c>
      <c r="BV1075" s="41"/>
      <c r="BW1075" s="41"/>
      <c r="BX1075" s="41"/>
      <c r="BY1075" s="41"/>
      <c r="BZ1075" s="41"/>
      <c r="CA1075" s="41"/>
      <c r="CB1075" s="41"/>
      <c r="CC1075" s="41"/>
      <c r="CD1075" s="41"/>
      <c r="CE1075" s="23"/>
      <c r="CF1075" s="23"/>
      <c r="CG1075" s="40" t="s">
        <v>194</v>
      </c>
      <c r="CH1075" s="41"/>
      <c r="CI1075" s="41"/>
      <c r="CJ1075" s="41"/>
      <c r="CK1075" s="41"/>
      <c r="CL1075" s="41"/>
      <c r="CM1075" s="41"/>
      <c r="CN1075" s="41"/>
      <c r="CO1075" s="41"/>
      <c r="CP1075" s="41"/>
      <c r="CQ1075" s="23"/>
      <c r="CR1075" s="23"/>
      <c r="CS1075" s="26"/>
      <c r="CT1075" s="40" t="s">
        <v>213</v>
      </c>
      <c r="CU1075" s="41"/>
      <c r="CV1075" s="41"/>
      <c r="CW1075" s="41"/>
      <c r="CX1075" s="41"/>
      <c r="CY1075" s="41"/>
      <c r="CZ1075" s="41"/>
      <c r="DA1075" s="41"/>
      <c r="DB1075" s="41"/>
      <c r="DC1075" s="23"/>
      <c r="DD1075" s="23"/>
      <c r="DE1075" s="26"/>
      <c r="DF1075" s="26"/>
      <c r="DG1075" s="23"/>
      <c r="DH1075" s="26"/>
      <c r="DI1075" s="27"/>
    </row>
    <row r="1076" spans="1:113" ht="12" customHeight="1" x14ac:dyDescent="0.2">
      <c r="A1076" s="47"/>
      <c r="B1076" s="42"/>
      <c r="C1076" s="42"/>
      <c r="D1076" s="42"/>
      <c r="E1076" s="42"/>
      <c r="F1076" s="32"/>
      <c r="G1076" s="3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32"/>
      <c r="U1076" s="32"/>
      <c r="V1076" s="34"/>
      <c r="W1076" s="42"/>
      <c r="X1076" s="42"/>
      <c r="Y1076" s="42"/>
      <c r="Z1076" s="42"/>
      <c r="AA1076" s="42"/>
      <c r="AB1076" s="42"/>
      <c r="AC1076" s="42"/>
      <c r="AD1076" s="42"/>
      <c r="AE1076" s="42"/>
      <c r="AF1076" s="32"/>
      <c r="AG1076" s="32"/>
      <c r="AH1076" s="34"/>
      <c r="AI1076" s="34"/>
      <c r="AJ1076" s="32"/>
      <c r="AK1076" s="42"/>
      <c r="AL1076" s="42"/>
      <c r="AM1076" s="42"/>
      <c r="AN1076" s="42"/>
      <c r="AO1076" s="42"/>
      <c r="AP1076" s="42"/>
      <c r="AQ1076" s="42"/>
      <c r="AR1076" s="42"/>
      <c r="AS1076" s="42"/>
      <c r="AT1076" s="42"/>
      <c r="AU1076" s="32"/>
      <c r="AV1076" s="32"/>
      <c r="AW1076" s="42"/>
      <c r="AX1076" s="42"/>
      <c r="AY1076" s="42"/>
      <c r="AZ1076" s="42"/>
      <c r="BA1076" s="42"/>
      <c r="BB1076" s="42"/>
      <c r="BC1076" s="42"/>
      <c r="BD1076" s="42"/>
      <c r="BE1076" s="42"/>
      <c r="BF1076" s="42"/>
      <c r="BG1076" s="32"/>
      <c r="BH1076" s="32"/>
      <c r="BI1076" s="42"/>
      <c r="BJ1076" s="42"/>
      <c r="BK1076" s="42"/>
      <c r="BL1076" s="42"/>
      <c r="BM1076" s="42"/>
      <c r="BN1076" s="42"/>
      <c r="BO1076" s="42"/>
      <c r="BP1076" s="42"/>
      <c r="BQ1076" s="42"/>
      <c r="BR1076" s="42"/>
      <c r="BS1076" s="32"/>
      <c r="BT1076" s="32"/>
      <c r="BU1076" s="42"/>
      <c r="BV1076" s="42"/>
      <c r="BW1076" s="42"/>
      <c r="BX1076" s="42"/>
      <c r="BY1076" s="42"/>
      <c r="BZ1076" s="42"/>
      <c r="CA1076" s="42"/>
      <c r="CB1076" s="42"/>
      <c r="CC1076" s="42"/>
      <c r="CD1076" s="42"/>
      <c r="CE1076" s="32"/>
      <c r="CF1076" s="32"/>
      <c r="CG1076" s="42"/>
      <c r="CH1076" s="42"/>
      <c r="CI1076" s="42"/>
      <c r="CJ1076" s="42"/>
      <c r="CK1076" s="42"/>
      <c r="CL1076" s="42"/>
      <c r="CM1076" s="42"/>
      <c r="CN1076" s="42"/>
      <c r="CO1076" s="42"/>
      <c r="CP1076" s="42"/>
      <c r="CQ1076" s="32"/>
      <c r="CR1076" s="32"/>
      <c r="CS1076" s="34"/>
      <c r="CT1076" s="42"/>
      <c r="CU1076" s="42"/>
      <c r="CV1076" s="42"/>
      <c r="CW1076" s="42"/>
      <c r="CX1076" s="42"/>
      <c r="CY1076" s="42"/>
      <c r="CZ1076" s="42"/>
      <c r="DA1076" s="42"/>
      <c r="DB1076" s="42"/>
      <c r="DC1076" s="32"/>
      <c r="DD1076" s="32"/>
      <c r="DE1076" s="34"/>
      <c r="DF1076" s="34"/>
      <c r="DG1076" s="32"/>
      <c r="DH1076" s="34"/>
      <c r="DI1076" s="36"/>
    </row>
    <row r="1077" spans="1:113" ht="1.5" customHeight="1" x14ac:dyDescent="0.2"/>
    <row r="1078" spans="1:113" ht="9.9" customHeight="1" x14ac:dyDescent="0.2">
      <c r="BD1078" s="8" t="s">
        <v>2553</v>
      </c>
      <c r="BP1078" s="8" t="s">
        <v>2552</v>
      </c>
      <c r="CB1078" s="8" t="s">
        <v>2551</v>
      </c>
      <c r="CN1078" s="8" t="s">
        <v>535</v>
      </c>
      <c r="CX1078" s="7" t="s">
        <v>218</v>
      </c>
    </row>
    <row r="1079" spans="1:113" ht="9.9" customHeight="1" x14ac:dyDescent="0.2">
      <c r="E1079" s="19" t="s">
        <v>219</v>
      </c>
      <c r="P1079" s="8" t="s">
        <v>2550</v>
      </c>
    </row>
    <row r="1080" spans="1:113" ht="9.9" customHeight="1" x14ac:dyDescent="0.2">
      <c r="AC1080" s="8" t="s">
        <v>2549</v>
      </c>
      <c r="AH1080" s="8" t="s">
        <v>222</v>
      </c>
      <c r="AR1080" s="8" t="s">
        <v>2548</v>
      </c>
      <c r="BD1080" s="8" t="s">
        <v>2547</v>
      </c>
      <c r="BP1080" s="8" t="s">
        <v>2546</v>
      </c>
      <c r="CB1080" s="8" t="s">
        <v>2545</v>
      </c>
      <c r="CN1080" s="8" t="s">
        <v>298</v>
      </c>
      <c r="CX1080" s="7" t="s">
        <v>218</v>
      </c>
    </row>
    <row r="1081" spans="1:113" ht="9.9" customHeight="1" x14ac:dyDescent="0.2">
      <c r="E1081" s="19" t="s">
        <v>228</v>
      </c>
      <c r="P1081" s="8" t="s">
        <v>2544</v>
      </c>
    </row>
    <row r="1082" spans="1:113" ht="9.9" customHeight="1" x14ac:dyDescent="0.2">
      <c r="AC1082" s="8" t="s">
        <v>2543</v>
      </c>
      <c r="AH1082" s="8" t="s">
        <v>257</v>
      </c>
      <c r="AR1082" s="8" t="s">
        <v>2542</v>
      </c>
      <c r="BD1082" s="8" t="s">
        <v>2541</v>
      </c>
      <c r="BP1082" s="8" t="s">
        <v>2540</v>
      </c>
      <c r="CB1082" s="8" t="s">
        <v>2539</v>
      </c>
      <c r="CN1082" s="8" t="s">
        <v>460</v>
      </c>
      <c r="CX1082" s="7" t="s">
        <v>218</v>
      </c>
    </row>
    <row r="1083" spans="1:113" ht="9.9" customHeight="1" x14ac:dyDescent="0.2">
      <c r="E1083" s="19" t="s">
        <v>236</v>
      </c>
      <c r="P1083" s="8" t="s">
        <v>2538</v>
      </c>
    </row>
    <row r="1084" spans="1:113" ht="9.9" customHeight="1" x14ac:dyDescent="0.2">
      <c r="AC1084" s="8" t="s">
        <v>2537</v>
      </c>
      <c r="AH1084" s="8" t="s">
        <v>231</v>
      </c>
      <c r="AR1084" s="8" t="s">
        <v>1262</v>
      </c>
      <c r="BD1084" s="8" t="s">
        <v>2536</v>
      </c>
      <c r="BP1084" s="8" t="s">
        <v>2535</v>
      </c>
      <c r="CB1084" s="8" t="s">
        <v>2534</v>
      </c>
      <c r="CN1084" s="8" t="s">
        <v>683</v>
      </c>
      <c r="CX1084" s="7" t="s">
        <v>218</v>
      </c>
    </row>
    <row r="1085" spans="1:113" ht="9.9" customHeight="1" x14ac:dyDescent="0.2">
      <c r="E1085" s="19" t="s">
        <v>245</v>
      </c>
      <c r="P1085" s="8" t="s">
        <v>2533</v>
      </c>
    </row>
    <row r="1086" spans="1:113" ht="9.9" customHeight="1" x14ac:dyDescent="0.2">
      <c r="AC1086" s="8" t="s">
        <v>2532</v>
      </c>
      <c r="AH1086" s="8" t="s">
        <v>248</v>
      </c>
      <c r="AR1086" s="8" t="s">
        <v>2531</v>
      </c>
      <c r="BD1086" s="8" t="s">
        <v>2530</v>
      </c>
      <c r="BP1086" s="8" t="s">
        <v>2529</v>
      </c>
      <c r="CB1086" s="8" t="s">
        <v>2475</v>
      </c>
      <c r="CN1086" s="8" t="s">
        <v>453</v>
      </c>
      <c r="CX1086" s="7" t="s">
        <v>218</v>
      </c>
    </row>
    <row r="1087" spans="1:113" ht="9.9" customHeight="1" x14ac:dyDescent="0.2">
      <c r="E1087" s="19" t="s">
        <v>254</v>
      </c>
      <c r="P1087" s="8" t="s">
        <v>2528</v>
      </c>
      <c r="S1087" s="18" t="s">
        <v>361</v>
      </c>
    </row>
    <row r="1088" spans="1:113" ht="9.9" customHeight="1" x14ac:dyDescent="0.2">
      <c r="AC1088" s="8" t="s">
        <v>2527</v>
      </c>
      <c r="AH1088" s="8" t="s">
        <v>424</v>
      </c>
      <c r="AR1088" s="8" t="s">
        <v>2526</v>
      </c>
      <c r="BD1088" s="8" t="s">
        <v>2525</v>
      </c>
      <c r="BP1088" s="8" t="s">
        <v>2524</v>
      </c>
      <c r="CB1088" s="8" t="s">
        <v>2523</v>
      </c>
      <c r="CN1088" s="8" t="s">
        <v>305</v>
      </c>
      <c r="CX1088" s="7" t="s">
        <v>218</v>
      </c>
    </row>
    <row r="1089" spans="5:102" ht="9.9" customHeight="1" x14ac:dyDescent="0.2">
      <c r="E1089" s="19" t="s">
        <v>263</v>
      </c>
      <c r="P1089" s="8" t="s">
        <v>2522</v>
      </c>
    </row>
    <row r="1090" spans="5:102" ht="9.9" customHeight="1" x14ac:dyDescent="0.2">
      <c r="AC1090" s="8" t="s">
        <v>2521</v>
      </c>
      <c r="AH1090" s="8" t="s">
        <v>283</v>
      </c>
      <c r="AR1090" s="8" t="s">
        <v>2520</v>
      </c>
      <c r="BD1090" s="8" t="s">
        <v>2509</v>
      </c>
      <c r="BP1090" s="8" t="s">
        <v>2519</v>
      </c>
      <c r="CB1090" s="8" t="s">
        <v>782</v>
      </c>
      <c r="CN1090" s="8" t="s">
        <v>473</v>
      </c>
      <c r="CX1090" s="7" t="s">
        <v>218</v>
      </c>
    </row>
    <row r="1091" spans="5:102" ht="9.9" customHeight="1" x14ac:dyDescent="0.2">
      <c r="E1091" s="19" t="s">
        <v>272</v>
      </c>
      <c r="P1091" s="8" t="s">
        <v>2518</v>
      </c>
    </row>
    <row r="1092" spans="5:102" ht="9.9" customHeight="1" x14ac:dyDescent="0.2">
      <c r="AC1092" s="19" t="s">
        <v>2517</v>
      </c>
      <c r="AH1092" s="8" t="s">
        <v>266</v>
      </c>
      <c r="AR1092" s="8" t="s">
        <v>2516</v>
      </c>
      <c r="BD1092" s="8" t="s">
        <v>2515</v>
      </c>
      <c r="BP1092" s="8" t="s">
        <v>2514</v>
      </c>
      <c r="CB1092" s="8" t="s">
        <v>2513</v>
      </c>
      <c r="CN1092" s="8" t="s">
        <v>473</v>
      </c>
      <c r="CX1092" s="7" t="s">
        <v>218</v>
      </c>
    </row>
    <row r="1093" spans="5:102" ht="9.9" customHeight="1" x14ac:dyDescent="0.2">
      <c r="E1093" s="19" t="s">
        <v>280</v>
      </c>
      <c r="P1093" s="8" t="s">
        <v>2512</v>
      </c>
    </row>
    <row r="1094" spans="5:102" ht="9.9" customHeight="1" x14ac:dyDescent="0.2">
      <c r="AC1094" s="8" t="s">
        <v>2511</v>
      </c>
      <c r="AH1094" s="8" t="s">
        <v>239</v>
      </c>
      <c r="AR1094" s="8" t="s">
        <v>2510</v>
      </c>
      <c r="BD1094" s="8" t="s">
        <v>2509</v>
      </c>
      <c r="BP1094" s="8" t="s">
        <v>2508</v>
      </c>
      <c r="CB1094" s="8" t="s">
        <v>2507</v>
      </c>
      <c r="CN1094" s="8" t="s">
        <v>473</v>
      </c>
      <c r="CX1094" s="7" t="s">
        <v>218</v>
      </c>
    </row>
    <row r="1095" spans="5:102" ht="9.9" customHeight="1" x14ac:dyDescent="0.2">
      <c r="E1095" s="19" t="s">
        <v>288</v>
      </c>
      <c r="P1095" s="8" t="s">
        <v>2506</v>
      </c>
    </row>
    <row r="1096" spans="5:102" ht="9.9" customHeight="1" x14ac:dyDescent="0.2">
      <c r="AC1096" s="8" t="s">
        <v>2505</v>
      </c>
      <c r="AH1096" s="8" t="s">
        <v>275</v>
      </c>
      <c r="AR1096" s="8" t="s">
        <v>2187</v>
      </c>
      <c r="BD1096" s="8" t="s">
        <v>2504</v>
      </c>
      <c r="BP1096" s="8" t="s">
        <v>2503</v>
      </c>
      <c r="CB1096" s="8" t="s">
        <v>2178</v>
      </c>
      <c r="CN1096" s="8" t="s">
        <v>1215</v>
      </c>
      <c r="CX1096" s="7" t="s">
        <v>218</v>
      </c>
    </row>
    <row r="1097" spans="5:102" ht="9.9" customHeight="1" x14ac:dyDescent="0.2">
      <c r="E1097" s="19" t="s">
        <v>359</v>
      </c>
      <c r="P1097" s="8" t="s">
        <v>2502</v>
      </c>
    </row>
    <row r="1098" spans="5:102" ht="9.9" customHeight="1" x14ac:dyDescent="0.2">
      <c r="AC1098" s="8" t="s">
        <v>2501</v>
      </c>
      <c r="AH1098" s="8" t="s">
        <v>320</v>
      </c>
      <c r="AR1098" s="8" t="s">
        <v>2500</v>
      </c>
      <c r="BD1098" s="8" t="s">
        <v>964</v>
      </c>
      <c r="BP1098" s="8" t="s">
        <v>2499</v>
      </c>
      <c r="CB1098" s="8" t="s">
        <v>2498</v>
      </c>
      <c r="CN1098" s="8" t="s">
        <v>865</v>
      </c>
      <c r="CX1098" s="7" t="s">
        <v>218</v>
      </c>
    </row>
    <row r="1099" spans="5:102" ht="9.9" customHeight="1" x14ac:dyDescent="0.2">
      <c r="E1099" s="19" t="s">
        <v>435</v>
      </c>
      <c r="P1099" s="8" t="s">
        <v>2497</v>
      </c>
      <c r="S1099" s="18" t="s">
        <v>361</v>
      </c>
    </row>
    <row r="1105" s="22" customFormat="1" ht="9.9" customHeight="1" x14ac:dyDescent="0.2"/>
    <row r="1106" s="22" customFormat="1" ht="9.9" customHeight="1" x14ac:dyDescent="0.2"/>
    <row r="1107" s="22" customFormat="1" ht="9.9" customHeight="1" x14ac:dyDescent="0.2"/>
    <row r="1108" s="22" customFormat="1" ht="9.9" customHeight="1" x14ac:dyDescent="0.2"/>
    <row r="1109" s="22" customFormat="1" ht="9.9" customHeight="1" x14ac:dyDescent="0.2"/>
    <row r="1110" s="22" customFormat="1" ht="9.9" customHeight="1" x14ac:dyDescent="0.2"/>
    <row r="1111" s="22" customFormat="1" ht="9.9" customHeight="1" x14ac:dyDescent="0.2"/>
    <row r="1112" s="22" customFormat="1" ht="9.9" customHeight="1" x14ac:dyDescent="0.2"/>
    <row r="1113" s="22" customFormat="1" ht="9.9" customHeight="1" x14ac:dyDescent="0.2"/>
    <row r="1114" s="22" customFormat="1" ht="9.9" customHeight="1" x14ac:dyDescent="0.2"/>
    <row r="1115" s="22" customFormat="1" ht="9.9" customHeight="1" x14ac:dyDescent="0.2"/>
    <row r="1116" s="22" customFormat="1" ht="9.9" customHeight="1" x14ac:dyDescent="0.2"/>
    <row r="1117" s="22" customFormat="1" ht="9.9" customHeight="1" x14ac:dyDescent="0.2"/>
    <row r="1118" s="22" customFormat="1" ht="9.9" customHeight="1" x14ac:dyDescent="0.2"/>
    <row r="1119" s="22" customFormat="1" ht="9.9" customHeight="1" x14ac:dyDescent="0.2"/>
    <row r="1120" s="22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1957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0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191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1278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193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194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195</v>
      </c>
      <c r="T1133" s="29" t="s">
        <v>1279</v>
      </c>
      <c r="BD1133" s="22" t="s">
        <v>197</v>
      </c>
      <c r="BW1133" s="29" t="s">
        <v>4</v>
      </c>
      <c r="CR1133" s="19" t="s">
        <v>4</v>
      </c>
      <c r="CS1133" s="22" t="s">
        <v>198</v>
      </c>
      <c r="DI1133" s="30"/>
    </row>
    <row r="1134" spans="1:113" ht="9.9" customHeight="1" x14ac:dyDescent="0.2">
      <c r="A1134" s="28" t="s">
        <v>199</v>
      </c>
      <c r="T1134" s="29" t="s">
        <v>140</v>
      </c>
      <c r="BD1134" s="22" t="s">
        <v>200</v>
      </c>
      <c r="BW1134" s="29" t="s">
        <v>4</v>
      </c>
      <c r="DI1134" s="30"/>
    </row>
    <row r="1135" spans="1:113" ht="9.9" customHeight="1" x14ac:dyDescent="0.2">
      <c r="A1135" s="28" t="s">
        <v>201</v>
      </c>
      <c r="T1135" s="29" t="s">
        <v>19</v>
      </c>
      <c r="BD1135" s="22" t="s">
        <v>202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203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194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191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193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194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195</v>
      </c>
      <c r="T1139" s="29" t="s">
        <v>1281</v>
      </c>
      <c r="BD1139" s="22" t="s">
        <v>197</v>
      </c>
      <c r="BW1139" s="29" t="s">
        <v>4</v>
      </c>
      <c r="CR1139" s="19" t="s">
        <v>4</v>
      </c>
      <c r="CS1139" s="22" t="s">
        <v>198</v>
      </c>
      <c r="DI1139" s="30"/>
    </row>
    <row r="1140" spans="1:113" ht="9.9" customHeight="1" x14ac:dyDescent="0.2">
      <c r="A1140" s="28" t="s">
        <v>199</v>
      </c>
      <c r="T1140" s="29" t="s">
        <v>140</v>
      </c>
      <c r="BD1140" s="22" t="s">
        <v>200</v>
      </c>
      <c r="BW1140" s="29" t="s">
        <v>4</v>
      </c>
      <c r="DI1140" s="30"/>
    </row>
    <row r="1141" spans="1:113" ht="9.9" customHeight="1" x14ac:dyDescent="0.2">
      <c r="A1141" s="28" t="s">
        <v>201</v>
      </c>
      <c r="T1141" s="29" t="s">
        <v>19</v>
      </c>
      <c r="BD1141" s="22" t="s">
        <v>202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203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194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191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1282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193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194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195</v>
      </c>
      <c r="T1145" s="29" t="s">
        <v>144</v>
      </c>
      <c r="BD1145" s="22" t="s">
        <v>197</v>
      </c>
      <c r="BW1145" s="29" t="s">
        <v>4</v>
      </c>
      <c r="CR1145" s="19" t="s">
        <v>4</v>
      </c>
      <c r="CS1145" s="22" t="s">
        <v>198</v>
      </c>
      <c r="DI1145" s="30"/>
    </row>
    <row r="1146" spans="1:113" ht="9.9" customHeight="1" x14ac:dyDescent="0.2">
      <c r="A1146" s="28" t="s">
        <v>199</v>
      </c>
      <c r="T1146" s="29" t="s">
        <v>140</v>
      </c>
      <c r="BD1146" s="22" t="s">
        <v>200</v>
      </c>
      <c r="BW1146" s="29" t="s">
        <v>4</v>
      </c>
      <c r="DI1146" s="30"/>
    </row>
    <row r="1147" spans="1:113" ht="9.9" customHeight="1" x14ac:dyDescent="0.2">
      <c r="A1147" s="28" t="s">
        <v>201</v>
      </c>
      <c r="T1147" s="29" t="s">
        <v>19</v>
      </c>
      <c r="BD1147" s="22" t="s">
        <v>202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203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194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11</v>
      </c>
      <c r="B1150" s="41"/>
      <c r="C1150" s="41"/>
      <c r="D1150" s="41"/>
      <c r="E1150" s="41"/>
      <c r="F1150" s="23"/>
      <c r="G1150" s="23"/>
      <c r="H1150" s="40" t="s">
        <v>207</v>
      </c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23"/>
      <c r="U1150" s="23"/>
      <c r="V1150" s="26"/>
      <c r="W1150" s="40" t="s">
        <v>208</v>
      </c>
      <c r="X1150" s="41"/>
      <c r="Y1150" s="41"/>
      <c r="Z1150" s="41"/>
      <c r="AA1150" s="41"/>
      <c r="AB1150" s="41"/>
      <c r="AC1150" s="41"/>
      <c r="AD1150" s="41"/>
      <c r="AE1150" s="41"/>
      <c r="AF1150" s="23"/>
      <c r="AG1150" s="23"/>
      <c r="AH1150" s="26"/>
      <c r="AI1150" s="26"/>
      <c r="AJ1150" s="23"/>
      <c r="AK1150" s="40" t="s">
        <v>209</v>
      </c>
      <c r="AL1150" s="41"/>
      <c r="AM1150" s="41"/>
      <c r="AN1150" s="41"/>
      <c r="AO1150" s="41"/>
      <c r="AP1150" s="41"/>
      <c r="AQ1150" s="41"/>
      <c r="AR1150" s="41"/>
      <c r="AS1150" s="41"/>
      <c r="AT1150" s="41"/>
      <c r="AU1150" s="23"/>
      <c r="AV1150" s="23"/>
      <c r="AW1150" s="40" t="s">
        <v>210</v>
      </c>
      <c r="AX1150" s="41"/>
      <c r="AY1150" s="41"/>
      <c r="AZ1150" s="41"/>
      <c r="BA1150" s="41"/>
      <c r="BB1150" s="41"/>
      <c r="BC1150" s="41"/>
      <c r="BD1150" s="41"/>
      <c r="BE1150" s="41"/>
      <c r="BF1150" s="41"/>
      <c r="BG1150" s="23"/>
      <c r="BH1150" s="23"/>
      <c r="BI1150" s="40" t="s">
        <v>211</v>
      </c>
      <c r="BJ1150" s="41"/>
      <c r="BK1150" s="41"/>
      <c r="BL1150" s="41"/>
      <c r="BM1150" s="41"/>
      <c r="BN1150" s="41"/>
      <c r="BO1150" s="41"/>
      <c r="BP1150" s="41"/>
      <c r="BQ1150" s="41"/>
      <c r="BR1150" s="41"/>
      <c r="BS1150" s="23"/>
      <c r="BT1150" s="23"/>
      <c r="BU1150" s="40" t="s">
        <v>212</v>
      </c>
      <c r="BV1150" s="41"/>
      <c r="BW1150" s="41"/>
      <c r="BX1150" s="41"/>
      <c r="BY1150" s="41"/>
      <c r="BZ1150" s="41"/>
      <c r="CA1150" s="41"/>
      <c r="CB1150" s="41"/>
      <c r="CC1150" s="41"/>
      <c r="CD1150" s="41"/>
      <c r="CE1150" s="23"/>
      <c r="CF1150" s="23"/>
      <c r="CG1150" s="40" t="s">
        <v>194</v>
      </c>
      <c r="CH1150" s="41"/>
      <c r="CI1150" s="41"/>
      <c r="CJ1150" s="41"/>
      <c r="CK1150" s="41"/>
      <c r="CL1150" s="41"/>
      <c r="CM1150" s="41"/>
      <c r="CN1150" s="41"/>
      <c r="CO1150" s="41"/>
      <c r="CP1150" s="41"/>
      <c r="CQ1150" s="23"/>
      <c r="CR1150" s="23"/>
      <c r="CS1150" s="26"/>
      <c r="CT1150" s="40" t="s">
        <v>213</v>
      </c>
      <c r="CU1150" s="41"/>
      <c r="CV1150" s="41"/>
      <c r="CW1150" s="41"/>
      <c r="CX1150" s="41"/>
      <c r="CY1150" s="41"/>
      <c r="CZ1150" s="41"/>
      <c r="DA1150" s="41"/>
      <c r="DB1150" s="41"/>
      <c r="DC1150" s="23"/>
      <c r="DD1150" s="23"/>
      <c r="DE1150" s="26"/>
      <c r="DF1150" s="26"/>
      <c r="DG1150" s="23"/>
      <c r="DH1150" s="26"/>
      <c r="DI1150" s="27"/>
    </row>
    <row r="1151" spans="1:113" ht="12" customHeight="1" x14ac:dyDescent="0.2">
      <c r="A1151" s="47"/>
      <c r="B1151" s="42"/>
      <c r="C1151" s="42"/>
      <c r="D1151" s="42"/>
      <c r="E1151" s="42"/>
      <c r="F1151" s="32"/>
      <c r="G1151" s="3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32"/>
      <c r="U1151" s="32"/>
      <c r="V1151" s="34"/>
      <c r="W1151" s="42"/>
      <c r="X1151" s="42"/>
      <c r="Y1151" s="42"/>
      <c r="Z1151" s="42"/>
      <c r="AA1151" s="42"/>
      <c r="AB1151" s="42"/>
      <c r="AC1151" s="42"/>
      <c r="AD1151" s="42"/>
      <c r="AE1151" s="42"/>
      <c r="AF1151" s="32"/>
      <c r="AG1151" s="32"/>
      <c r="AH1151" s="34"/>
      <c r="AI1151" s="34"/>
      <c r="AJ1151" s="32"/>
      <c r="AK1151" s="42"/>
      <c r="AL1151" s="42"/>
      <c r="AM1151" s="42"/>
      <c r="AN1151" s="42"/>
      <c r="AO1151" s="42"/>
      <c r="AP1151" s="42"/>
      <c r="AQ1151" s="42"/>
      <c r="AR1151" s="42"/>
      <c r="AS1151" s="42"/>
      <c r="AT1151" s="42"/>
      <c r="AU1151" s="32"/>
      <c r="AV1151" s="32"/>
      <c r="AW1151" s="42"/>
      <c r="AX1151" s="42"/>
      <c r="AY1151" s="42"/>
      <c r="AZ1151" s="42"/>
      <c r="BA1151" s="42"/>
      <c r="BB1151" s="42"/>
      <c r="BC1151" s="42"/>
      <c r="BD1151" s="42"/>
      <c r="BE1151" s="42"/>
      <c r="BF1151" s="42"/>
      <c r="BG1151" s="32"/>
      <c r="BH1151" s="32"/>
      <c r="BI1151" s="42"/>
      <c r="BJ1151" s="42"/>
      <c r="BK1151" s="42"/>
      <c r="BL1151" s="42"/>
      <c r="BM1151" s="42"/>
      <c r="BN1151" s="42"/>
      <c r="BO1151" s="42"/>
      <c r="BP1151" s="42"/>
      <c r="BQ1151" s="42"/>
      <c r="BR1151" s="42"/>
      <c r="BS1151" s="32"/>
      <c r="BT1151" s="32"/>
      <c r="BU1151" s="42"/>
      <c r="BV1151" s="42"/>
      <c r="BW1151" s="42"/>
      <c r="BX1151" s="42"/>
      <c r="BY1151" s="42"/>
      <c r="BZ1151" s="42"/>
      <c r="CA1151" s="42"/>
      <c r="CB1151" s="42"/>
      <c r="CC1151" s="42"/>
      <c r="CD1151" s="42"/>
      <c r="CE1151" s="32"/>
      <c r="CF1151" s="32"/>
      <c r="CG1151" s="42"/>
      <c r="CH1151" s="42"/>
      <c r="CI1151" s="42"/>
      <c r="CJ1151" s="42"/>
      <c r="CK1151" s="42"/>
      <c r="CL1151" s="42"/>
      <c r="CM1151" s="42"/>
      <c r="CN1151" s="42"/>
      <c r="CO1151" s="42"/>
      <c r="CP1151" s="42"/>
      <c r="CQ1151" s="32"/>
      <c r="CR1151" s="32"/>
      <c r="CS1151" s="34"/>
      <c r="CT1151" s="42"/>
      <c r="CU1151" s="42"/>
      <c r="CV1151" s="42"/>
      <c r="CW1151" s="42"/>
      <c r="CX1151" s="42"/>
      <c r="CY1151" s="42"/>
      <c r="CZ1151" s="42"/>
      <c r="DA1151" s="42"/>
      <c r="DB1151" s="42"/>
      <c r="DC1151" s="32"/>
      <c r="DD1151" s="32"/>
      <c r="DE1151" s="34"/>
      <c r="DF1151" s="34"/>
      <c r="DG1151" s="32"/>
      <c r="DH1151" s="34"/>
      <c r="DI1151" s="36"/>
    </row>
    <row r="1152" spans="1:113" ht="1.5" customHeight="1" x14ac:dyDescent="0.2"/>
    <row r="1153" spans="5:102" ht="9.9" customHeight="1" x14ac:dyDescent="0.2">
      <c r="BD1153" s="8" t="s">
        <v>2496</v>
      </c>
      <c r="BP1153" s="8" t="s">
        <v>2495</v>
      </c>
      <c r="CB1153" s="8" t="s">
        <v>394</v>
      </c>
      <c r="CN1153" s="8" t="s">
        <v>305</v>
      </c>
      <c r="CX1153" s="7" t="s">
        <v>218</v>
      </c>
    </row>
    <row r="1154" spans="5:102" ht="9.9" customHeight="1" x14ac:dyDescent="0.2">
      <c r="E1154" s="19" t="s">
        <v>219</v>
      </c>
      <c r="P1154" s="8" t="s">
        <v>2494</v>
      </c>
    </row>
    <row r="1155" spans="5:102" ht="9.9" customHeight="1" x14ac:dyDescent="0.2">
      <c r="AC1155" s="19" t="s">
        <v>2493</v>
      </c>
      <c r="AH1155" s="8" t="s">
        <v>266</v>
      </c>
      <c r="AR1155" s="8" t="s">
        <v>2492</v>
      </c>
      <c r="BD1155" s="8" t="s">
        <v>2491</v>
      </c>
      <c r="BP1155" s="8" t="s">
        <v>2490</v>
      </c>
      <c r="CB1155" s="8" t="s">
        <v>2489</v>
      </c>
      <c r="CN1155" s="8" t="s">
        <v>487</v>
      </c>
      <c r="CX1155" s="7" t="s">
        <v>218</v>
      </c>
    </row>
    <row r="1156" spans="5:102" ht="9.9" customHeight="1" x14ac:dyDescent="0.2">
      <c r="E1156" s="19" t="s">
        <v>228</v>
      </c>
      <c r="P1156" s="8" t="s">
        <v>2488</v>
      </c>
    </row>
    <row r="1157" spans="5:102" ht="9.9" customHeight="1" x14ac:dyDescent="0.2">
      <c r="AC1157" s="8" t="s">
        <v>2487</v>
      </c>
      <c r="AH1157" s="8" t="s">
        <v>239</v>
      </c>
      <c r="AR1157" s="8" t="s">
        <v>2486</v>
      </c>
      <c r="BD1157" s="8" t="s">
        <v>1107</v>
      </c>
      <c r="BP1157" s="8" t="s">
        <v>2485</v>
      </c>
      <c r="CB1157" s="8" t="s">
        <v>2484</v>
      </c>
      <c r="CN1157" s="8" t="s">
        <v>535</v>
      </c>
      <c r="CX1157" s="7" t="s">
        <v>218</v>
      </c>
    </row>
    <row r="1158" spans="5:102" ht="9.9" customHeight="1" x14ac:dyDescent="0.2">
      <c r="E1158" s="19" t="s">
        <v>236</v>
      </c>
      <c r="P1158" s="8" t="s">
        <v>2483</v>
      </c>
    </row>
    <row r="1159" spans="5:102" ht="9.9" customHeight="1" x14ac:dyDescent="0.2">
      <c r="AC1159" s="8" t="s">
        <v>2482</v>
      </c>
      <c r="AH1159" s="8" t="s">
        <v>283</v>
      </c>
      <c r="AR1159" s="8" t="s">
        <v>2481</v>
      </c>
      <c r="BD1159" s="8" t="s">
        <v>2480</v>
      </c>
      <c r="BP1159" s="8" t="s">
        <v>2479</v>
      </c>
      <c r="CB1159" s="8" t="s">
        <v>2478</v>
      </c>
      <c r="CN1159" s="8" t="s">
        <v>298</v>
      </c>
      <c r="CX1159" s="7" t="s">
        <v>218</v>
      </c>
    </row>
    <row r="1160" spans="5:102" ht="9.9" customHeight="1" x14ac:dyDescent="0.2">
      <c r="E1160" s="19" t="s">
        <v>245</v>
      </c>
      <c r="P1160" s="8" t="s">
        <v>2477</v>
      </c>
    </row>
    <row r="1161" spans="5:102" ht="9.9" customHeight="1" x14ac:dyDescent="0.2">
      <c r="AC1161" s="8" t="s">
        <v>2476</v>
      </c>
      <c r="AH1161" s="8" t="s">
        <v>231</v>
      </c>
      <c r="AR1161" s="8" t="s">
        <v>2475</v>
      </c>
      <c r="BD1161" s="8" t="s">
        <v>1699</v>
      </c>
      <c r="BP1161" s="8" t="s">
        <v>2336</v>
      </c>
      <c r="CB1161" s="8" t="s">
        <v>2474</v>
      </c>
      <c r="CN1161" s="8" t="s">
        <v>1144</v>
      </c>
      <c r="CX1161" s="7" t="s">
        <v>218</v>
      </c>
    </row>
    <row r="1162" spans="5:102" ht="9.9" customHeight="1" x14ac:dyDescent="0.2">
      <c r="E1162" s="19" t="s">
        <v>254</v>
      </c>
      <c r="P1162" s="8" t="s">
        <v>2473</v>
      </c>
    </row>
    <row r="1163" spans="5:102" ht="9.9" customHeight="1" x14ac:dyDescent="0.2">
      <c r="AC1163" s="8" t="s">
        <v>2472</v>
      </c>
      <c r="AH1163" s="8" t="s">
        <v>424</v>
      </c>
      <c r="AR1163" s="8" t="s">
        <v>2471</v>
      </c>
      <c r="BD1163" s="8" t="s">
        <v>2470</v>
      </c>
      <c r="BP1163" s="8" t="s">
        <v>2469</v>
      </c>
      <c r="CB1163" s="8" t="s">
        <v>2468</v>
      </c>
      <c r="CN1163" s="8" t="s">
        <v>882</v>
      </c>
      <c r="CX1163" s="7" t="s">
        <v>218</v>
      </c>
    </row>
    <row r="1164" spans="5:102" ht="9.9" customHeight="1" x14ac:dyDescent="0.2">
      <c r="E1164" s="19" t="s">
        <v>263</v>
      </c>
      <c r="P1164" s="8" t="s">
        <v>2467</v>
      </c>
    </row>
    <row r="1165" spans="5:102" ht="9.9" customHeight="1" x14ac:dyDescent="0.2">
      <c r="AC1165" s="8" t="s">
        <v>2466</v>
      </c>
      <c r="AH1165" s="8" t="s">
        <v>222</v>
      </c>
      <c r="AR1165" s="8" t="s">
        <v>2465</v>
      </c>
      <c r="BD1165" s="8" t="s">
        <v>2464</v>
      </c>
      <c r="BP1165" s="8" t="s">
        <v>2463</v>
      </c>
      <c r="CB1165" s="8" t="s">
        <v>2462</v>
      </c>
      <c r="CN1165" s="8" t="s">
        <v>1330</v>
      </c>
      <c r="CX1165" s="7" t="s">
        <v>218</v>
      </c>
    </row>
    <row r="1166" spans="5:102" ht="9.9" customHeight="1" x14ac:dyDescent="0.2">
      <c r="E1166" s="19" t="s">
        <v>272</v>
      </c>
      <c r="P1166" s="8" t="s">
        <v>2461</v>
      </c>
    </row>
    <row r="1167" spans="5:102" ht="9.9" customHeight="1" x14ac:dyDescent="0.2">
      <c r="AC1167" s="8" t="s">
        <v>2460</v>
      </c>
      <c r="AH1167" s="8" t="s">
        <v>257</v>
      </c>
      <c r="AR1167" s="8" t="s">
        <v>2459</v>
      </c>
      <c r="BD1167" s="8" t="s">
        <v>2458</v>
      </c>
      <c r="BP1167" s="8" t="s">
        <v>2457</v>
      </c>
      <c r="CB1167" s="8" t="s">
        <v>973</v>
      </c>
      <c r="CN1167" s="8" t="s">
        <v>935</v>
      </c>
      <c r="CX1167" s="7" t="s">
        <v>218</v>
      </c>
    </row>
    <row r="1168" spans="5:102" ht="9.9" customHeight="1" x14ac:dyDescent="0.2">
      <c r="E1168" s="19" t="s">
        <v>280</v>
      </c>
      <c r="P1168" s="8" t="s">
        <v>2456</v>
      </c>
    </row>
    <row r="1169" spans="5:102" ht="9.9" customHeight="1" x14ac:dyDescent="0.2">
      <c r="AC1169" s="8" t="s">
        <v>2455</v>
      </c>
      <c r="AH1169" s="8" t="s">
        <v>275</v>
      </c>
      <c r="AR1169" s="8" t="s">
        <v>2454</v>
      </c>
      <c r="BD1169" s="8" t="s">
        <v>2453</v>
      </c>
      <c r="BP1169" s="8" t="s">
        <v>1731</v>
      </c>
      <c r="CB1169" s="8" t="s">
        <v>2452</v>
      </c>
      <c r="CN1169" s="8" t="s">
        <v>2451</v>
      </c>
      <c r="CX1169" s="7" t="s">
        <v>218</v>
      </c>
    </row>
    <row r="1170" spans="5:102" ht="9.9" customHeight="1" x14ac:dyDescent="0.2">
      <c r="E1170" s="19" t="s">
        <v>288</v>
      </c>
      <c r="P1170" s="8" t="s">
        <v>2450</v>
      </c>
    </row>
    <row r="1171" spans="5:102" ht="9.9" customHeight="1" x14ac:dyDescent="0.2">
      <c r="AC1171" s="8" t="s">
        <v>2449</v>
      </c>
      <c r="AH1171" s="8" t="s">
        <v>320</v>
      </c>
      <c r="AR1171" s="8" t="s">
        <v>2448</v>
      </c>
      <c r="BD1171" s="8" t="s">
        <v>2447</v>
      </c>
      <c r="BP1171" s="8" t="s">
        <v>2446</v>
      </c>
      <c r="CB1171" s="8" t="s">
        <v>2445</v>
      </c>
      <c r="CN1171" s="8" t="s">
        <v>1755</v>
      </c>
      <c r="CX1171" s="7" t="s">
        <v>218</v>
      </c>
    </row>
    <row r="1172" spans="5:102" ht="9.9" customHeight="1" x14ac:dyDescent="0.2">
      <c r="E1172" s="19" t="s">
        <v>359</v>
      </c>
      <c r="P1172" s="8" t="s">
        <v>2444</v>
      </c>
    </row>
    <row r="1173" spans="5:102" ht="9.9" customHeight="1" x14ac:dyDescent="0.2">
      <c r="AC1173" s="8" t="s">
        <v>2443</v>
      </c>
      <c r="AH1173" s="8" t="s">
        <v>248</v>
      </c>
      <c r="AR1173" s="8" t="s">
        <v>2442</v>
      </c>
      <c r="BD1173" s="8" t="s">
        <v>2441</v>
      </c>
      <c r="BP1173" s="8" t="s">
        <v>2440</v>
      </c>
      <c r="CB1173" s="8" t="s">
        <v>2439</v>
      </c>
      <c r="CN1173" s="8" t="s">
        <v>512</v>
      </c>
      <c r="CX1173" s="7" t="s">
        <v>218</v>
      </c>
    </row>
    <row r="1174" spans="5:102" ht="9.9" customHeight="1" x14ac:dyDescent="0.2">
      <c r="E1174" s="19" t="s">
        <v>435</v>
      </c>
      <c r="P1174" s="8" t="s">
        <v>2438</v>
      </c>
    </row>
    <row r="1185" s="22" customFormat="1" ht="9.9" customHeight="1" x14ac:dyDescent="0.2"/>
    <row r="1186" s="22" customFormat="1" ht="9.9" customHeight="1" x14ac:dyDescent="0.2"/>
    <row r="1187" s="22" customFormat="1" ht="9.9" customHeight="1" x14ac:dyDescent="0.2"/>
    <row r="1188" s="22" customFormat="1" ht="9.9" customHeight="1" x14ac:dyDescent="0.2"/>
    <row r="1189" s="22" customFormat="1" ht="9.9" customHeight="1" x14ac:dyDescent="0.2"/>
    <row r="1190" s="22" customFormat="1" ht="9.9" customHeight="1" x14ac:dyDescent="0.2"/>
    <row r="1191" s="22" customFormat="1" ht="9.9" customHeight="1" x14ac:dyDescent="0.2"/>
    <row r="1192" s="22" customFormat="1" ht="9.9" customHeight="1" x14ac:dyDescent="0.2"/>
    <row r="1193" s="22" customFormat="1" ht="9.9" customHeight="1" x14ac:dyDescent="0.2"/>
    <row r="1194" s="22" customFormat="1" ht="9.9" customHeight="1" x14ac:dyDescent="0.2"/>
    <row r="1195" s="22" customFormat="1" ht="9.9" customHeight="1" x14ac:dyDescent="0.2"/>
    <row r="1196" s="22" customFormat="1" ht="9.9" customHeight="1" x14ac:dyDescent="0.2"/>
    <row r="1197" s="22" customFormat="1" ht="9.9" customHeight="1" x14ac:dyDescent="0.2"/>
    <row r="1198" s="22" customFormat="1" ht="9.9" customHeight="1" x14ac:dyDescent="0.2"/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1957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0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191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1338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193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194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195</v>
      </c>
      <c r="T1208" s="29" t="s">
        <v>1339</v>
      </c>
      <c r="BD1208" s="22" t="s">
        <v>197</v>
      </c>
      <c r="BW1208" s="29" t="s">
        <v>4</v>
      </c>
      <c r="CR1208" s="19" t="s">
        <v>4</v>
      </c>
      <c r="CS1208" s="22" t="s">
        <v>198</v>
      </c>
      <c r="DI1208" s="30"/>
    </row>
    <row r="1209" spans="1:113" ht="9.9" customHeight="1" x14ac:dyDescent="0.2">
      <c r="A1209" s="28" t="s">
        <v>199</v>
      </c>
      <c r="T1209" s="29" t="s">
        <v>18</v>
      </c>
      <c r="BD1209" s="22" t="s">
        <v>200</v>
      </c>
      <c r="BW1209" s="29" t="s">
        <v>4</v>
      </c>
      <c r="DI1209" s="30"/>
    </row>
    <row r="1210" spans="1:113" ht="9.9" customHeight="1" x14ac:dyDescent="0.2">
      <c r="A1210" s="28" t="s">
        <v>201</v>
      </c>
      <c r="T1210" s="29" t="s">
        <v>19</v>
      </c>
      <c r="BD1210" s="22" t="s">
        <v>202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203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194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191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1340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193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194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195</v>
      </c>
      <c r="T1214" s="29" t="s">
        <v>1341</v>
      </c>
      <c r="BD1214" s="22" t="s">
        <v>197</v>
      </c>
      <c r="BW1214" s="29" t="s">
        <v>4</v>
      </c>
      <c r="CR1214" s="19" t="s">
        <v>4</v>
      </c>
      <c r="CS1214" s="22" t="s">
        <v>198</v>
      </c>
      <c r="DI1214" s="30"/>
    </row>
    <row r="1215" spans="1:113" ht="9.9" customHeight="1" x14ac:dyDescent="0.2">
      <c r="A1215" s="28" t="s">
        <v>199</v>
      </c>
      <c r="T1215" s="29" t="s">
        <v>18</v>
      </c>
      <c r="BD1215" s="22" t="s">
        <v>200</v>
      </c>
      <c r="BW1215" s="29" t="s">
        <v>4</v>
      </c>
      <c r="DI1215" s="30"/>
    </row>
    <row r="1216" spans="1:113" ht="9.9" customHeight="1" x14ac:dyDescent="0.2">
      <c r="A1216" s="28" t="s">
        <v>201</v>
      </c>
      <c r="T1216" s="29" t="s">
        <v>19</v>
      </c>
      <c r="BD1216" s="22" t="s">
        <v>202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203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194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191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1342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193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194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195</v>
      </c>
      <c r="T1220" s="29" t="s">
        <v>22</v>
      </c>
      <c r="BD1220" s="22" t="s">
        <v>197</v>
      </c>
      <c r="BW1220" s="29" t="s">
        <v>4</v>
      </c>
      <c r="CR1220" s="19" t="s">
        <v>4</v>
      </c>
      <c r="CS1220" s="22" t="s">
        <v>198</v>
      </c>
      <c r="DI1220" s="30"/>
    </row>
    <row r="1221" spans="1:113" ht="9.9" customHeight="1" x14ac:dyDescent="0.2">
      <c r="A1221" s="28" t="s">
        <v>199</v>
      </c>
      <c r="T1221" s="29" t="s">
        <v>18</v>
      </c>
      <c r="BD1221" s="22" t="s">
        <v>200</v>
      </c>
      <c r="BW1221" s="29" t="s">
        <v>4</v>
      </c>
      <c r="DI1221" s="30"/>
    </row>
    <row r="1222" spans="1:113" ht="9.9" customHeight="1" x14ac:dyDescent="0.2">
      <c r="A1222" s="28" t="s">
        <v>201</v>
      </c>
      <c r="T1222" s="29" t="s">
        <v>19</v>
      </c>
      <c r="BD1222" s="22" t="s">
        <v>202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203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194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11</v>
      </c>
      <c r="B1225" s="41"/>
      <c r="C1225" s="41"/>
      <c r="D1225" s="41"/>
      <c r="E1225" s="41"/>
      <c r="F1225" s="23"/>
      <c r="G1225" s="23"/>
      <c r="H1225" s="40" t="s">
        <v>207</v>
      </c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23"/>
      <c r="U1225" s="23"/>
      <c r="V1225" s="26"/>
      <c r="W1225" s="40" t="s">
        <v>208</v>
      </c>
      <c r="X1225" s="41"/>
      <c r="Y1225" s="41"/>
      <c r="Z1225" s="41"/>
      <c r="AA1225" s="41"/>
      <c r="AB1225" s="41"/>
      <c r="AC1225" s="41"/>
      <c r="AD1225" s="41"/>
      <c r="AE1225" s="41"/>
      <c r="AF1225" s="23"/>
      <c r="AG1225" s="23"/>
      <c r="AH1225" s="26"/>
      <c r="AI1225" s="26"/>
      <c r="AJ1225" s="23"/>
      <c r="AK1225" s="40" t="s">
        <v>209</v>
      </c>
      <c r="AL1225" s="41"/>
      <c r="AM1225" s="41"/>
      <c r="AN1225" s="41"/>
      <c r="AO1225" s="41"/>
      <c r="AP1225" s="41"/>
      <c r="AQ1225" s="41"/>
      <c r="AR1225" s="41"/>
      <c r="AS1225" s="41"/>
      <c r="AT1225" s="41"/>
      <c r="AU1225" s="23"/>
      <c r="AV1225" s="23"/>
      <c r="AW1225" s="40" t="s">
        <v>210</v>
      </c>
      <c r="AX1225" s="41"/>
      <c r="AY1225" s="41"/>
      <c r="AZ1225" s="41"/>
      <c r="BA1225" s="41"/>
      <c r="BB1225" s="41"/>
      <c r="BC1225" s="41"/>
      <c r="BD1225" s="41"/>
      <c r="BE1225" s="41"/>
      <c r="BF1225" s="41"/>
      <c r="BG1225" s="23"/>
      <c r="BH1225" s="23"/>
      <c r="BI1225" s="40" t="s">
        <v>211</v>
      </c>
      <c r="BJ1225" s="41"/>
      <c r="BK1225" s="41"/>
      <c r="BL1225" s="41"/>
      <c r="BM1225" s="41"/>
      <c r="BN1225" s="41"/>
      <c r="BO1225" s="41"/>
      <c r="BP1225" s="41"/>
      <c r="BQ1225" s="41"/>
      <c r="BR1225" s="41"/>
      <c r="BS1225" s="23"/>
      <c r="BT1225" s="23"/>
      <c r="BU1225" s="40" t="s">
        <v>212</v>
      </c>
      <c r="BV1225" s="41"/>
      <c r="BW1225" s="41"/>
      <c r="BX1225" s="41"/>
      <c r="BY1225" s="41"/>
      <c r="BZ1225" s="41"/>
      <c r="CA1225" s="41"/>
      <c r="CB1225" s="41"/>
      <c r="CC1225" s="41"/>
      <c r="CD1225" s="41"/>
      <c r="CE1225" s="23"/>
      <c r="CF1225" s="23"/>
      <c r="CG1225" s="40" t="s">
        <v>194</v>
      </c>
      <c r="CH1225" s="41"/>
      <c r="CI1225" s="41"/>
      <c r="CJ1225" s="41"/>
      <c r="CK1225" s="41"/>
      <c r="CL1225" s="41"/>
      <c r="CM1225" s="41"/>
      <c r="CN1225" s="41"/>
      <c r="CO1225" s="41"/>
      <c r="CP1225" s="41"/>
      <c r="CQ1225" s="23"/>
      <c r="CR1225" s="23"/>
      <c r="CS1225" s="26"/>
      <c r="CT1225" s="40" t="s">
        <v>213</v>
      </c>
      <c r="CU1225" s="41"/>
      <c r="CV1225" s="41"/>
      <c r="CW1225" s="41"/>
      <c r="CX1225" s="41"/>
      <c r="CY1225" s="41"/>
      <c r="CZ1225" s="41"/>
      <c r="DA1225" s="41"/>
      <c r="DB1225" s="41"/>
      <c r="DC1225" s="23"/>
      <c r="DD1225" s="23"/>
      <c r="DE1225" s="26"/>
      <c r="DF1225" s="26"/>
      <c r="DG1225" s="23"/>
      <c r="DH1225" s="26"/>
      <c r="DI1225" s="27"/>
    </row>
    <row r="1226" spans="1:113" ht="12" customHeight="1" x14ac:dyDescent="0.2">
      <c r="A1226" s="47"/>
      <c r="B1226" s="42"/>
      <c r="C1226" s="42"/>
      <c r="D1226" s="42"/>
      <c r="E1226" s="42"/>
      <c r="F1226" s="32"/>
      <c r="G1226" s="3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32"/>
      <c r="U1226" s="32"/>
      <c r="V1226" s="34"/>
      <c r="W1226" s="42"/>
      <c r="X1226" s="42"/>
      <c r="Y1226" s="42"/>
      <c r="Z1226" s="42"/>
      <c r="AA1226" s="42"/>
      <c r="AB1226" s="42"/>
      <c r="AC1226" s="42"/>
      <c r="AD1226" s="42"/>
      <c r="AE1226" s="42"/>
      <c r="AF1226" s="32"/>
      <c r="AG1226" s="32"/>
      <c r="AH1226" s="34"/>
      <c r="AI1226" s="34"/>
      <c r="AJ1226" s="32"/>
      <c r="AK1226" s="42"/>
      <c r="AL1226" s="42"/>
      <c r="AM1226" s="42"/>
      <c r="AN1226" s="42"/>
      <c r="AO1226" s="42"/>
      <c r="AP1226" s="42"/>
      <c r="AQ1226" s="42"/>
      <c r="AR1226" s="42"/>
      <c r="AS1226" s="42"/>
      <c r="AT1226" s="42"/>
      <c r="AU1226" s="32"/>
      <c r="AV1226" s="32"/>
      <c r="AW1226" s="42"/>
      <c r="AX1226" s="42"/>
      <c r="AY1226" s="42"/>
      <c r="AZ1226" s="42"/>
      <c r="BA1226" s="42"/>
      <c r="BB1226" s="42"/>
      <c r="BC1226" s="42"/>
      <c r="BD1226" s="42"/>
      <c r="BE1226" s="42"/>
      <c r="BF1226" s="42"/>
      <c r="BG1226" s="32"/>
      <c r="BH1226" s="32"/>
      <c r="BI1226" s="42"/>
      <c r="BJ1226" s="42"/>
      <c r="BK1226" s="42"/>
      <c r="BL1226" s="42"/>
      <c r="BM1226" s="42"/>
      <c r="BN1226" s="42"/>
      <c r="BO1226" s="42"/>
      <c r="BP1226" s="42"/>
      <c r="BQ1226" s="42"/>
      <c r="BR1226" s="42"/>
      <c r="BS1226" s="32"/>
      <c r="BT1226" s="32"/>
      <c r="BU1226" s="42"/>
      <c r="BV1226" s="42"/>
      <c r="BW1226" s="42"/>
      <c r="BX1226" s="42"/>
      <c r="BY1226" s="42"/>
      <c r="BZ1226" s="42"/>
      <c r="CA1226" s="42"/>
      <c r="CB1226" s="42"/>
      <c r="CC1226" s="42"/>
      <c r="CD1226" s="42"/>
      <c r="CE1226" s="32"/>
      <c r="CF1226" s="32"/>
      <c r="CG1226" s="42"/>
      <c r="CH1226" s="42"/>
      <c r="CI1226" s="42"/>
      <c r="CJ1226" s="42"/>
      <c r="CK1226" s="42"/>
      <c r="CL1226" s="42"/>
      <c r="CM1226" s="42"/>
      <c r="CN1226" s="42"/>
      <c r="CO1226" s="42"/>
      <c r="CP1226" s="42"/>
      <c r="CQ1226" s="32"/>
      <c r="CR1226" s="32"/>
      <c r="CS1226" s="34"/>
      <c r="CT1226" s="42"/>
      <c r="CU1226" s="42"/>
      <c r="CV1226" s="42"/>
      <c r="CW1226" s="42"/>
      <c r="CX1226" s="42"/>
      <c r="CY1226" s="42"/>
      <c r="CZ1226" s="42"/>
      <c r="DA1226" s="42"/>
      <c r="DB1226" s="42"/>
      <c r="DC1226" s="32"/>
      <c r="DD1226" s="32"/>
      <c r="DE1226" s="34"/>
      <c r="DF1226" s="34"/>
      <c r="DG1226" s="32"/>
      <c r="DH1226" s="34"/>
      <c r="DI1226" s="36"/>
    </row>
    <row r="1227" spans="1:113" ht="1.5" customHeight="1" x14ac:dyDescent="0.2"/>
    <row r="1228" spans="1:113" ht="9.9" customHeight="1" x14ac:dyDescent="0.2">
      <c r="BD1228" s="8" t="s">
        <v>2437</v>
      </c>
      <c r="BP1228" s="8" t="s">
        <v>2436</v>
      </c>
      <c r="CB1228" s="8" t="s">
        <v>388</v>
      </c>
      <c r="CN1228" s="8" t="s">
        <v>2429</v>
      </c>
      <c r="CX1228" s="7" t="s">
        <v>218</v>
      </c>
    </row>
    <row r="1229" spans="1:113" ht="9.9" customHeight="1" x14ac:dyDescent="0.2">
      <c r="E1229" s="19" t="s">
        <v>219</v>
      </c>
      <c r="P1229" s="8" t="s">
        <v>2435</v>
      </c>
    </row>
    <row r="1230" spans="1:113" ht="9.9" customHeight="1" x14ac:dyDescent="0.2">
      <c r="AC1230" s="8" t="s">
        <v>2434</v>
      </c>
      <c r="AH1230" s="8" t="s">
        <v>320</v>
      </c>
      <c r="AR1230" s="8" t="s">
        <v>2433</v>
      </c>
      <c r="BD1230" s="8" t="s">
        <v>2432</v>
      </c>
      <c r="BP1230" s="8" t="s">
        <v>2431</v>
      </c>
      <c r="CB1230" s="8" t="s">
        <v>2430</v>
      </c>
      <c r="CN1230" s="8" t="s">
        <v>2429</v>
      </c>
      <c r="CX1230" s="7" t="s">
        <v>218</v>
      </c>
    </row>
    <row r="1231" spans="1:113" ht="9.9" customHeight="1" x14ac:dyDescent="0.2">
      <c r="E1231" s="19" t="s">
        <v>228</v>
      </c>
      <c r="P1231" s="8" t="s">
        <v>2428</v>
      </c>
    </row>
    <row r="1232" spans="1:113" ht="9.9" customHeight="1" x14ac:dyDescent="0.2">
      <c r="AC1232" s="8" t="s">
        <v>2427</v>
      </c>
      <c r="AH1232" s="8" t="s">
        <v>257</v>
      </c>
      <c r="AR1232" s="8" t="s">
        <v>2426</v>
      </c>
      <c r="BD1232" s="8" t="s">
        <v>2425</v>
      </c>
      <c r="BP1232" s="8" t="s">
        <v>2424</v>
      </c>
      <c r="CB1232" s="8" t="s">
        <v>2423</v>
      </c>
      <c r="CN1232" s="8" t="s">
        <v>1399</v>
      </c>
      <c r="CX1232" s="7" t="s">
        <v>218</v>
      </c>
    </row>
    <row r="1233" spans="5:102" ht="9.9" customHeight="1" x14ac:dyDescent="0.2">
      <c r="E1233" s="19" t="s">
        <v>236</v>
      </c>
      <c r="P1233" s="8" t="s">
        <v>2422</v>
      </c>
    </row>
    <row r="1234" spans="5:102" ht="9.9" customHeight="1" x14ac:dyDescent="0.2">
      <c r="AC1234" s="8" t="s">
        <v>2421</v>
      </c>
      <c r="AH1234" s="8" t="s">
        <v>231</v>
      </c>
      <c r="AR1234" s="8" t="s">
        <v>2420</v>
      </c>
      <c r="BD1234" s="8" t="s">
        <v>2419</v>
      </c>
      <c r="BP1234" s="8" t="s">
        <v>2418</v>
      </c>
      <c r="CB1234" s="8" t="s">
        <v>2417</v>
      </c>
      <c r="CN1234" s="8" t="s">
        <v>1399</v>
      </c>
      <c r="CX1234" s="7" t="s">
        <v>218</v>
      </c>
    </row>
    <row r="1235" spans="5:102" ht="9.9" customHeight="1" x14ac:dyDescent="0.2">
      <c r="E1235" s="19" t="s">
        <v>245</v>
      </c>
      <c r="P1235" s="8" t="s">
        <v>2416</v>
      </c>
    </row>
    <row r="1236" spans="5:102" ht="9.9" customHeight="1" x14ac:dyDescent="0.2">
      <c r="AC1236" s="8" t="s">
        <v>2415</v>
      </c>
      <c r="AH1236" s="8" t="s">
        <v>275</v>
      </c>
      <c r="AR1236" s="8" t="s">
        <v>2414</v>
      </c>
      <c r="BD1236" s="8" t="s">
        <v>2413</v>
      </c>
      <c r="BP1236" s="8" t="s">
        <v>2412</v>
      </c>
      <c r="CB1236" s="8" t="s">
        <v>2411</v>
      </c>
      <c r="CN1236" s="8" t="s">
        <v>1399</v>
      </c>
      <c r="CX1236" s="7" t="s">
        <v>218</v>
      </c>
    </row>
    <row r="1237" spans="5:102" ht="9.9" customHeight="1" x14ac:dyDescent="0.2">
      <c r="E1237" s="19" t="s">
        <v>254</v>
      </c>
      <c r="P1237" s="8" t="s">
        <v>2410</v>
      </c>
    </row>
    <row r="1238" spans="5:102" ht="9.9" customHeight="1" x14ac:dyDescent="0.2">
      <c r="AC1238" s="8" t="s">
        <v>2409</v>
      </c>
      <c r="AH1238" s="8" t="s">
        <v>283</v>
      </c>
      <c r="AR1238" s="8" t="s">
        <v>2408</v>
      </c>
      <c r="BD1238" s="8" t="s">
        <v>2407</v>
      </c>
      <c r="BP1238" s="8" t="s">
        <v>2406</v>
      </c>
      <c r="CB1238" s="8" t="s">
        <v>578</v>
      </c>
      <c r="CN1238" s="8" t="s">
        <v>332</v>
      </c>
      <c r="CX1238" s="7" t="s">
        <v>218</v>
      </c>
    </row>
    <row r="1239" spans="5:102" ht="9.9" customHeight="1" x14ac:dyDescent="0.2">
      <c r="E1239" s="19" t="s">
        <v>263</v>
      </c>
      <c r="P1239" s="8" t="s">
        <v>2405</v>
      </c>
    </row>
    <row r="1240" spans="5:102" ht="9.9" customHeight="1" x14ac:dyDescent="0.2">
      <c r="AC1240" s="8" t="s">
        <v>2404</v>
      </c>
      <c r="AH1240" s="8" t="s">
        <v>248</v>
      </c>
      <c r="AR1240" s="8" t="s">
        <v>348</v>
      </c>
      <c r="BD1240" s="8" t="s">
        <v>2307</v>
      </c>
      <c r="BP1240" s="8" t="s">
        <v>2403</v>
      </c>
      <c r="CB1240" s="8" t="s">
        <v>2402</v>
      </c>
      <c r="CN1240" s="8" t="s">
        <v>217</v>
      </c>
      <c r="CX1240" s="7" t="s">
        <v>218</v>
      </c>
    </row>
    <row r="1241" spans="5:102" ht="9.9" customHeight="1" x14ac:dyDescent="0.2">
      <c r="E1241" s="19" t="s">
        <v>272</v>
      </c>
      <c r="P1241" s="8" t="s">
        <v>2401</v>
      </c>
    </row>
    <row r="1242" spans="5:102" ht="9.9" customHeight="1" x14ac:dyDescent="0.2">
      <c r="AC1242" s="8" t="s">
        <v>2400</v>
      </c>
      <c r="AH1242" s="8" t="s">
        <v>424</v>
      </c>
      <c r="AR1242" s="8" t="s">
        <v>2399</v>
      </c>
      <c r="BD1242" s="8" t="s">
        <v>2398</v>
      </c>
      <c r="BP1242" s="8" t="s">
        <v>2397</v>
      </c>
      <c r="CB1242" s="8" t="s">
        <v>2396</v>
      </c>
      <c r="CN1242" s="8" t="s">
        <v>2395</v>
      </c>
      <c r="CX1242" s="7" t="s">
        <v>218</v>
      </c>
    </row>
    <row r="1243" spans="5:102" ht="9.9" customHeight="1" x14ac:dyDescent="0.2">
      <c r="E1243" s="19" t="s">
        <v>280</v>
      </c>
      <c r="P1243" s="8" t="s">
        <v>2394</v>
      </c>
      <c r="S1243" s="18" t="s">
        <v>361</v>
      </c>
    </row>
    <row r="1244" spans="5:102" ht="9.9" customHeight="1" x14ac:dyDescent="0.2">
      <c r="AC1244" s="8" t="s">
        <v>2393</v>
      </c>
      <c r="AH1244" s="8" t="s">
        <v>1147</v>
      </c>
      <c r="AR1244" s="8" t="s">
        <v>2392</v>
      </c>
      <c r="BD1244" s="8" t="s">
        <v>2391</v>
      </c>
      <c r="BP1244" s="8" t="s">
        <v>2390</v>
      </c>
      <c r="CB1244" s="8" t="s">
        <v>2389</v>
      </c>
      <c r="CN1244" s="8" t="s">
        <v>370</v>
      </c>
      <c r="CX1244" s="7" t="s">
        <v>218</v>
      </c>
    </row>
    <row r="1245" spans="5:102" ht="9.9" customHeight="1" x14ac:dyDescent="0.2">
      <c r="E1245" s="19" t="s">
        <v>288</v>
      </c>
      <c r="P1245" s="8" t="s">
        <v>2388</v>
      </c>
    </row>
    <row r="1246" spans="5:102" ht="9.9" customHeight="1" x14ac:dyDescent="0.2">
      <c r="AC1246" s="19" t="s">
        <v>2387</v>
      </c>
      <c r="AH1246" s="8" t="s">
        <v>266</v>
      </c>
      <c r="AR1246" s="8" t="s">
        <v>2386</v>
      </c>
      <c r="BD1246" s="8" t="s">
        <v>2385</v>
      </c>
      <c r="BP1246" s="8" t="s">
        <v>2384</v>
      </c>
      <c r="CB1246" s="8" t="s">
        <v>2383</v>
      </c>
      <c r="CN1246" s="8" t="s">
        <v>2238</v>
      </c>
      <c r="CX1246" s="7" t="s">
        <v>218</v>
      </c>
    </row>
    <row r="1247" spans="5:102" ht="9.9" customHeight="1" x14ac:dyDescent="0.2">
      <c r="E1247" s="19" t="s">
        <v>359</v>
      </c>
      <c r="P1247" s="8" t="s">
        <v>2382</v>
      </c>
    </row>
    <row r="1248" spans="5:102" ht="9.9" customHeight="1" x14ac:dyDescent="0.2">
      <c r="AC1248" s="8" t="s">
        <v>2381</v>
      </c>
      <c r="AH1248" s="8" t="s">
        <v>222</v>
      </c>
      <c r="AR1248" s="8" t="s">
        <v>2380</v>
      </c>
      <c r="BD1248" s="8" t="s">
        <v>2379</v>
      </c>
      <c r="BP1248" s="8" t="s">
        <v>2378</v>
      </c>
      <c r="CB1248" s="8" t="s">
        <v>2028</v>
      </c>
      <c r="CN1248" s="8" t="s">
        <v>473</v>
      </c>
      <c r="CX1248" s="7" t="s">
        <v>218</v>
      </c>
    </row>
    <row r="1249" spans="5:102" ht="9.9" customHeight="1" x14ac:dyDescent="0.2">
      <c r="E1249" s="19" t="s">
        <v>435</v>
      </c>
      <c r="P1249" s="8" t="s">
        <v>2377</v>
      </c>
    </row>
    <row r="1250" spans="5:102" ht="9.9" customHeight="1" x14ac:dyDescent="0.2">
      <c r="AC1250" s="8" t="s">
        <v>2376</v>
      </c>
      <c r="AH1250" s="8" t="s">
        <v>239</v>
      </c>
      <c r="AR1250" s="8" t="s">
        <v>2375</v>
      </c>
      <c r="BD1250" s="8" t="s">
        <v>2374</v>
      </c>
      <c r="BP1250" s="8" t="s">
        <v>2373</v>
      </c>
      <c r="CB1250" s="8" t="s">
        <v>2372</v>
      </c>
      <c r="CN1250" s="8" t="s">
        <v>560</v>
      </c>
      <c r="CX1250" s="7" t="s">
        <v>218</v>
      </c>
    </row>
    <row r="1251" spans="5:102" ht="9.9" customHeight="1" x14ac:dyDescent="0.2">
      <c r="E1251" s="19" t="s">
        <v>443</v>
      </c>
      <c r="P1251" s="8" t="s">
        <v>2371</v>
      </c>
    </row>
    <row r="1252" spans="5:102" ht="9.9" customHeight="1" x14ac:dyDescent="0.2">
      <c r="AC1252" s="8" t="s">
        <v>2370</v>
      </c>
      <c r="AH1252" s="8" t="s">
        <v>405</v>
      </c>
      <c r="AR1252" s="8" t="s">
        <v>2369</v>
      </c>
      <c r="BD1252" s="8" t="s">
        <v>2368</v>
      </c>
      <c r="BP1252" s="8" t="s">
        <v>2367</v>
      </c>
      <c r="CB1252" s="8" t="s">
        <v>2366</v>
      </c>
      <c r="CN1252" s="8" t="s">
        <v>2365</v>
      </c>
      <c r="CX1252" s="7" t="s">
        <v>218</v>
      </c>
    </row>
    <row r="1253" spans="5:102" ht="9.9" customHeight="1" x14ac:dyDescent="0.2">
      <c r="E1253" s="19" t="s">
        <v>1216</v>
      </c>
      <c r="P1253" s="8" t="s">
        <v>2364</v>
      </c>
      <c r="S1253" s="18" t="s">
        <v>361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1957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0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191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1408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193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194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195</v>
      </c>
      <c r="T1283" s="29" t="s">
        <v>1409</v>
      </c>
      <c r="BD1283" s="22" t="s">
        <v>197</v>
      </c>
      <c r="BW1283" s="29" t="s">
        <v>4</v>
      </c>
      <c r="CR1283" s="19" t="s">
        <v>4</v>
      </c>
      <c r="CS1283" s="22" t="s">
        <v>198</v>
      </c>
      <c r="DI1283" s="30"/>
    </row>
    <row r="1284" spans="1:113" ht="9.9" customHeight="1" x14ac:dyDescent="0.2">
      <c r="A1284" s="28" t="s">
        <v>199</v>
      </c>
      <c r="T1284" s="29" t="s">
        <v>126</v>
      </c>
      <c r="BD1284" s="22" t="s">
        <v>200</v>
      </c>
      <c r="BW1284" s="29" t="s">
        <v>4</v>
      </c>
      <c r="DI1284" s="30"/>
    </row>
    <row r="1285" spans="1:113" ht="9.9" customHeight="1" x14ac:dyDescent="0.2">
      <c r="A1285" s="28" t="s">
        <v>201</v>
      </c>
      <c r="T1285" s="29" t="s">
        <v>19</v>
      </c>
      <c r="BD1285" s="22" t="s">
        <v>202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203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194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191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1410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193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194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195</v>
      </c>
      <c r="T1289" s="29" t="s">
        <v>1411</v>
      </c>
      <c r="BD1289" s="22" t="s">
        <v>197</v>
      </c>
      <c r="BW1289" s="29" t="s">
        <v>4</v>
      </c>
      <c r="CR1289" s="19" t="s">
        <v>4</v>
      </c>
      <c r="CS1289" s="22" t="s">
        <v>198</v>
      </c>
      <c r="DI1289" s="30"/>
    </row>
    <row r="1290" spans="1:113" ht="9.9" customHeight="1" x14ac:dyDescent="0.2">
      <c r="A1290" s="28" t="s">
        <v>199</v>
      </c>
      <c r="T1290" s="29" t="s">
        <v>126</v>
      </c>
      <c r="BD1290" s="22" t="s">
        <v>200</v>
      </c>
      <c r="BW1290" s="29" t="s">
        <v>4</v>
      </c>
      <c r="DI1290" s="30"/>
    </row>
    <row r="1291" spans="1:113" ht="9.9" customHeight="1" x14ac:dyDescent="0.2">
      <c r="A1291" s="28" t="s">
        <v>201</v>
      </c>
      <c r="T1291" s="29" t="s">
        <v>19</v>
      </c>
      <c r="BD1291" s="22" t="s">
        <v>202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203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194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191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1412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193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194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195</v>
      </c>
      <c r="T1295" s="29" t="s">
        <v>129</v>
      </c>
      <c r="BD1295" s="22" t="s">
        <v>197</v>
      </c>
      <c r="BW1295" s="29" t="s">
        <v>4</v>
      </c>
      <c r="CR1295" s="19" t="s">
        <v>4</v>
      </c>
      <c r="CS1295" s="22" t="s">
        <v>198</v>
      </c>
      <c r="DI1295" s="30"/>
    </row>
    <row r="1296" spans="1:113" ht="9.9" customHeight="1" x14ac:dyDescent="0.2">
      <c r="A1296" s="28" t="s">
        <v>199</v>
      </c>
      <c r="T1296" s="29" t="s">
        <v>126</v>
      </c>
      <c r="BD1296" s="22" t="s">
        <v>200</v>
      </c>
      <c r="BW1296" s="29" t="s">
        <v>4</v>
      </c>
      <c r="DI1296" s="30"/>
    </row>
    <row r="1297" spans="1:113" ht="9.9" customHeight="1" x14ac:dyDescent="0.2">
      <c r="A1297" s="28" t="s">
        <v>201</v>
      </c>
      <c r="T1297" s="29" t="s">
        <v>19</v>
      </c>
      <c r="BD1297" s="22" t="s">
        <v>202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203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194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11</v>
      </c>
      <c r="B1300" s="41"/>
      <c r="C1300" s="41"/>
      <c r="D1300" s="41"/>
      <c r="E1300" s="41"/>
      <c r="F1300" s="23"/>
      <c r="G1300" s="23"/>
      <c r="H1300" s="40" t="s">
        <v>207</v>
      </c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23"/>
      <c r="U1300" s="23"/>
      <c r="V1300" s="26"/>
      <c r="W1300" s="40" t="s">
        <v>208</v>
      </c>
      <c r="X1300" s="41"/>
      <c r="Y1300" s="41"/>
      <c r="Z1300" s="41"/>
      <c r="AA1300" s="41"/>
      <c r="AB1300" s="41"/>
      <c r="AC1300" s="41"/>
      <c r="AD1300" s="41"/>
      <c r="AE1300" s="41"/>
      <c r="AF1300" s="23"/>
      <c r="AG1300" s="23"/>
      <c r="AH1300" s="26"/>
      <c r="AI1300" s="26"/>
      <c r="AJ1300" s="23"/>
      <c r="AK1300" s="40" t="s">
        <v>209</v>
      </c>
      <c r="AL1300" s="41"/>
      <c r="AM1300" s="41"/>
      <c r="AN1300" s="41"/>
      <c r="AO1300" s="41"/>
      <c r="AP1300" s="41"/>
      <c r="AQ1300" s="41"/>
      <c r="AR1300" s="41"/>
      <c r="AS1300" s="41"/>
      <c r="AT1300" s="41"/>
      <c r="AU1300" s="23"/>
      <c r="AV1300" s="23"/>
      <c r="AW1300" s="40" t="s">
        <v>210</v>
      </c>
      <c r="AX1300" s="41"/>
      <c r="AY1300" s="41"/>
      <c r="AZ1300" s="41"/>
      <c r="BA1300" s="41"/>
      <c r="BB1300" s="41"/>
      <c r="BC1300" s="41"/>
      <c r="BD1300" s="41"/>
      <c r="BE1300" s="41"/>
      <c r="BF1300" s="41"/>
      <c r="BG1300" s="23"/>
      <c r="BH1300" s="23"/>
      <c r="BI1300" s="40" t="s">
        <v>211</v>
      </c>
      <c r="BJ1300" s="41"/>
      <c r="BK1300" s="41"/>
      <c r="BL1300" s="41"/>
      <c r="BM1300" s="41"/>
      <c r="BN1300" s="41"/>
      <c r="BO1300" s="41"/>
      <c r="BP1300" s="41"/>
      <c r="BQ1300" s="41"/>
      <c r="BR1300" s="41"/>
      <c r="BS1300" s="23"/>
      <c r="BT1300" s="23"/>
      <c r="BU1300" s="40" t="s">
        <v>212</v>
      </c>
      <c r="BV1300" s="41"/>
      <c r="BW1300" s="41"/>
      <c r="BX1300" s="41"/>
      <c r="BY1300" s="41"/>
      <c r="BZ1300" s="41"/>
      <c r="CA1300" s="41"/>
      <c r="CB1300" s="41"/>
      <c r="CC1300" s="41"/>
      <c r="CD1300" s="41"/>
      <c r="CE1300" s="23"/>
      <c r="CF1300" s="23"/>
      <c r="CG1300" s="40" t="s">
        <v>194</v>
      </c>
      <c r="CH1300" s="41"/>
      <c r="CI1300" s="41"/>
      <c r="CJ1300" s="41"/>
      <c r="CK1300" s="41"/>
      <c r="CL1300" s="41"/>
      <c r="CM1300" s="41"/>
      <c r="CN1300" s="41"/>
      <c r="CO1300" s="41"/>
      <c r="CP1300" s="41"/>
      <c r="CQ1300" s="23"/>
      <c r="CR1300" s="23"/>
      <c r="CS1300" s="26"/>
      <c r="CT1300" s="40" t="s">
        <v>213</v>
      </c>
      <c r="CU1300" s="41"/>
      <c r="CV1300" s="41"/>
      <c r="CW1300" s="41"/>
      <c r="CX1300" s="41"/>
      <c r="CY1300" s="41"/>
      <c r="CZ1300" s="41"/>
      <c r="DA1300" s="41"/>
      <c r="DB1300" s="41"/>
      <c r="DC1300" s="23"/>
      <c r="DD1300" s="23"/>
      <c r="DE1300" s="26"/>
      <c r="DF1300" s="26"/>
      <c r="DG1300" s="23"/>
      <c r="DH1300" s="26"/>
      <c r="DI1300" s="27"/>
    </row>
    <row r="1301" spans="1:113" ht="12" customHeight="1" x14ac:dyDescent="0.2">
      <c r="A1301" s="47"/>
      <c r="B1301" s="42"/>
      <c r="C1301" s="42"/>
      <c r="D1301" s="42"/>
      <c r="E1301" s="42"/>
      <c r="F1301" s="32"/>
      <c r="G1301" s="3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32"/>
      <c r="U1301" s="32"/>
      <c r="V1301" s="34"/>
      <c r="W1301" s="42"/>
      <c r="X1301" s="42"/>
      <c r="Y1301" s="42"/>
      <c r="Z1301" s="42"/>
      <c r="AA1301" s="42"/>
      <c r="AB1301" s="42"/>
      <c r="AC1301" s="42"/>
      <c r="AD1301" s="42"/>
      <c r="AE1301" s="42"/>
      <c r="AF1301" s="32"/>
      <c r="AG1301" s="32"/>
      <c r="AH1301" s="34"/>
      <c r="AI1301" s="34"/>
      <c r="AJ1301" s="32"/>
      <c r="AK1301" s="42"/>
      <c r="AL1301" s="42"/>
      <c r="AM1301" s="42"/>
      <c r="AN1301" s="42"/>
      <c r="AO1301" s="42"/>
      <c r="AP1301" s="42"/>
      <c r="AQ1301" s="42"/>
      <c r="AR1301" s="42"/>
      <c r="AS1301" s="42"/>
      <c r="AT1301" s="42"/>
      <c r="AU1301" s="32"/>
      <c r="AV1301" s="32"/>
      <c r="AW1301" s="42"/>
      <c r="AX1301" s="42"/>
      <c r="AY1301" s="42"/>
      <c r="AZ1301" s="42"/>
      <c r="BA1301" s="42"/>
      <c r="BB1301" s="42"/>
      <c r="BC1301" s="42"/>
      <c r="BD1301" s="42"/>
      <c r="BE1301" s="42"/>
      <c r="BF1301" s="42"/>
      <c r="BG1301" s="32"/>
      <c r="BH1301" s="32"/>
      <c r="BI1301" s="42"/>
      <c r="BJ1301" s="42"/>
      <c r="BK1301" s="42"/>
      <c r="BL1301" s="42"/>
      <c r="BM1301" s="42"/>
      <c r="BN1301" s="42"/>
      <c r="BO1301" s="42"/>
      <c r="BP1301" s="42"/>
      <c r="BQ1301" s="42"/>
      <c r="BR1301" s="42"/>
      <c r="BS1301" s="32"/>
      <c r="BT1301" s="32"/>
      <c r="BU1301" s="42"/>
      <c r="BV1301" s="42"/>
      <c r="BW1301" s="42"/>
      <c r="BX1301" s="42"/>
      <c r="BY1301" s="42"/>
      <c r="BZ1301" s="42"/>
      <c r="CA1301" s="42"/>
      <c r="CB1301" s="42"/>
      <c r="CC1301" s="42"/>
      <c r="CD1301" s="42"/>
      <c r="CE1301" s="32"/>
      <c r="CF1301" s="32"/>
      <c r="CG1301" s="42"/>
      <c r="CH1301" s="42"/>
      <c r="CI1301" s="42"/>
      <c r="CJ1301" s="42"/>
      <c r="CK1301" s="42"/>
      <c r="CL1301" s="42"/>
      <c r="CM1301" s="42"/>
      <c r="CN1301" s="42"/>
      <c r="CO1301" s="42"/>
      <c r="CP1301" s="42"/>
      <c r="CQ1301" s="32"/>
      <c r="CR1301" s="32"/>
      <c r="CS1301" s="34"/>
      <c r="CT1301" s="42"/>
      <c r="CU1301" s="42"/>
      <c r="CV1301" s="42"/>
      <c r="CW1301" s="42"/>
      <c r="CX1301" s="42"/>
      <c r="CY1301" s="42"/>
      <c r="CZ1301" s="42"/>
      <c r="DA1301" s="42"/>
      <c r="DB1301" s="42"/>
      <c r="DC1301" s="32"/>
      <c r="DD1301" s="32"/>
      <c r="DE1301" s="34"/>
      <c r="DF1301" s="34"/>
      <c r="DG1301" s="32"/>
      <c r="DH1301" s="34"/>
      <c r="DI1301" s="36"/>
    </row>
    <row r="1302" spans="1:113" ht="1.5" customHeight="1" x14ac:dyDescent="0.2"/>
    <row r="1303" spans="1:113" ht="9.9" customHeight="1" x14ac:dyDescent="0.2">
      <c r="BD1303" s="8" t="s">
        <v>2363</v>
      </c>
      <c r="BP1303" s="8" t="s">
        <v>2362</v>
      </c>
      <c r="CB1303" s="8" t="s">
        <v>2361</v>
      </c>
      <c r="CN1303" s="8" t="s">
        <v>473</v>
      </c>
      <c r="CX1303" s="7" t="s">
        <v>218</v>
      </c>
    </row>
    <row r="1304" spans="1:113" ht="9.9" customHeight="1" x14ac:dyDescent="0.2">
      <c r="E1304" s="19" t="s">
        <v>219</v>
      </c>
      <c r="P1304" s="8" t="s">
        <v>2360</v>
      </c>
    </row>
    <row r="1305" spans="1:113" ht="9.9" customHeight="1" x14ac:dyDescent="0.2">
      <c r="AC1305" s="8" t="s">
        <v>2359</v>
      </c>
      <c r="AH1305" s="8" t="s">
        <v>257</v>
      </c>
      <c r="AR1305" s="8" t="s">
        <v>1262</v>
      </c>
      <c r="BD1305" s="8" t="s">
        <v>1792</v>
      </c>
      <c r="BP1305" s="8" t="s">
        <v>2358</v>
      </c>
      <c r="CB1305" s="8" t="s">
        <v>2357</v>
      </c>
      <c r="CN1305" s="8" t="s">
        <v>262</v>
      </c>
      <c r="CX1305" s="7" t="s">
        <v>218</v>
      </c>
    </row>
    <row r="1306" spans="1:113" ht="9.9" customHeight="1" x14ac:dyDescent="0.2">
      <c r="E1306" s="19" t="s">
        <v>228</v>
      </c>
      <c r="P1306" s="8" t="s">
        <v>2356</v>
      </c>
    </row>
    <row r="1307" spans="1:113" ht="9.9" customHeight="1" x14ac:dyDescent="0.2">
      <c r="AC1307" s="8" t="s">
        <v>2355</v>
      </c>
      <c r="AH1307" s="8" t="s">
        <v>283</v>
      </c>
      <c r="AR1307" s="8" t="s">
        <v>1234</v>
      </c>
      <c r="BD1307" s="8" t="s">
        <v>2354</v>
      </c>
      <c r="BP1307" s="8" t="s">
        <v>2353</v>
      </c>
      <c r="CB1307" s="8" t="s">
        <v>2352</v>
      </c>
      <c r="CN1307" s="8" t="s">
        <v>2351</v>
      </c>
      <c r="CX1307" s="7" t="s">
        <v>218</v>
      </c>
    </row>
    <row r="1308" spans="1:113" ht="9.9" customHeight="1" x14ac:dyDescent="0.2">
      <c r="E1308" s="19" t="s">
        <v>236</v>
      </c>
      <c r="P1308" s="8" t="s">
        <v>2350</v>
      </c>
    </row>
    <row r="1309" spans="1:113" ht="9.9" customHeight="1" x14ac:dyDescent="0.2">
      <c r="AC1309" s="19" t="s">
        <v>2349</v>
      </c>
      <c r="AH1309" s="8" t="s">
        <v>266</v>
      </c>
      <c r="AR1309" s="8" t="s">
        <v>2348</v>
      </c>
      <c r="BD1309" s="8" t="s">
        <v>2347</v>
      </c>
      <c r="BP1309" s="8" t="s">
        <v>2346</v>
      </c>
      <c r="CB1309" s="8" t="s">
        <v>1536</v>
      </c>
      <c r="CN1309" s="8" t="s">
        <v>253</v>
      </c>
      <c r="CX1309" s="7" t="s">
        <v>218</v>
      </c>
    </row>
    <row r="1310" spans="1:113" ht="9.9" customHeight="1" x14ac:dyDescent="0.2">
      <c r="E1310" s="19" t="s">
        <v>245</v>
      </c>
      <c r="P1310" s="8" t="s">
        <v>2345</v>
      </c>
    </row>
    <row r="1311" spans="1:113" ht="9.9" customHeight="1" x14ac:dyDescent="0.2">
      <c r="AC1311" s="8" t="s">
        <v>2344</v>
      </c>
      <c r="AH1311" s="8" t="s">
        <v>239</v>
      </c>
      <c r="AR1311" s="8" t="s">
        <v>2343</v>
      </c>
      <c r="BD1311" s="8" t="s">
        <v>2342</v>
      </c>
      <c r="BP1311" s="8" t="s">
        <v>2341</v>
      </c>
      <c r="CB1311" s="8" t="s">
        <v>1310</v>
      </c>
      <c r="CN1311" s="8" t="s">
        <v>217</v>
      </c>
      <c r="CX1311" s="7" t="s">
        <v>218</v>
      </c>
    </row>
    <row r="1312" spans="1:113" ht="9.9" customHeight="1" x14ac:dyDescent="0.2">
      <c r="E1312" s="19" t="s">
        <v>254</v>
      </c>
      <c r="P1312" s="8" t="s">
        <v>2340</v>
      </c>
    </row>
    <row r="1313" spans="5:102" ht="9.9" customHeight="1" x14ac:dyDescent="0.2">
      <c r="AC1313" s="8" t="s">
        <v>2339</v>
      </c>
      <c r="AH1313" s="8" t="s">
        <v>320</v>
      </c>
      <c r="AR1313" s="8" t="s">
        <v>2338</v>
      </c>
      <c r="BD1313" s="8" t="s">
        <v>2337</v>
      </c>
      <c r="BP1313" s="8" t="s">
        <v>2336</v>
      </c>
      <c r="CB1313" s="8" t="s">
        <v>2335</v>
      </c>
      <c r="CN1313" s="8" t="s">
        <v>1144</v>
      </c>
      <c r="CX1313" s="7" t="s">
        <v>218</v>
      </c>
    </row>
    <row r="1314" spans="5:102" ht="9.9" customHeight="1" x14ac:dyDescent="0.2">
      <c r="E1314" s="19" t="s">
        <v>263</v>
      </c>
      <c r="P1314" s="8" t="s">
        <v>2334</v>
      </c>
    </row>
    <row r="1315" spans="5:102" ht="9.9" customHeight="1" x14ac:dyDescent="0.2">
      <c r="AC1315" s="8" t="s">
        <v>2333</v>
      </c>
      <c r="AH1315" s="8" t="s">
        <v>231</v>
      </c>
      <c r="AR1315" s="8" t="s">
        <v>2094</v>
      </c>
      <c r="BD1315" s="8" t="s">
        <v>1604</v>
      </c>
      <c r="BP1315" s="8" t="s">
        <v>2332</v>
      </c>
      <c r="CB1315" s="8" t="s">
        <v>2331</v>
      </c>
      <c r="CN1315" s="8" t="s">
        <v>325</v>
      </c>
      <c r="CX1315" s="7" t="s">
        <v>218</v>
      </c>
    </row>
    <row r="1316" spans="5:102" ht="9.9" customHeight="1" x14ac:dyDescent="0.2">
      <c r="E1316" s="19" t="s">
        <v>272</v>
      </c>
      <c r="P1316" s="8" t="s">
        <v>2330</v>
      </c>
    </row>
    <row r="1317" spans="5:102" ht="9.9" customHeight="1" x14ac:dyDescent="0.2">
      <c r="AC1317" s="8" t="s">
        <v>2329</v>
      </c>
      <c r="AH1317" s="8" t="s">
        <v>248</v>
      </c>
      <c r="AR1317" s="8" t="s">
        <v>2328</v>
      </c>
      <c r="BD1317" s="8" t="s">
        <v>2327</v>
      </c>
      <c r="BP1317" s="8" t="s">
        <v>2326</v>
      </c>
      <c r="CB1317" s="8" t="s">
        <v>1986</v>
      </c>
      <c r="CN1317" s="8" t="s">
        <v>591</v>
      </c>
      <c r="CX1317" s="7" t="s">
        <v>218</v>
      </c>
    </row>
    <row r="1318" spans="5:102" ht="9.9" customHeight="1" x14ac:dyDescent="0.2">
      <c r="E1318" s="19" t="s">
        <v>280</v>
      </c>
      <c r="P1318" s="8" t="s">
        <v>2325</v>
      </c>
    </row>
    <row r="1319" spans="5:102" ht="9.9" customHeight="1" x14ac:dyDescent="0.2">
      <c r="AC1319" s="8" t="s">
        <v>2324</v>
      </c>
      <c r="AH1319" s="8" t="s">
        <v>275</v>
      </c>
      <c r="AR1319" s="8" t="s">
        <v>2323</v>
      </c>
      <c r="BD1319" s="8" t="s">
        <v>2322</v>
      </c>
      <c r="BP1319" s="8" t="s">
        <v>2321</v>
      </c>
      <c r="CB1319" s="8" t="s">
        <v>2320</v>
      </c>
      <c r="CN1319" s="8" t="s">
        <v>683</v>
      </c>
      <c r="CX1319" s="7" t="s">
        <v>218</v>
      </c>
    </row>
    <row r="1320" spans="5:102" ht="9.9" customHeight="1" x14ac:dyDescent="0.2">
      <c r="E1320" s="19" t="s">
        <v>288</v>
      </c>
      <c r="P1320" s="8" t="s">
        <v>2319</v>
      </c>
    </row>
    <row r="1321" spans="5:102" ht="9.9" customHeight="1" x14ac:dyDescent="0.2">
      <c r="AC1321" s="8" t="s">
        <v>2318</v>
      </c>
      <c r="AH1321" s="8" t="s">
        <v>222</v>
      </c>
      <c r="AR1321" s="8" t="s">
        <v>2317</v>
      </c>
      <c r="BD1321" s="8" t="s">
        <v>2316</v>
      </c>
      <c r="BP1321" s="8" t="s">
        <v>2315</v>
      </c>
      <c r="CB1321" s="8" t="s">
        <v>2314</v>
      </c>
      <c r="CN1321" s="8" t="s">
        <v>847</v>
      </c>
      <c r="CX1321" s="7" t="s">
        <v>218</v>
      </c>
    </row>
    <row r="1322" spans="5:102" ht="9.9" customHeight="1" x14ac:dyDescent="0.2">
      <c r="E1322" s="19" t="s">
        <v>359</v>
      </c>
      <c r="P1322" s="8" t="s">
        <v>2313</v>
      </c>
    </row>
    <row r="1329" s="22" customFormat="1" ht="9.9" customHeight="1" x14ac:dyDescent="0.2"/>
    <row r="1330" s="22" customFormat="1" ht="9.9" customHeight="1" x14ac:dyDescent="0.2"/>
    <row r="1331" s="22" customFormat="1" ht="9.9" customHeight="1" x14ac:dyDescent="0.2"/>
    <row r="1332" s="22" customFormat="1" ht="9.9" customHeight="1" x14ac:dyDescent="0.2"/>
    <row r="1333" s="22" customFormat="1" ht="9.9" customHeight="1" x14ac:dyDescent="0.2"/>
    <row r="1334" s="22" customFormat="1" ht="9.9" customHeight="1" x14ac:dyDescent="0.2"/>
    <row r="1335" s="22" customFormat="1" ht="9.9" customHeight="1" x14ac:dyDescent="0.2"/>
    <row r="1336" s="22" customFormat="1" ht="9.9" customHeight="1" x14ac:dyDescent="0.2"/>
    <row r="1337" s="22" customFormat="1" ht="9.9" customHeight="1" x14ac:dyDescent="0.2"/>
    <row r="1338" s="22" customFormat="1" ht="9.9" customHeight="1" x14ac:dyDescent="0.2"/>
    <row r="1339" s="22" customFormat="1" ht="9.9" customHeight="1" x14ac:dyDescent="0.2"/>
    <row r="1340" s="22" customFormat="1" ht="9.9" customHeight="1" x14ac:dyDescent="0.2"/>
    <row r="1341" s="22" customFormat="1" ht="9.9" customHeight="1" x14ac:dyDescent="0.2"/>
    <row r="1342" s="22" customFormat="1" ht="9.9" customHeight="1" x14ac:dyDescent="0.2"/>
    <row r="1343" s="22" customFormat="1" ht="9.9" customHeight="1" x14ac:dyDescent="0.2"/>
    <row r="1344" s="22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1957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0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191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1476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193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194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195</v>
      </c>
      <c r="T1358" s="29" t="s">
        <v>1477</v>
      </c>
      <c r="BD1358" s="22" t="s">
        <v>197</v>
      </c>
      <c r="BW1358" s="29" t="s">
        <v>4</v>
      </c>
      <c r="CR1358" s="19" t="s">
        <v>4</v>
      </c>
      <c r="CS1358" s="22" t="s">
        <v>198</v>
      </c>
      <c r="DI1358" s="30"/>
    </row>
    <row r="1359" spans="1:113" ht="9.9" customHeight="1" x14ac:dyDescent="0.2">
      <c r="A1359" s="28" t="s">
        <v>199</v>
      </c>
      <c r="T1359" s="29" t="s">
        <v>43</v>
      </c>
      <c r="BD1359" s="22" t="s">
        <v>200</v>
      </c>
      <c r="BW1359" s="29" t="s">
        <v>4</v>
      </c>
      <c r="DI1359" s="30"/>
    </row>
    <row r="1360" spans="1:113" ht="9.9" customHeight="1" x14ac:dyDescent="0.2">
      <c r="A1360" s="28" t="s">
        <v>201</v>
      </c>
      <c r="T1360" s="29" t="s">
        <v>19</v>
      </c>
      <c r="BD1360" s="22" t="s">
        <v>202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203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194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191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1478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193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194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195</v>
      </c>
      <c r="T1364" s="29" t="s">
        <v>1479</v>
      </c>
      <c r="BD1364" s="22" t="s">
        <v>197</v>
      </c>
      <c r="BW1364" s="29" t="s">
        <v>4</v>
      </c>
      <c r="CR1364" s="19" t="s">
        <v>4</v>
      </c>
      <c r="CS1364" s="22" t="s">
        <v>198</v>
      </c>
      <c r="DI1364" s="30"/>
    </row>
    <row r="1365" spans="1:113" ht="9.9" customHeight="1" x14ac:dyDescent="0.2">
      <c r="A1365" s="28" t="s">
        <v>199</v>
      </c>
      <c r="T1365" s="29" t="s">
        <v>43</v>
      </c>
      <c r="BD1365" s="22" t="s">
        <v>200</v>
      </c>
      <c r="BW1365" s="29" t="s">
        <v>4</v>
      </c>
      <c r="DI1365" s="30"/>
    </row>
    <row r="1366" spans="1:113" ht="9.9" customHeight="1" x14ac:dyDescent="0.2">
      <c r="A1366" s="28" t="s">
        <v>201</v>
      </c>
      <c r="T1366" s="29" t="s">
        <v>19</v>
      </c>
      <c r="BD1366" s="22" t="s">
        <v>202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203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194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191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1480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193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194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195</v>
      </c>
      <c r="T1370" s="29" t="s">
        <v>47</v>
      </c>
      <c r="BD1370" s="22" t="s">
        <v>197</v>
      </c>
      <c r="BW1370" s="29" t="s">
        <v>4</v>
      </c>
      <c r="CR1370" s="19" t="s">
        <v>4</v>
      </c>
      <c r="CS1370" s="22" t="s">
        <v>198</v>
      </c>
      <c r="DI1370" s="30"/>
    </row>
    <row r="1371" spans="1:113" ht="9.9" customHeight="1" x14ac:dyDescent="0.2">
      <c r="A1371" s="28" t="s">
        <v>199</v>
      </c>
      <c r="T1371" s="29" t="s">
        <v>43</v>
      </c>
      <c r="BD1371" s="22" t="s">
        <v>200</v>
      </c>
      <c r="BW1371" s="29" t="s">
        <v>4</v>
      </c>
      <c r="DI1371" s="30"/>
    </row>
    <row r="1372" spans="1:113" ht="9.9" customHeight="1" x14ac:dyDescent="0.2">
      <c r="A1372" s="28" t="s">
        <v>201</v>
      </c>
      <c r="T1372" s="29" t="s">
        <v>19</v>
      </c>
      <c r="BD1372" s="22" t="s">
        <v>202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203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194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11</v>
      </c>
      <c r="B1375" s="41"/>
      <c r="C1375" s="41"/>
      <c r="D1375" s="41"/>
      <c r="E1375" s="41"/>
      <c r="F1375" s="23"/>
      <c r="G1375" s="23"/>
      <c r="H1375" s="40" t="s">
        <v>207</v>
      </c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23"/>
      <c r="U1375" s="23"/>
      <c r="V1375" s="26"/>
      <c r="W1375" s="40" t="s">
        <v>208</v>
      </c>
      <c r="X1375" s="41"/>
      <c r="Y1375" s="41"/>
      <c r="Z1375" s="41"/>
      <c r="AA1375" s="41"/>
      <c r="AB1375" s="41"/>
      <c r="AC1375" s="41"/>
      <c r="AD1375" s="41"/>
      <c r="AE1375" s="41"/>
      <c r="AF1375" s="23"/>
      <c r="AG1375" s="23"/>
      <c r="AH1375" s="26"/>
      <c r="AI1375" s="26"/>
      <c r="AJ1375" s="23"/>
      <c r="AK1375" s="40" t="s">
        <v>209</v>
      </c>
      <c r="AL1375" s="41"/>
      <c r="AM1375" s="41"/>
      <c r="AN1375" s="41"/>
      <c r="AO1375" s="41"/>
      <c r="AP1375" s="41"/>
      <c r="AQ1375" s="41"/>
      <c r="AR1375" s="41"/>
      <c r="AS1375" s="41"/>
      <c r="AT1375" s="41"/>
      <c r="AU1375" s="23"/>
      <c r="AV1375" s="23"/>
      <c r="AW1375" s="40" t="s">
        <v>210</v>
      </c>
      <c r="AX1375" s="41"/>
      <c r="AY1375" s="41"/>
      <c r="AZ1375" s="41"/>
      <c r="BA1375" s="41"/>
      <c r="BB1375" s="41"/>
      <c r="BC1375" s="41"/>
      <c r="BD1375" s="41"/>
      <c r="BE1375" s="41"/>
      <c r="BF1375" s="41"/>
      <c r="BG1375" s="23"/>
      <c r="BH1375" s="23"/>
      <c r="BI1375" s="40" t="s">
        <v>211</v>
      </c>
      <c r="BJ1375" s="41"/>
      <c r="BK1375" s="41"/>
      <c r="BL1375" s="41"/>
      <c r="BM1375" s="41"/>
      <c r="BN1375" s="41"/>
      <c r="BO1375" s="41"/>
      <c r="BP1375" s="41"/>
      <c r="BQ1375" s="41"/>
      <c r="BR1375" s="41"/>
      <c r="BS1375" s="23"/>
      <c r="BT1375" s="23"/>
      <c r="BU1375" s="40" t="s">
        <v>212</v>
      </c>
      <c r="BV1375" s="41"/>
      <c r="BW1375" s="41"/>
      <c r="BX1375" s="41"/>
      <c r="BY1375" s="41"/>
      <c r="BZ1375" s="41"/>
      <c r="CA1375" s="41"/>
      <c r="CB1375" s="41"/>
      <c r="CC1375" s="41"/>
      <c r="CD1375" s="41"/>
      <c r="CE1375" s="23"/>
      <c r="CF1375" s="23"/>
      <c r="CG1375" s="40" t="s">
        <v>194</v>
      </c>
      <c r="CH1375" s="41"/>
      <c r="CI1375" s="41"/>
      <c r="CJ1375" s="41"/>
      <c r="CK1375" s="41"/>
      <c r="CL1375" s="41"/>
      <c r="CM1375" s="41"/>
      <c r="CN1375" s="41"/>
      <c r="CO1375" s="41"/>
      <c r="CP1375" s="41"/>
      <c r="CQ1375" s="23"/>
      <c r="CR1375" s="23"/>
      <c r="CS1375" s="26"/>
      <c r="CT1375" s="40" t="s">
        <v>213</v>
      </c>
      <c r="CU1375" s="41"/>
      <c r="CV1375" s="41"/>
      <c r="CW1375" s="41"/>
      <c r="CX1375" s="41"/>
      <c r="CY1375" s="41"/>
      <c r="CZ1375" s="41"/>
      <c r="DA1375" s="41"/>
      <c r="DB1375" s="41"/>
      <c r="DC1375" s="23"/>
      <c r="DD1375" s="23"/>
      <c r="DE1375" s="26"/>
      <c r="DF1375" s="26"/>
      <c r="DG1375" s="23"/>
      <c r="DH1375" s="26"/>
      <c r="DI1375" s="27"/>
    </row>
    <row r="1376" spans="1:113" ht="12" customHeight="1" x14ac:dyDescent="0.2">
      <c r="A1376" s="47"/>
      <c r="B1376" s="42"/>
      <c r="C1376" s="42"/>
      <c r="D1376" s="42"/>
      <c r="E1376" s="42"/>
      <c r="F1376" s="32"/>
      <c r="G1376" s="3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32"/>
      <c r="U1376" s="32"/>
      <c r="V1376" s="34"/>
      <c r="W1376" s="42"/>
      <c r="X1376" s="42"/>
      <c r="Y1376" s="42"/>
      <c r="Z1376" s="42"/>
      <c r="AA1376" s="42"/>
      <c r="AB1376" s="42"/>
      <c r="AC1376" s="42"/>
      <c r="AD1376" s="42"/>
      <c r="AE1376" s="42"/>
      <c r="AF1376" s="32"/>
      <c r="AG1376" s="32"/>
      <c r="AH1376" s="34"/>
      <c r="AI1376" s="34"/>
      <c r="AJ1376" s="32"/>
      <c r="AK1376" s="42"/>
      <c r="AL1376" s="42"/>
      <c r="AM1376" s="42"/>
      <c r="AN1376" s="42"/>
      <c r="AO1376" s="42"/>
      <c r="AP1376" s="42"/>
      <c r="AQ1376" s="42"/>
      <c r="AR1376" s="42"/>
      <c r="AS1376" s="42"/>
      <c r="AT1376" s="42"/>
      <c r="AU1376" s="32"/>
      <c r="AV1376" s="32"/>
      <c r="AW1376" s="42"/>
      <c r="AX1376" s="42"/>
      <c r="AY1376" s="42"/>
      <c r="AZ1376" s="42"/>
      <c r="BA1376" s="42"/>
      <c r="BB1376" s="42"/>
      <c r="BC1376" s="42"/>
      <c r="BD1376" s="42"/>
      <c r="BE1376" s="42"/>
      <c r="BF1376" s="42"/>
      <c r="BG1376" s="32"/>
      <c r="BH1376" s="32"/>
      <c r="BI1376" s="42"/>
      <c r="BJ1376" s="42"/>
      <c r="BK1376" s="42"/>
      <c r="BL1376" s="42"/>
      <c r="BM1376" s="42"/>
      <c r="BN1376" s="42"/>
      <c r="BO1376" s="42"/>
      <c r="BP1376" s="42"/>
      <c r="BQ1376" s="42"/>
      <c r="BR1376" s="42"/>
      <c r="BS1376" s="32"/>
      <c r="BT1376" s="32"/>
      <c r="BU1376" s="42"/>
      <c r="BV1376" s="42"/>
      <c r="BW1376" s="42"/>
      <c r="BX1376" s="42"/>
      <c r="BY1376" s="42"/>
      <c r="BZ1376" s="42"/>
      <c r="CA1376" s="42"/>
      <c r="CB1376" s="42"/>
      <c r="CC1376" s="42"/>
      <c r="CD1376" s="42"/>
      <c r="CE1376" s="32"/>
      <c r="CF1376" s="32"/>
      <c r="CG1376" s="42"/>
      <c r="CH1376" s="42"/>
      <c r="CI1376" s="42"/>
      <c r="CJ1376" s="42"/>
      <c r="CK1376" s="42"/>
      <c r="CL1376" s="42"/>
      <c r="CM1376" s="42"/>
      <c r="CN1376" s="42"/>
      <c r="CO1376" s="42"/>
      <c r="CP1376" s="42"/>
      <c r="CQ1376" s="32"/>
      <c r="CR1376" s="32"/>
      <c r="CS1376" s="34"/>
      <c r="CT1376" s="42"/>
      <c r="CU1376" s="42"/>
      <c r="CV1376" s="42"/>
      <c r="CW1376" s="42"/>
      <c r="CX1376" s="42"/>
      <c r="CY1376" s="42"/>
      <c r="CZ1376" s="42"/>
      <c r="DA1376" s="42"/>
      <c r="DB1376" s="42"/>
      <c r="DC1376" s="32"/>
      <c r="DD1376" s="32"/>
      <c r="DE1376" s="34"/>
      <c r="DF1376" s="34"/>
      <c r="DG1376" s="32"/>
      <c r="DH1376" s="34"/>
      <c r="DI1376" s="36"/>
    </row>
    <row r="1377" spans="5:102" ht="1.5" customHeight="1" x14ac:dyDescent="0.2"/>
    <row r="1378" spans="5:102" ht="9.9" customHeight="1" x14ac:dyDescent="0.2">
      <c r="BD1378" s="8" t="s">
        <v>2312</v>
      </c>
      <c r="BP1378" s="8" t="s">
        <v>2311</v>
      </c>
      <c r="CB1378" s="8" t="s">
        <v>1126</v>
      </c>
      <c r="CN1378" s="8" t="s">
        <v>535</v>
      </c>
      <c r="CX1378" s="7" t="s">
        <v>218</v>
      </c>
    </row>
    <row r="1379" spans="5:102" ht="9.9" customHeight="1" x14ac:dyDescent="0.2">
      <c r="E1379" s="19" t="s">
        <v>219</v>
      </c>
      <c r="P1379" s="8" t="s">
        <v>2310</v>
      </c>
    </row>
    <row r="1380" spans="5:102" ht="9.9" customHeight="1" x14ac:dyDescent="0.2">
      <c r="AC1380" s="8" t="s">
        <v>2309</v>
      </c>
      <c r="AH1380" s="8" t="s">
        <v>248</v>
      </c>
      <c r="AR1380" s="8" t="s">
        <v>2308</v>
      </c>
      <c r="BD1380" s="8" t="s">
        <v>2307</v>
      </c>
      <c r="BP1380" s="8" t="s">
        <v>2306</v>
      </c>
      <c r="CB1380" s="8" t="s">
        <v>2305</v>
      </c>
      <c r="CN1380" s="8" t="s">
        <v>332</v>
      </c>
      <c r="CX1380" s="7" t="s">
        <v>218</v>
      </c>
    </row>
    <row r="1381" spans="5:102" ht="9.9" customHeight="1" x14ac:dyDescent="0.2">
      <c r="E1381" s="19" t="s">
        <v>228</v>
      </c>
      <c r="P1381" s="8" t="s">
        <v>2304</v>
      </c>
    </row>
    <row r="1382" spans="5:102" ht="9.9" customHeight="1" x14ac:dyDescent="0.2">
      <c r="AC1382" s="8" t="s">
        <v>2303</v>
      </c>
      <c r="AH1382" s="8" t="s">
        <v>257</v>
      </c>
      <c r="AR1382" s="8" t="s">
        <v>2302</v>
      </c>
      <c r="BD1382" s="8" t="s">
        <v>2301</v>
      </c>
      <c r="BP1382" s="8" t="s">
        <v>2300</v>
      </c>
      <c r="CB1382" s="8" t="s">
        <v>2299</v>
      </c>
      <c r="CN1382" s="8" t="s">
        <v>473</v>
      </c>
      <c r="CX1382" s="7" t="s">
        <v>218</v>
      </c>
    </row>
    <row r="1383" spans="5:102" ht="9.9" customHeight="1" x14ac:dyDescent="0.2">
      <c r="E1383" s="19" t="s">
        <v>236</v>
      </c>
      <c r="P1383" s="8" t="s">
        <v>2298</v>
      </c>
    </row>
    <row r="1384" spans="5:102" ht="9.9" customHeight="1" x14ac:dyDescent="0.2">
      <c r="AC1384" s="8" t="s">
        <v>2297</v>
      </c>
      <c r="AH1384" s="8" t="s">
        <v>283</v>
      </c>
      <c r="AR1384" s="8" t="s">
        <v>2089</v>
      </c>
      <c r="BD1384" s="8" t="s">
        <v>2296</v>
      </c>
      <c r="BP1384" s="8" t="s">
        <v>2295</v>
      </c>
      <c r="CB1384" s="8" t="s">
        <v>2294</v>
      </c>
      <c r="CN1384" s="8" t="s">
        <v>560</v>
      </c>
      <c r="CX1384" s="7" t="s">
        <v>218</v>
      </c>
    </row>
    <row r="1385" spans="5:102" ht="9.9" customHeight="1" x14ac:dyDescent="0.2">
      <c r="E1385" s="19" t="s">
        <v>245</v>
      </c>
      <c r="P1385" s="8" t="s">
        <v>2293</v>
      </c>
    </row>
    <row r="1386" spans="5:102" ht="9.9" customHeight="1" x14ac:dyDescent="0.2">
      <c r="AC1386" s="19" t="s">
        <v>2292</v>
      </c>
      <c r="AH1386" s="8" t="s">
        <v>266</v>
      </c>
      <c r="AR1386" s="8" t="s">
        <v>2291</v>
      </c>
      <c r="BD1386" s="8" t="s">
        <v>2290</v>
      </c>
      <c r="BP1386" s="8" t="s">
        <v>2289</v>
      </c>
      <c r="CB1386" s="8" t="s">
        <v>2288</v>
      </c>
      <c r="CN1386" s="8" t="s">
        <v>332</v>
      </c>
      <c r="CX1386" s="7" t="s">
        <v>218</v>
      </c>
    </row>
    <row r="1387" spans="5:102" ht="9.9" customHeight="1" x14ac:dyDescent="0.2">
      <c r="E1387" s="19" t="s">
        <v>254</v>
      </c>
      <c r="P1387" s="8" t="s">
        <v>2287</v>
      </c>
    </row>
    <row r="1388" spans="5:102" ht="9.9" customHeight="1" x14ac:dyDescent="0.2">
      <c r="AC1388" s="8" t="s">
        <v>2286</v>
      </c>
      <c r="AH1388" s="8" t="s">
        <v>222</v>
      </c>
      <c r="AR1388" s="8" t="s">
        <v>2285</v>
      </c>
      <c r="BD1388" s="8" t="s">
        <v>1431</v>
      </c>
      <c r="BP1388" s="8" t="s">
        <v>2284</v>
      </c>
      <c r="CB1388" s="8" t="s">
        <v>2283</v>
      </c>
      <c r="CN1388" s="8" t="s">
        <v>683</v>
      </c>
      <c r="CX1388" s="7" t="s">
        <v>218</v>
      </c>
    </row>
    <row r="1389" spans="5:102" ht="9.9" customHeight="1" x14ac:dyDescent="0.2">
      <c r="E1389" s="19" t="s">
        <v>263</v>
      </c>
      <c r="P1389" s="8" t="s">
        <v>2282</v>
      </c>
    </row>
    <row r="1390" spans="5:102" ht="9.9" customHeight="1" x14ac:dyDescent="0.2">
      <c r="AC1390" s="8" t="s">
        <v>2281</v>
      </c>
      <c r="AH1390" s="8" t="s">
        <v>320</v>
      </c>
      <c r="AR1390" s="8" t="s">
        <v>2280</v>
      </c>
      <c r="BD1390" s="8" t="s">
        <v>2279</v>
      </c>
      <c r="BP1390" s="8" t="s">
        <v>2278</v>
      </c>
      <c r="CB1390" s="8" t="s">
        <v>2277</v>
      </c>
      <c r="CN1390" s="8" t="s">
        <v>1057</v>
      </c>
      <c r="CX1390" s="7" t="s">
        <v>218</v>
      </c>
    </row>
    <row r="1391" spans="5:102" ht="9.9" customHeight="1" x14ac:dyDescent="0.2">
      <c r="E1391" s="19" t="s">
        <v>272</v>
      </c>
      <c r="P1391" s="8" t="s">
        <v>2276</v>
      </c>
    </row>
    <row r="1392" spans="5:102" ht="9.9" customHeight="1" x14ac:dyDescent="0.2">
      <c r="AC1392" s="8" t="s">
        <v>2275</v>
      </c>
      <c r="AH1392" s="8" t="s">
        <v>239</v>
      </c>
      <c r="AR1392" s="8" t="s">
        <v>2274</v>
      </c>
      <c r="BD1392" s="8" t="s">
        <v>2273</v>
      </c>
      <c r="BP1392" s="8" t="s">
        <v>2272</v>
      </c>
      <c r="CB1392" s="8" t="s">
        <v>2271</v>
      </c>
      <c r="CN1392" s="8" t="s">
        <v>339</v>
      </c>
      <c r="CX1392" s="7" t="s">
        <v>218</v>
      </c>
    </row>
    <row r="1393" spans="5:102" ht="9.9" customHeight="1" x14ac:dyDescent="0.2">
      <c r="E1393" s="19" t="s">
        <v>280</v>
      </c>
      <c r="P1393" s="8" t="s">
        <v>2270</v>
      </c>
    </row>
    <row r="1394" spans="5:102" ht="9.9" customHeight="1" x14ac:dyDescent="0.2">
      <c r="AC1394" s="8" t="s">
        <v>2269</v>
      </c>
      <c r="AH1394" s="8" t="s">
        <v>424</v>
      </c>
      <c r="AR1394" s="8" t="s">
        <v>2268</v>
      </c>
      <c r="BD1394" s="8" t="s">
        <v>802</v>
      </c>
      <c r="BP1394" s="8" t="s">
        <v>2267</v>
      </c>
      <c r="CB1394" s="8" t="s">
        <v>2266</v>
      </c>
      <c r="CN1394" s="8" t="s">
        <v>1406</v>
      </c>
      <c r="CX1394" s="7" t="s">
        <v>218</v>
      </c>
    </row>
    <row r="1395" spans="5:102" ht="9.9" customHeight="1" x14ac:dyDescent="0.2">
      <c r="E1395" s="19" t="s">
        <v>288</v>
      </c>
      <c r="P1395" s="8" t="s">
        <v>2265</v>
      </c>
    </row>
    <row r="1396" spans="5:102" ht="9.9" customHeight="1" x14ac:dyDescent="0.2">
      <c r="AC1396" s="8" t="s">
        <v>2264</v>
      </c>
      <c r="AH1396" s="8" t="s">
        <v>275</v>
      </c>
      <c r="AR1396" s="8" t="s">
        <v>2263</v>
      </c>
      <c r="BD1396" s="8" t="s">
        <v>2262</v>
      </c>
      <c r="BP1396" s="8" t="s">
        <v>350</v>
      </c>
      <c r="CB1396" s="8" t="s">
        <v>2261</v>
      </c>
      <c r="CN1396" s="8" t="s">
        <v>683</v>
      </c>
      <c r="CX1396" s="7" t="s">
        <v>218</v>
      </c>
    </row>
    <row r="1397" spans="5:102" ht="9.9" customHeight="1" x14ac:dyDescent="0.2">
      <c r="E1397" s="19" t="s">
        <v>359</v>
      </c>
      <c r="P1397" s="8" t="s">
        <v>2260</v>
      </c>
    </row>
    <row r="1398" spans="5:102" ht="9.9" customHeight="1" x14ac:dyDescent="0.2">
      <c r="AC1398" s="8" t="s">
        <v>2259</v>
      </c>
      <c r="AH1398" s="8" t="s">
        <v>231</v>
      </c>
      <c r="AR1398" s="8" t="s">
        <v>910</v>
      </c>
      <c r="BD1398" s="8" t="s">
        <v>2258</v>
      </c>
      <c r="BP1398" s="8" t="s">
        <v>1506</v>
      </c>
      <c r="CB1398" s="8" t="s">
        <v>2257</v>
      </c>
      <c r="CN1398" s="8" t="s">
        <v>1144</v>
      </c>
      <c r="CX1398" s="7" t="s">
        <v>218</v>
      </c>
    </row>
    <row r="1399" spans="5:102" ht="9.9" customHeight="1" x14ac:dyDescent="0.2">
      <c r="E1399" s="19" t="s">
        <v>435</v>
      </c>
      <c r="P1399" s="8" t="s">
        <v>2256</v>
      </c>
    </row>
    <row r="1409" s="22" customFormat="1" ht="9.9" customHeight="1" x14ac:dyDescent="0.2"/>
    <row r="1410" s="22" customFormat="1" ht="9.9" customHeight="1" x14ac:dyDescent="0.2"/>
    <row r="1411" s="22" customFormat="1" ht="9.9" customHeight="1" x14ac:dyDescent="0.2"/>
    <row r="1412" s="22" customFormat="1" ht="9.9" customHeight="1" x14ac:dyDescent="0.2"/>
    <row r="1413" s="22" customFormat="1" ht="9.9" customHeight="1" x14ac:dyDescent="0.2"/>
    <row r="1414" s="22" customFormat="1" ht="9.9" customHeight="1" x14ac:dyDescent="0.2"/>
    <row r="1415" s="22" customFormat="1" ht="9.9" customHeight="1" x14ac:dyDescent="0.2"/>
    <row r="1416" s="22" customFormat="1" ht="9.9" customHeight="1" x14ac:dyDescent="0.2"/>
    <row r="1417" s="22" customFormat="1" ht="9.9" customHeight="1" x14ac:dyDescent="0.2"/>
    <row r="1418" s="22" customFormat="1" ht="9.9" customHeight="1" x14ac:dyDescent="0.2"/>
    <row r="1419" s="22" customFormat="1" ht="9.9" customHeight="1" x14ac:dyDescent="0.2"/>
    <row r="1420" s="22" customFormat="1" ht="9.9" customHeight="1" x14ac:dyDescent="0.2"/>
    <row r="1421" s="22" customFormat="1" ht="9.9" customHeight="1" x14ac:dyDescent="0.2"/>
    <row r="1422" s="22" customFormat="1" ht="9.9" customHeight="1" x14ac:dyDescent="0.2"/>
    <row r="1423" s="22" customFormat="1" ht="9.9" customHeight="1" x14ac:dyDescent="0.2"/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1957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0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191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1544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193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194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195</v>
      </c>
      <c r="T1433" s="29" t="s">
        <v>1545</v>
      </c>
      <c r="BD1433" s="22" t="s">
        <v>197</v>
      </c>
      <c r="BW1433" s="29" t="s">
        <v>4</v>
      </c>
      <c r="CR1433" s="19" t="s">
        <v>4</v>
      </c>
      <c r="CS1433" s="22" t="s">
        <v>198</v>
      </c>
      <c r="DI1433" s="30"/>
    </row>
    <row r="1434" spans="1:113" ht="9.9" customHeight="1" x14ac:dyDescent="0.2">
      <c r="A1434" s="28" t="s">
        <v>199</v>
      </c>
      <c r="T1434" s="29" t="s">
        <v>57</v>
      </c>
      <c r="BD1434" s="22" t="s">
        <v>200</v>
      </c>
      <c r="BW1434" s="29" t="s">
        <v>4</v>
      </c>
      <c r="DI1434" s="30"/>
    </row>
    <row r="1435" spans="1:113" ht="9.9" customHeight="1" x14ac:dyDescent="0.2">
      <c r="A1435" s="28" t="s">
        <v>201</v>
      </c>
      <c r="T1435" s="29" t="s">
        <v>19</v>
      </c>
      <c r="BD1435" s="22" t="s">
        <v>202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203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194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191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1546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193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194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195</v>
      </c>
      <c r="T1439" s="29" t="s">
        <v>1547</v>
      </c>
      <c r="BD1439" s="22" t="s">
        <v>197</v>
      </c>
      <c r="BW1439" s="29" t="s">
        <v>4</v>
      </c>
      <c r="CR1439" s="19" t="s">
        <v>4</v>
      </c>
      <c r="CS1439" s="22" t="s">
        <v>198</v>
      </c>
      <c r="DI1439" s="30"/>
    </row>
    <row r="1440" spans="1:113" ht="9.9" customHeight="1" x14ac:dyDescent="0.2">
      <c r="A1440" s="28" t="s">
        <v>199</v>
      </c>
      <c r="T1440" s="29" t="s">
        <v>57</v>
      </c>
      <c r="BD1440" s="22" t="s">
        <v>200</v>
      </c>
      <c r="BW1440" s="29" t="s">
        <v>4</v>
      </c>
      <c r="DI1440" s="30"/>
    </row>
    <row r="1441" spans="1:113" ht="9.9" customHeight="1" x14ac:dyDescent="0.2">
      <c r="A1441" s="28" t="s">
        <v>201</v>
      </c>
      <c r="T1441" s="29" t="s">
        <v>19</v>
      </c>
      <c r="BD1441" s="22" t="s">
        <v>202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203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194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191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1548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193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194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195</v>
      </c>
      <c r="T1445" s="29" t="s">
        <v>61</v>
      </c>
      <c r="BD1445" s="22" t="s">
        <v>197</v>
      </c>
      <c r="BW1445" s="29" t="s">
        <v>4</v>
      </c>
      <c r="CR1445" s="19" t="s">
        <v>4</v>
      </c>
      <c r="CS1445" s="22" t="s">
        <v>198</v>
      </c>
      <c r="DI1445" s="30"/>
    </row>
    <row r="1446" spans="1:113" ht="9.9" customHeight="1" x14ac:dyDescent="0.2">
      <c r="A1446" s="28" t="s">
        <v>199</v>
      </c>
      <c r="T1446" s="29" t="s">
        <v>57</v>
      </c>
      <c r="BD1446" s="22" t="s">
        <v>200</v>
      </c>
      <c r="BW1446" s="29" t="s">
        <v>4</v>
      </c>
      <c r="DI1446" s="30"/>
    </row>
    <row r="1447" spans="1:113" ht="9.9" customHeight="1" x14ac:dyDescent="0.2">
      <c r="A1447" s="28" t="s">
        <v>201</v>
      </c>
      <c r="T1447" s="29" t="s">
        <v>19</v>
      </c>
      <c r="BD1447" s="22" t="s">
        <v>202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203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194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11</v>
      </c>
      <c r="B1450" s="41"/>
      <c r="C1450" s="41"/>
      <c r="D1450" s="41"/>
      <c r="E1450" s="41"/>
      <c r="F1450" s="23"/>
      <c r="G1450" s="23"/>
      <c r="H1450" s="40" t="s">
        <v>207</v>
      </c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23"/>
      <c r="U1450" s="23"/>
      <c r="V1450" s="26"/>
      <c r="W1450" s="40" t="s">
        <v>208</v>
      </c>
      <c r="X1450" s="41"/>
      <c r="Y1450" s="41"/>
      <c r="Z1450" s="41"/>
      <c r="AA1450" s="41"/>
      <c r="AB1450" s="41"/>
      <c r="AC1450" s="41"/>
      <c r="AD1450" s="41"/>
      <c r="AE1450" s="41"/>
      <c r="AF1450" s="23"/>
      <c r="AG1450" s="23"/>
      <c r="AH1450" s="26"/>
      <c r="AI1450" s="26"/>
      <c r="AJ1450" s="23"/>
      <c r="AK1450" s="40" t="s">
        <v>209</v>
      </c>
      <c r="AL1450" s="41"/>
      <c r="AM1450" s="41"/>
      <c r="AN1450" s="41"/>
      <c r="AO1450" s="41"/>
      <c r="AP1450" s="41"/>
      <c r="AQ1450" s="41"/>
      <c r="AR1450" s="41"/>
      <c r="AS1450" s="41"/>
      <c r="AT1450" s="41"/>
      <c r="AU1450" s="23"/>
      <c r="AV1450" s="23"/>
      <c r="AW1450" s="40" t="s">
        <v>210</v>
      </c>
      <c r="AX1450" s="41"/>
      <c r="AY1450" s="41"/>
      <c r="AZ1450" s="41"/>
      <c r="BA1450" s="41"/>
      <c r="BB1450" s="41"/>
      <c r="BC1450" s="41"/>
      <c r="BD1450" s="41"/>
      <c r="BE1450" s="41"/>
      <c r="BF1450" s="41"/>
      <c r="BG1450" s="23"/>
      <c r="BH1450" s="23"/>
      <c r="BI1450" s="40" t="s">
        <v>211</v>
      </c>
      <c r="BJ1450" s="41"/>
      <c r="BK1450" s="41"/>
      <c r="BL1450" s="41"/>
      <c r="BM1450" s="41"/>
      <c r="BN1450" s="41"/>
      <c r="BO1450" s="41"/>
      <c r="BP1450" s="41"/>
      <c r="BQ1450" s="41"/>
      <c r="BR1450" s="41"/>
      <c r="BS1450" s="23"/>
      <c r="BT1450" s="23"/>
      <c r="BU1450" s="40" t="s">
        <v>212</v>
      </c>
      <c r="BV1450" s="41"/>
      <c r="BW1450" s="41"/>
      <c r="BX1450" s="41"/>
      <c r="BY1450" s="41"/>
      <c r="BZ1450" s="41"/>
      <c r="CA1450" s="41"/>
      <c r="CB1450" s="41"/>
      <c r="CC1450" s="41"/>
      <c r="CD1450" s="41"/>
      <c r="CE1450" s="23"/>
      <c r="CF1450" s="23"/>
      <c r="CG1450" s="40" t="s">
        <v>194</v>
      </c>
      <c r="CH1450" s="41"/>
      <c r="CI1450" s="41"/>
      <c r="CJ1450" s="41"/>
      <c r="CK1450" s="41"/>
      <c r="CL1450" s="41"/>
      <c r="CM1450" s="41"/>
      <c r="CN1450" s="41"/>
      <c r="CO1450" s="41"/>
      <c r="CP1450" s="41"/>
      <c r="CQ1450" s="23"/>
      <c r="CR1450" s="23"/>
      <c r="CS1450" s="26"/>
      <c r="CT1450" s="40" t="s">
        <v>213</v>
      </c>
      <c r="CU1450" s="41"/>
      <c r="CV1450" s="41"/>
      <c r="CW1450" s="41"/>
      <c r="CX1450" s="41"/>
      <c r="CY1450" s="41"/>
      <c r="CZ1450" s="41"/>
      <c r="DA1450" s="41"/>
      <c r="DB1450" s="41"/>
      <c r="DC1450" s="23"/>
      <c r="DD1450" s="23"/>
      <c r="DE1450" s="26"/>
      <c r="DF1450" s="26"/>
      <c r="DG1450" s="23"/>
      <c r="DH1450" s="26"/>
      <c r="DI1450" s="27"/>
    </row>
    <row r="1451" spans="1:113" ht="12" customHeight="1" x14ac:dyDescent="0.2">
      <c r="A1451" s="47"/>
      <c r="B1451" s="42"/>
      <c r="C1451" s="42"/>
      <c r="D1451" s="42"/>
      <c r="E1451" s="42"/>
      <c r="F1451" s="32"/>
      <c r="G1451" s="3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32"/>
      <c r="U1451" s="32"/>
      <c r="V1451" s="34"/>
      <c r="W1451" s="42"/>
      <c r="X1451" s="42"/>
      <c r="Y1451" s="42"/>
      <c r="Z1451" s="42"/>
      <c r="AA1451" s="42"/>
      <c r="AB1451" s="42"/>
      <c r="AC1451" s="42"/>
      <c r="AD1451" s="42"/>
      <c r="AE1451" s="42"/>
      <c r="AF1451" s="32"/>
      <c r="AG1451" s="32"/>
      <c r="AH1451" s="34"/>
      <c r="AI1451" s="34"/>
      <c r="AJ1451" s="32"/>
      <c r="AK1451" s="42"/>
      <c r="AL1451" s="42"/>
      <c r="AM1451" s="42"/>
      <c r="AN1451" s="42"/>
      <c r="AO1451" s="42"/>
      <c r="AP1451" s="42"/>
      <c r="AQ1451" s="42"/>
      <c r="AR1451" s="42"/>
      <c r="AS1451" s="42"/>
      <c r="AT1451" s="42"/>
      <c r="AU1451" s="32"/>
      <c r="AV1451" s="32"/>
      <c r="AW1451" s="42"/>
      <c r="AX1451" s="42"/>
      <c r="AY1451" s="42"/>
      <c r="AZ1451" s="42"/>
      <c r="BA1451" s="42"/>
      <c r="BB1451" s="42"/>
      <c r="BC1451" s="42"/>
      <c r="BD1451" s="42"/>
      <c r="BE1451" s="42"/>
      <c r="BF1451" s="42"/>
      <c r="BG1451" s="32"/>
      <c r="BH1451" s="32"/>
      <c r="BI1451" s="42"/>
      <c r="BJ1451" s="42"/>
      <c r="BK1451" s="42"/>
      <c r="BL1451" s="42"/>
      <c r="BM1451" s="42"/>
      <c r="BN1451" s="42"/>
      <c r="BO1451" s="42"/>
      <c r="BP1451" s="42"/>
      <c r="BQ1451" s="42"/>
      <c r="BR1451" s="42"/>
      <c r="BS1451" s="32"/>
      <c r="BT1451" s="32"/>
      <c r="BU1451" s="42"/>
      <c r="BV1451" s="42"/>
      <c r="BW1451" s="42"/>
      <c r="BX1451" s="42"/>
      <c r="BY1451" s="42"/>
      <c r="BZ1451" s="42"/>
      <c r="CA1451" s="42"/>
      <c r="CB1451" s="42"/>
      <c r="CC1451" s="42"/>
      <c r="CD1451" s="42"/>
      <c r="CE1451" s="32"/>
      <c r="CF1451" s="32"/>
      <c r="CG1451" s="42"/>
      <c r="CH1451" s="42"/>
      <c r="CI1451" s="42"/>
      <c r="CJ1451" s="42"/>
      <c r="CK1451" s="42"/>
      <c r="CL1451" s="42"/>
      <c r="CM1451" s="42"/>
      <c r="CN1451" s="42"/>
      <c r="CO1451" s="42"/>
      <c r="CP1451" s="42"/>
      <c r="CQ1451" s="32"/>
      <c r="CR1451" s="32"/>
      <c r="CS1451" s="34"/>
      <c r="CT1451" s="42"/>
      <c r="CU1451" s="42"/>
      <c r="CV1451" s="42"/>
      <c r="CW1451" s="42"/>
      <c r="CX1451" s="42"/>
      <c r="CY1451" s="42"/>
      <c r="CZ1451" s="42"/>
      <c r="DA1451" s="42"/>
      <c r="DB1451" s="42"/>
      <c r="DC1451" s="32"/>
      <c r="DD1451" s="32"/>
      <c r="DE1451" s="34"/>
      <c r="DF1451" s="34"/>
      <c r="DG1451" s="32"/>
      <c r="DH1451" s="34"/>
      <c r="DI1451" s="36"/>
    </row>
    <row r="1452" spans="1:113" ht="1.5" customHeight="1" x14ac:dyDescent="0.2"/>
    <row r="1453" spans="1:113" ht="9.9" customHeight="1" x14ac:dyDescent="0.2">
      <c r="BD1453" s="8" t="s">
        <v>641</v>
      </c>
      <c r="BP1453" s="8" t="s">
        <v>681</v>
      </c>
      <c r="CB1453" s="8" t="s">
        <v>1489</v>
      </c>
      <c r="CN1453" s="8" t="s">
        <v>370</v>
      </c>
      <c r="CX1453" s="7" t="s">
        <v>218</v>
      </c>
    </row>
    <row r="1454" spans="1:113" ht="9.9" customHeight="1" x14ac:dyDescent="0.2">
      <c r="E1454" s="19" t="s">
        <v>219</v>
      </c>
      <c r="P1454" s="8" t="s">
        <v>2255</v>
      </c>
    </row>
    <row r="1455" spans="1:113" ht="9.9" customHeight="1" x14ac:dyDescent="0.2">
      <c r="AC1455" s="8" t="s">
        <v>2254</v>
      </c>
      <c r="AH1455" s="8" t="s">
        <v>275</v>
      </c>
      <c r="AR1455" s="8" t="s">
        <v>2053</v>
      </c>
      <c r="BD1455" s="8" t="s">
        <v>2253</v>
      </c>
      <c r="BP1455" s="8" t="s">
        <v>2252</v>
      </c>
      <c r="CB1455" s="8" t="s">
        <v>2251</v>
      </c>
      <c r="CN1455" s="8" t="s">
        <v>332</v>
      </c>
      <c r="CX1455" s="7" t="s">
        <v>218</v>
      </c>
    </row>
    <row r="1456" spans="1:113" ht="9.9" customHeight="1" x14ac:dyDescent="0.2">
      <c r="E1456" s="19" t="s">
        <v>228</v>
      </c>
      <c r="P1456" s="8" t="s">
        <v>2250</v>
      </c>
    </row>
    <row r="1457" spans="5:102" ht="9.9" customHeight="1" x14ac:dyDescent="0.2">
      <c r="AC1457" s="8" t="s">
        <v>2249</v>
      </c>
      <c r="AH1457" s="8" t="s">
        <v>320</v>
      </c>
      <c r="AR1457" s="8" t="s">
        <v>2248</v>
      </c>
      <c r="BD1457" s="8" t="s">
        <v>2247</v>
      </c>
      <c r="BP1457" s="8" t="s">
        <v>2246</v>
      </c>
      <c r="CB1457" s="8" t="s">
        <v>2245</v>
      </c>
      <c r="CN1457" s="8" t="s">
        <v>847</v>
      </c>
      <c r="CX1457" s="7" t="s">
        <v>218</v>
      </c>
    </row>
    <row r="1458" spans="5:102" ht="9.9" customHeight="1" x14ac:dyDescent="0.2">
      <c r="E1458" s="19" t="s">
        <v>236</v>
      </c>
      <c r="P1458" s="8" t="s">
        <v>2244</v>
      </c>
    </row>
    <row r="1459" spans="5:102" ht="9.9" customHeight="1" x14ac:dyDescent="0.2">
      <c r="AC1459" s="8" t="s">
        <v>2243</v>
      </c>
      <c r="AH1459" s="8" t="s">
        <v>283</v>
      </c>
      <c r="AR1459" s="8" t="s">
        <v>2242</v>
      </c>
      <c r="BD1459" s="8" t="s">
        <v>2241</v>
      </c>
      <c r="BP1459" s="8" t="s">
        <v>2240</v>
      </c>
      <c r="CB1459" s="8" t="s">
        <v>2239</v>
      </c>
      <c r="CN1459" s="8" t="s">
        <v>2238</v>
      </c>
      <c r="CX1459" s="7" t="s">
        <v>218</v>
      </c>
    </row>
    <row r="1460" spans="5:102" ht="9.9" customHeight="1" x14ac:dyDescent="0.2">
      <c r="E1460" s="19" t="s">
        <v>245</v>
      </c>
      <c r="P1460" s="8" t="s">
        <v>2237</v>
      </c>
    </row>
    <row r="1461" spans="5:102" ht="9.9" customHeight="1" x14ac:dyDescent="0.2">
      <c r="AC1461" s="8" t="s">
        <v>2236</v>
      </c>
      <c r="AH1461" s="8" t="s">
        <v>424</v>
      </c>
      <c r="AR1461" s="8" t="s">
        <v>1205</v>
      </c>
      <c r="BD1461" s="8" t="s">
        <v>2235</v>
      </c>
      <c r="BP1461" s="8" t="s">
        <v>2234</v>
      </c>
      <c r="CB1461" s="8" t="s">
        <v>2233</v>
      </c>
      <c r="CN1461" s="8" t="s">
        <v>305</v>
      </c>
      <c r="CX1461" s="7" t="s">
        <v>218</v>
      </c>
    </row>
    <row r="1462" spans="5:102" ht="9.9" customHeight="1" x14ac:dyDescent="0.2">
      <c r="E1462" s="19" t="s">
        <v>254</v>
      </c>
      <c r="P1462" s="8" t="s">
        <v>2232</v>
      </c>
      <c r="S1462" s="18" t="s">
        <v>361</v>
      </c>
    </row>
    <row r="1463" spans="5:102" ht="9.9" customHeight="1" x14ac:dyDescent="0.2">
      <c r="AC1463" s="8" t="s">
        <v>2231</v>
      </c>
      <c r="AH1463" s="8" t="s">
        <v>405</v>
      </c>
      <c r="AR1463" s="8" t="s">
        <v>2230</v>
      </c>
      <c r="BD1463" s="8" t="s">
        <v>2229</v>
      </c>
      <c r="BP1463" s="8" t="s">
        <v>2228</v>
      </c>
      <c r="CB1463" s="8" t="s">
        <v>2227</v>
      </c>
      <c r="CN1463" s="8" t="s">
        <v>480</v>
      </c>
      <c r="CX1463" s="7" t="s">
        <v>218</v>
      </c>
    </row>
    <row r="1464" spans="5:102" ht="9.9" customHeight="1" x14ac:dyDescent="0.2">
      <c r="E1464" s="19" t="s">
        <v>263</v>
      </c>
      <c r="P1464" s="8" t="s">
        <v>2226</v>
      </c>
    </row>
    <row r="1465" spans="5:102" ht="9.9" customHeight="1" x14ac:dyDescent="0.2">
      <c r="AC1465" s="8" t="s">
        <v>2225</v>
      </c>
      <c r="AH1465" s="8" t="s">
        <v>222</v>
      </c>
      <c r="AR1465" s="8" t="s">
        <v>2224</v>
      </c>
      <c r="BD1465" s="8" t="s">
        <v>2223</v>
      </c>
      <c r="BP1465" s="8" t="s">
        <v>2222</v>
      </c>
      <c r="CB1465" s="8" t="s">
        <v>2221</v>
      </c>
      <c r="CN1465" s="8" t="s">
        <v>298</v>
      </c>
      <c r="CX1465" s="7" t="s">
        <v>218</v>
      </c>
    </row>
    <row r="1466" spans="5:102" ht="9.9" customHeight="1" x14ac:dyDescent="0.2">
      <c r="E1466" s="19" t="s">
        <v>272</v>
      </c>
      <c r="P1466" s="8" t="s">
        <v>2220</v>
      </c>
    </row>
    <row r="1467" spans="5:102" ht="9.9" customHeight="1" x14ac:dyDescent="0.2">
      <c r="AC1467" s="8" t="s">
        <v>2219</v>
      </c>
      <c r="AH1467" s="8" t="s">
        <v>231</v>
      </c>
      <c r="AR1467" s="8" t="s">
        <v>2218</v>
      </c>
      <c r="BD1467" s="8" t="s">
        <v>2217</v>
      </c>
      <c r="BP1467" s="8" t="s">
        <v>2216</v>
      </c>
      <c r="CB1467" s="8" t="s">
        <v>2215</v>
      </c>
      <c r="CN1467" s="8" t="s">
        <v>460</v>
      </c>
      <c r="CX1467" s="7" t="s">
        <v>218</v>
      </c>
    </row>
    <row r="1468" spans="5:102" ht="9.9" customHeight="1" x14ac:dyDescent="0.2">
      <c r="E1468" s="19" t="s">
        <v>280</v>
      </c>
      <c r="P1468" s="8" t="s">
        <v>2214</v>
      </c>
    </row>
    <row r="1469" spans="5:102" ht="9.9" customHeight="1" x14ac:dyDescent="0.2">
      <c r="AC1469" s="8" t="s">
        <v>2213</v>
      </c>
      <c r="AH1469" s="8" t="s">
        <v>248</v>
      </c>
      <c r="AR1469" s="8" t="s">
        <v>2212</v>
      </c>
      <c r="BD1469" s="8" t="s">
        <v>1257</v>
      </c>
      <c r="BP1469" s="8" t="s">
        <v>2211</v>
      </c>
      <c r="CB1469" s="8" t="s">
        <v>2210</v>
      </c>
      <c r="CN1469" s="8" t="s">
        <v>2209</v>
      </c>
      <c r="CX1469" s="7" t="s">
        <v>218</v>
      </c>
    </row>
    <row r="1470" spans="5:102" ht="9.9" customHeight="1" x14ac:dyDescent="0.2">
      <c r="E1470" s="19" t="s">
        <v>288</v>
      </c>
      <c r="P1470" s="8" t="s">
        <v>2208</v>
      </c>
    </row>
    <row r="1471" spans="5:102" ht="9.9" customHeight="1" x14ac:dyDescent="0.2">
      <c r="AC1471" s="8" t="s">
        <v>2207</v>
      </c>
      <c r="AH1471" s="8" t="s">
        <v>257</v>
      </c>
      <c r="AR1471" s="8" t="s">
        <v>348</v>
      </c>
      <c r="BD1471" s="8" t="s">
        <v>2206</v>
      </c>
      <c r="BP1471" s="8" t="s">
        <v>2045</v>
      </c>
      <c r="CB1471" s="8" t="s">
        <v>2205</v>
      </c>
      <c r="CN1471" s="8" t="s">
        <v>480</v>
      </c>
      <c r="CX1471" s="7" t="s">
        <v>218</v>
      </c>
    </row>
    <row r="1472" spans="5:102" ht="9.9" customHeight="1" x14ac:dyDescent="0.2">
      <c r="E1472" s="19" t="s">
        <v>359</v>
      </c>
      <c r="P1472" s="8" t="s">
        <v>2204</v>
      </c>
    </row>
    <row r="1473" spans="5:102" ht="9.9" customHeight="1" x14ac:dyDescent="0.2">
      <c r="AC1473" s="8" t="s">
        <v>2203</v>
      </c>
      <c r="AH1473" s="8" t="s">
        <v>239</v>
      </c>
      <c r="AR1473" s="8" t="s">
        <v>2202</v>
      </c>
      <c r="BD1473" s="8" t="s">
        <v>2201</v>
      </c>
      <c r="BP1473" s="8" t="s">
        <v>2200</v>
      </c>
      <c r="CB1473" s="8" t="s">
        <v>2199</v>
      </c>
      <c r="CN1473" s="8" t="s">
        <v>325</v>
      </c>
      <c r="CX1473" s="7" t="s">
        <v>218</v>
      </c>
    </row>
    <row r="1474" spans="5:102" ht="9.9" customHeight="1" x14ac:dyDescent="0.2">
      <c r="E1474" s="19" t="s">
        <v>435</v>
      </c>
      <c r="P1474" s="8" t="s">
        <v>2198</v>
      </c>
    </row>
    <row r="1475" spans="5:102" ht="9.9" customHeight="1" x14ac:dyDescent="0.2">
      <c r="AC1475" s="19" t="s">
        <v>2197</v>
      </c>
      <c r="AH1475" s="8" t="s">
        <v>266</v>
      </c>
      <c r="AR1475" s="8" t="s">
        <v>2196</v>
      </c>
      <c r="BD1475" s="8" t="s">
        <v>2195</v>
      </c>
      <c r="BP1475" s="8" t="s">
        <v>2194</v>
      </c>
      <c r="CB1475" s="8" t="s">
        <v>1343</v>
      </c>
      <c r="CN1475" s="8" t="s">
        <v>305</v>
      </c>
      <c r="CX1475" s="7" t="s">
        <v>218</v>
      </c>
    </row>
    <row r="1476" spans="5:102" ht="9.9" customHeight="1" x14ac:dyDescent="0.2">
      <c r="E1476" s="19" t="s">
        <v>443</v>
      </c>
      <c r="P1476" s="8" t="s">
        <v>2193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1957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0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191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1613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193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194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195</v>
      </c>
      <c r="T1508" s="29" t="s">
        <v>1614</v>
      </c>
      <c r="BD1508" s="22" t="s">
        <v>197</v>
      </c>
      <c r="BW1508" s="29" t="s">
        <v>4</v>
      </c>
      <c r="CR1508" s="19" t="s">
        <v>4</v>
      </c>
      <c r="CS1508" s="22" t="s">
        <v>198</v>
      </c>
      <c r="DI1508" s="30"/>
    </row>
    <row r="1509" spans="1:113" ht="9.9" customHeight="1" x14ac:dyDescent="0.2">
      <c r="A1509" s="28" t="s">
        <v>199</v>
      </c>
      <c r="T1509" s="29" t="s">
        <v>152</v>
      </c>
      <c r="BD1509" s="22" t="s">
        <v>200</v>
      </c>
      <c r="BW1509" s="29" t="s">
        <v>4</v>
      </c>
      <c r="DI1509" s="30"/>
    </row>
    <row r="1510" spans="1:113" ht="9.9" customHeight="1" x14ac:dyDescent="0.2">
      <c r="A1510" s="28" t="s">
        <v>201</v>
      </c>
      <c r="T1510" s="29" t="s">
        <v>19</v>
      </c>
      <c r="BD1510" s="22" t="s">
        <v>202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203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194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191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1615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193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194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195</v>
      </c>
      <c r="T1514" s="29" t="s">
        <v>1616</v>
      </c>
      <c r="BD1514" s="22" t="s">
        <v>197</v>
      </c>
      <c r="BW1514" s="29" t="s">
        <v>4</v>
      </c>
      <c r="CR1514" s="19" t="s">
        <v>4</v>
      </c>
      <c r="CS1514" s="22" t="s">
        <v>198</v>
      </c>
      <c r="DI1514" s="30"/>
    </row>
    <row r="1515" spans="1:113" ht="9.9" customHeight="1" x14ac:dyDescent="0.2">
      <c r="A1515" s="28" t="s">
        <v>199</v>
      </c>
      <c r="T1515" s="29" t="s">
        <v>152</v>
      </c>
      <c r="BD1515" s="22" t="s">
        <v>200</v>
      </c>
      <c r="BW1515" s="29" t="s">
        <v>4</v>
      </c>
      <c r="DI1515" s="30"/>
    </row>
    <row r="1516" spans="1:113" ht="9.9" customHeight="1" x14ac:dyDescent="0.2">
      <c r="A1516" s="28" t="s">
        <v>201</v>
      </c>
      <c r="T1516" s="29" t="s">
        <v>19</v>
      </c>
      <c r="BD1516" s="22" t="s">
        <v>202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203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194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191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1617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193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194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195</v>
      </c>
      <c r="T1520" s="29" t="s">
        <v>156</v>
      </c>
      <c r="BD1520" s="22" t="s">
        <v>197</v>
      </c>
      <c r="BW1520" s="29" t="s">
        <v>4</v>
      </c>
      <c r="CR1520" s="19" t="s">
        <v>4</v>
      </c>
      <c r="CS1520" s="22" t="s">
        <v>198</v>
      </c>
      <c r="DI1520" s="30"/>
    </row>
    <row r="1521" spans="1:113" ht="9.9" customHeight="1" x14ac:dyDescent="0.2">
      <c r="A1521" s="28" t="s">
        <v>199</v>
      </c>
      <c r="T1521" s="29" t="s">
        <v>152</v>
      </c>
      <c r="BD1521" s="22" t="s">
        <v>200</v>
      </c>
      <c r="BW1521" s="29" t="s">
        <v>4</v>
      </c>
      <c r="DI1521" s="30"/>
    </row>
    <row r="1522" spans="1:113" ht="9.9" customHeight="1" x14ac:dyDescent="0.2">
      <c r="A1522" s="28" t="s">
        <v>201</v>
      </c>
      <c r="T1522" s="29" t="s">
        <v>19</v>
      </c>
      <c r="BD1522" s="22" t="s">
        <v>202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203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194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11</v>
      </c>
      <c r="B1525" s="41"/>
      <c r="C1525" s="41"/>
      <c r="D1525" s="41"/>
      <c r="E1525" s="41"/>
      <c r="F1525" s="23"/>
      <c r="G1525" s="23"/>
      <c r="H1525" s="40" t="s">
        <v>207</v>
      </c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23"/>
      <c r="U1525" s="23"/>
      <c r="V1525" s="26"/>
      <c r="W1525" s="40" t="s">
        <v>208</v>
      </c>
      <c r="X1525" s="41"/>
      <c r="Y1525" s="41"/>
      <c r="Z1525" s="41"/>
      <c r="AA1525" s="41"/>
      <c r="AB1525" s="41"/>
      <c r="AC1525" s="41"/>
      <c r="AD1525" s="41"/>
      <c r="AE1525" s="41"/>
      <c r="AF1525" s="23"/>
      <c r="AG1525" s="23"/>
      <c r="AH1525" s="26"/>
      <c r="AI1525" s="26"/>
      <c r="AJ1525" s="23"/>
      <c r="AK1525" s="40" t="s">
        <v>209</v>
      </c>
      <c r="AL1525" s="41"/>
      <c r="AM1525" s="41"/>
      <c r="AN1525" s="41"/>
      <c r="AO1525" s="41"/>
      <c r="AP1525" s="41"/>
      <c r="AQ1525" s="41"/>
      <c r="AR1525" s="41"/>
      <c r="AS1525" s="41"/>
      <c r="AT1525" s="41"/>
      <c r="AU1525" s="23"/>
      <c r="AV1525" s="23"/>
      <c r="AW1525" s="40" t="s">
        <v>210</v>
      </c>
      <c r="AX1525" s="41"/>
      <c r="AY1525" s="41"/>
      <c r="AZ1525" s="41"/>
      <c r="BA1525" s="41"/>
      <c r="BB1525" s="41"/>
      <c r="BC1525" s="41"/>
      <c r="BD1525" s="41"/>
      <c r="BE1525" s="41"/>
      <c r="BF1525" s="41"/>
      <c r="BG1525" s="23"/>
      <c r="BH1525" s="23"/>
      <c r="BI1525" s="40" t="s">
        <v>211</v>
      </c>
      <c r="BJ1525" s="41"/>
      <c r="BK1525" s="41"/>
      <c r="BL1525" s="41"/>
      <c r="BM1525" s="41"/>
      <c r="BN1525" s="41"/>
      <c r="BO1525" s="41"/>
      <c r="BP1525" s="41"/>
      <c r="BQ1525" s="41"/>
      <c r="BR1525" s="41"/>
      <c r="BS1525" s="23"/>
      <c r="BT1525" s="23"/>
      <c r="BU1525" s="40" t="s">
        <v>212</v>
      </c>
      <c r="BV1525" s="41"/>
      <c r="BW1525" s="41"/>
      <c r="BX1525" s="41"/>
      <c r="BY1525" s="41"/>
      <c r="BZ1525" s="41"/>
      <c r="CA1525" s="41"/>
      <c r="CB1525" s="41"/>
      <c r="CC1525" s="41"/>
      <c r="CD1525" s="41"/>
      <c r="CE1525" s="23"/>
      <c r="CF1525" s="23"/>
      <c r="CG1525" s="40" t="s">
        <v>194</v>
      </c>
      <c r="CH1525" s="41"/>
      <c r="CI1525" s="41"/>
      <c r="CJ1525" s="41"/>
      <c r="CK1525" s="41"/>
      <c r="CL1525" s="41"/>
      <c r="CM1525" s="41"/>
      <c r="CN1525" s="41"/>
      <c r="CO1525" s="41"/>
      <c r="CP1525" s="41"/>
      <c r="CQ1525" s="23"/>
      <c r="CR1525" s="23"/>
      <c r="CS1525" s="26"/>
      <c r="CT1525" s="40" t="s">
        <v>213</v>
      </c>
      <c r="CU1525" s="41"/>
      <c r="CV1525" s="41"/>
      <c r="CW1525" s="41"/>
      <c r="CX1525" s="41"/>
      <c r="CY1525" s="41"/>
      <c r="CZ1525" s="41"/>
      <c r="DA1525" s="41"/>
      <c r="DB1525" s="41"/>
      <c r="DC1525" s="23"/>
      <c r="DD1525" s="23"/>
      <c r="DE1525" s="26"/>
      <c r="DF1525" s="26"/>
      <c r="DG1525" s="23"/>
      <c r="DH1525" s="26"/>
      <c r="DI1525" s="27"/>
    </row>
    <row r="1526" spans="1:113" ht="12" customHeight="1" x14ac:dyDescent="0.2">
      <c r="A1526" s="47"/>
      <c r="B1526" s="42"/>
      <c r="C1526" s="42"/>
      <c r="D1526" s="42"/>
      <c r="E1526" s="42"/>
      <c r="F1526" s="32"/>
      <c r="G1526" s="32"/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32"/>
      <c r="U1526" s="32"/>
      <c r="V1526" s="34"/>
      <c r="W1526" s="42"/>
      <c r="X1526" s="42"/>
      <c r="Y1526" s="42"/>
      <c r="Z1526" s="42"/>
      <c r="AA1526" s="42"/>
      <c r="AB1526" s="42"/>
      <c r="AC1526" s="42"/>
      <c r="AD1526" s="42"/>
      <c r="AE1526" s="42"/>
      <c r="AF1526" s="32"/>
      <c r="AG1526" s="32"/>
      <c r="AH1526" s="34"/>
      <c r="AI1526" s="34"/>
      <c r="AJ1526" s="32"/>
      <c r="AK1526" s="42"/>
      <c r="AL1526" s="42"/>
      <c r="AM1526" s="42"/>
      <c r="AN1526" s="42"/>
      <c r="AO1526" s="42"/>
      <c r="AP1526" s="42"/>
      <c r="AQ1526" s="42"/>
      <c r="AR1526" s="42"/>
      <c r="AS1526" s="42"/>
      <c r="AT1526" s="42"/>
      <c r="AU1526" s="32"/>
      <c r="AV1526" s="32"/>
      <c r="AW1526" s="42"/>
      <c r="AX1526" s="42"/>
      <c r="AY1526" s="42"/>
      <c r="AZ1526" s="42"/>
      <c r="BA1526" s="42"/>
      <c r="BB1526" s="42"/>
      <c r="BC1526" s="42"/>
      <c r="BD1526" s="42"/>
      <c r="BE1526" s="42"/>
      <c r="BF1526" s="42"/>
      <c r="BG1526" s="32"/>
      <c r="BH1526" s="32"/>
      <c r="BI1526" s="42"/>
      <c r="BJ1526" s="42"/>
      <c r="BK1526" s="42"/>
      <c r="BL1526" s="42"/>
      <c r="BM1526" s="42"/>
      <c r="BN1526" s="42"/>
      <c r="BO1526" s="42"/>
      <c r="BP1526" s="42"/>
      <c r="BQ1526" s="42"/>
      <c r="BR1526" s="42"/>
      <c r="BS1526" s="32"/>
      <c r="BT1526" s="32"/>
      <c r="BU1526" s="42"/>
      <c r="BV1526" s="42"/>
      <c r="BW1526" s="42"/>
      <c r="BX1526" s="42"/>
      <c r="BY1526" s="42"/>
      <c r="BZ1526" s="42"/>
      <c r="CA1526" s="42"/>
      <c r="CB1526" s="42"/>
      <c r="CC1526" s="42"/>
      <c r="CD1526" s="42"/>
      <c r="CE1526" s="32"/>
      <c r="CF1526" s="32"/>
      <c r="CG1526" s="42"/>
      <c r="CH1526" s="42"/>
      <c r="CI1526" s="42"/>
      <c r="CJ1526" s="42"/>
      <c r="CK1526" s="42"/>
      <c r="CL1526" s="42"/>
      <c r="CM1526" s="42"/>
      <c r="CN1526" s="42"/>
      <c r="CO1526" s="42"/>
      <c r="CP1526" s="42"/>
      <c r="CQ1526" s="32"/>
      <c r="CR1526" s="32"/>
      <c r="CS1526" s="34"/>
      <c r="CT1526" s="42"/>
      <c r="CU1526" s="42"/>
      <c r="CV1526" s="42"/>
      <c r="CW1526" s="42"/>
      <c r="CX1526" s="42"/>
      <c r="CY1526" s="42"/>
      <c r="CZ1526" s="42"/>
      <c r="DA1526" s="42"/>
      <c r="DB1526" s="42"/>
      <c r="DC1526" s="32"/>
      <c r="DD1526" s="32"/>
      <c r="DE1526" s="34"/>
      <c r="DF1526" s="34"/>
      <c r="DG1526" s="32"/>
      <c r="DH1526" s="34"/>
      <c r="DI1526" s="36"/>
    </row>
    <row r="1527" spans="1:113" ht="1.5" customHeight="1" x14ac:dyDescent="0.2"/>
    <row r="1528" spans="1:113" ht="9.9" customHeight="1" x14ac:dyDescent="0.2">
      <c r="BD1528" s="8" t="s">
        <v>2192</v>
      </c>
      <c r="BP1528" s="8" t="s">
        <v>2191</v>
      </c>
      <c r="CB1528" s="8" t="s">
        <v>2190</v>
      </c>
      <c r="CN1528" s="8" t="s">
        <v>894</v>
      </c>
      <c r="CX1528" s="7" t="s">
        <v>218</v>
      </c>
    </row>
    <row r="1529" spans="1:113" ht="9.9" customHeight="1" x14ac:dyDescent="0.2">
      <c r="E1529" s="19" t="s">
        <v>219</v>
      </c>
      <c r="P1529" s="8" t="s">
        <v>2189</v>
      </c>
    </row>
    <row r="1530" spans="1:113" ht="9.9" customHeight="1" x14ac:dyDescent="0.2">
      <c r="AC1530" s="8" t="s">
        <v>2188</v>
      </c>
      <c r="AH1530" s="8" t="s">
        <v>248</v>
      </c>
      <c r="AR1530" s="8" t="s">
        <v>2187</v>
      </c>
      <c r="BD1530" s="8" t="s">
        <v>2186</v>
      </c>
      <c r="BP1530" s="8" t="s">
        <v>2185</v>
      </c>
      <c r="CB1530" s="8" t="s">
        <v>2184</v>
      </c>
      <c r="CN1530" s="8" t="s">
        <v>894</v>
      </c>
      <c r="CX1530" s="7" t="s">
        <v>218</v>
      </c>
    </row>
    <row r="1531" spans="1:113" ht="9.9" customHeight="1" x14ac:dyDescent="0.2">
      <c r="E1531" s="19" t="s">
        <v>228</v>
      </c>
      <c r="P1531" s="8" t="s">
        <v>2183</v>
      </c>
      <c r="S1531" s="18" t="s">
        <v>361</v>
      </c>
    </row>
    <row r="1532" spans="1:113" ht="9.9" customHeight="1" x14ac:dyDescent="0.2">
      <c r="AC1532" s="8" t="s">
        <v>2182</v>
      </c>
      <c r="AH1532" s="8" t="s">
        <v>320</v>
      </c>
      <c r="AR1532" s="8" t="s">
        <v>2181</v>
      </c>
      <c r="BD1532" s="8" t="s">
        <v>2180</v>
      </c>
      <c r="BP1532" s="8" t="s">
        <v>2179</v>
      </c>
      <c r="CB1532" s="8" t="s">
        <v>2178</v>
      </c>
      <c r="CN1532" s="8" t="s">
        <v>683</v>
      </c>
      <c r="CX1532" s="7" t="s">
        <v>218</v>
      </c>
    </row>
    <row r="1533" spans="1:113" ht="9.9" customHeight="1" x14ac:dyDescent="0.2">
      <c r="E1533" s="19" t="s">
        <v>236</v>
      </c>
      <c r="P1533" s="8" t="s">
        <v>2177</v>
      </c>
    </row>
    <row r="1534" spans="1:113" ht="9.9" customHeight="1" x14ac:dyDescent="0.2">
      <c r="AC1534" s="8" t="s">
        <v>2176</v>
      </c>
      <c r="AH1534" s="8" t="s">
        <v>222</v>
      </c>
      <c r="AR1534" s="8" t="s">
        <v>2175</v>
      </c>
      <c r="BD1534" s="8" t="s">
        <v>2174</v>
      </c>
      <c r="BP1534" s="8" t="s">
        <v>2173</v>
      </c>
      <c r="CB1534" s="8" t="s">
        <v>2172</v>
      </c>
      <c r="CN1534" s="8" t="s">
        <v>453</v>
      </c>
      <c r="CX1534" s="7" t="s">
        <v>218</v>
      </c>
    </row>
    <row r="1535" spans="1:113" ht="9.9" customHeight="1" x14ac:dyDescent="0.2">
      <c r="E1535" s="19" t="s">
        <v>245</v>
      </c>
      <c r="P1535" s="8" t="s">
        <v>2171</v>
      </c>
    </row>
    <row r="1536" spans="1:113" ht="9.9" customHeight="1" x14ac:dyDescent="0.2">
      <c r="AC1536" s="8" t="s">
        <v>2170</v>
      </c>
      <c r="AH1536" s="8" t="s">
        <v>257</v>
      </c>
      <c r="AR1536" s="8" t="s">
        <v>2169</v>
      </c>
      <c r="BD1536" s="8" t="s">
        <v>1830</v>
      </c>
      <c r="BP1536" s="8" t="s">
        <v>2168</v>
      </c>
      <c r="CB1536" s="8" t="s">
        <v>2167</v>
      </c>
      <c r="CN1536" s="8" t="s">
        <v>480</v>
      </c>
      <c r="CX1536" s="7" t="s">
        <v>218</v>
      </c>
    </row>
    <row r="1537" spans="5:102" ht="9.9" customHeight="1" x14ac:dyDescent="0.2">
      <c r="E1537" s="19" t="s">
        <v>254</v>
      </c>
      <c r="P1537" s="8" t="s">
        <v>2166</v>
      </c>
    </row>
    <row r="1538" spans="5:102" ht="9.9" customHeight="1" x14ac:dyDescent="0.2">
      <c r="AC1538" s="8" t="s">
        <v>2165</v>
      </c>
      <c r="AH1538" s="8" t="s">
        <v>275</v>
      </c>
      <c r="AR1538" s="8" t="s">
        <v>2164</v>
      </c>
      <c r="BD1538" s="8" t="s">
        <v>2163</v>
      </c>
      <c r="BP1538" s="8" t="s">
        <v>2162</v>
      </c>
      <c r="CB1538" s="8" t="s">
        <v>2161</v>
      </c>
      <c r="CN1538" s="8" t="s">
        <v>921</v>
      </c>
      <c r="CX1538" s="7" t="s">
        <v>218</v>
      </c>
    </row>
    <row r="1539" spans="5:102" ht="9.9" customHeight="1" x14ac:dyDescent="0.2">
      <c r="E1539" s="19" t="s">
        <v>263</v>
      </c>
      <c r="P1539" s="8" t="s">
        <v>2160</v>
      </c>
      <c r="S1539" s="18" t="s">
        <v>361</v>
      </c>
    </row>
    <row r="1540" spans="5:102" ht="9.9" customHeight="1" x14ac:dyDescent="0.2">
      <c r="AC1540" s="8" t="s">
        <v>2159</v>
      </c>
      <c r="AH1540" s="8" t="s">
        <v>424</v>
      </c>
      <c r="AR1540" s="8" t="s">
        <v>2158</v>
      </c>
      <c r="BD1540" s="8" t="s">
        <v>2157</v>
      </c>
      <c r="BP1540" s="8" t="s">
        <v>2156</v>
      </c>
      <c r="CB1540" s="8" t="s">
        <v>2155</v>
      </c>
      <c r="CN1540" s="8" t="s">
        <v>332</v>
      </c>
      <c r="CX1540" s="7" t="s">
        <v>218</v>
      </c>
    </row>
    <row r="1541" spans="5:102" ht="9.9" customHeight="1" x14ac:dyDescent="0.2">
      <c r="E1541" s="19" t="s">
        <v>272</v>
      </c>
      <c r="P1541" s="8" t="s">
        <v>2154</v>
      </c>
    </row>
    <row r="1542" spans="5:102" ht="9.9" customHeight="1" x14ac:dyDescent="0.2">
      <c r="AC1542" s="8" t="s">
        <v>2153</v>
      </c>
      <c r="AH1542" s="8" t="s">
        <v>239</v>
      </c>
      <c r="AR1542" s="8" t="s">
        <v>2152</v>
      </c>
      <c r="BD1542" s="8" t="s">
        <v>1195</v>
      </c>
      <c r="BP1542" s="8" t="s">
        <v>1891</v>
      </c>
      <c r="CB1542" s="8" t="s">
        <v>1336</v>
      </c>
      <c r="CN1542" s="8" t="s">
        <v>453</v>
      </c>
      <c r="CX1542" s="7" t="s">
        <v>218</v>
      </c>
    </row>
    <row r="1543" spans="5:102" ht="9.9" customHeight="1" x14ac:dyDescent="0.2">
      <c r="E1543" s="19" t="s">
        <v>280</v>
      </c>
      <c r="P1543" s="8" t="s">
        <v>2151</v>
      </c>
    </row>
    <row r="1544" spans="5:102" ht="9.9" customHeight="1" x14ac:dyDescent="0.2">
      <c r="AC1544" s="8" t="s">
        <v>2150</v>
      </c>
      <c r="AH1544" s="8" t="s">
        <v>283</v>
      </c>
      <c r="AR1544" s="8" t="s">
        <v>2149</v>
      </c>
      <c r="BD1544" s="8" t="s">
        <v>2148</v>
      </c>
      <c r="BP1544" s="8" t="s">
        <v>2147</v>
      </c>
      <c r="CB1544" s="8" t="s">
        <v>2146</v>
      </c>
      <c r="CN1544" s="8" t="s">
        <v>560</v>
      </c>
      <c r="CX1544" s="7" t="s">
        <v>218</v>
      </c>
    </row>
    <row r="1545" spans="5:102" ht="9.9" customHeight="1" x14ac:dyDescent="0.2">
      <c r="E1545" s="19" t="s">
        <v>288</v>
      </c>
      <c r="P1545" s="8" t="s">
        <v>2145</v>
      </c>
    </row>
    <row r="1546" spans="5:102" ht="9.9" customHeight="1" x14ac:dyDescent="0.2">
      <c r="AC1546" s="8" t="s">
        <v>2144</v>
      </c>
      <c r="AH1546" s="8" t="s">
        <v>231</v>
      </c>
      <c r="AR1546" s="8" t="s">
        <v>1735</v>
      </c>
      <c r="BD1546" s="8" t="s">
        <v>2143</v>
      </c>
      <c r="BP1546" s="8" t="s">
        <v>2142</v>
      </c>
      <c r="CB1546" s="8" t="s">
        <v>1727</v>
      </c>
      <c r="CN1546" s="8" t="s">
        <v>1057</v>
      </c>
      <c r="CX1546" s="7" t="s">
        <v>218</v>
      </c>
    </row>
    <row r="1547" spans="5:102" ht="9.9" customHeight="1" x14ac:dyDescent="0.2">
      <c r="E1547" s="19" t="s">
        <v>359</v>
      </c>
      <c r="P1547" s="8" t="s">
        <v>2141</v>
      </c>
    </row>
    <row r="1548" spans="5:102" ht="9.9" customHeight="1" x14ac:dyDescent="0.2">
      <c r="AC1548" s="19" t="s">
        <v>2140</v>
      </c>
      <c r="AH1548" s="8" t="s">
        <v>266</v>
      </c>
      <c r="AR1548" s="8" t="s">
        <v>2139</v>
      </c>
      <c r="BD1548" s="8" t="s">
        <v>2138</v>
      </c>
      <c r="BP1548" s="8" t="s">
        <v>2137</v>
      </c>
      <c r="CB1548" s="8" t="s">
        <v>2136</v>
      </c>
      <c r="CN1548" s="8" t="s">
        <v>487</v>
      </c>
      <c r="CX1548" s="7" t="s">
        <v>218</v>
      </c>
    </row>
    <row r="1549" spans="5:102" ht="9.9" customHeight="1" x14ac:dyDescent="0.2">
      <c r="E1549" s="19" t="s">
        <v>435</v>
      </c>
      <c r="P1549" s="8" t="s">
        <v>2135</v>
      </c>
    </row>
    <row r="1553" s="22" customFormat="1" ht="9.9" customHeight="1" x14ac:dyDescent="0.2"/>
    <row r="1554" s="22" customFormat="1" ht="9.9" customHeight="1" x14ac:dyDescent="0.2"/>
    <row r="1555" s="22" customFormat="1" ht="9.9" customHeight="1" x14ac:dyDescent="0.2"/>
    <row r="1556" s="22" customFormat="1" ht="9.9" customHeight="1" x14ac:dyDescent="0.2"/>
    <row r="1557" s="22" customFormat="1" ht="9.9" customHeight="1" x14ac:dyDescent="0.2"/>
    <row r="1558" s="22" customFormat="1" ht="9.9" customHeight="1" x14ac:dyDescent="0.2"/>
    <row r="1559" s="22" customFormat="1" ht="9.9" customHeight="1" x14ac:dyDescent="0.2"/>
    <row r="1560" s="22" customFormat="1" ht="9.9" customHeight="1" x14ac:dyDescent="0.2"/>
    <row r="1561" s="22" customFormat="1" ht="9.9" customHeight="1" x14ac:dyDescent="0.2"/>
    <row r="1562" s="22" customFormat="1" ht="9.9" customHeight="1" x14ac:dyDescent="0.2"/>
    <row r="1563" s="22" customFormat="1" ht="9.9" customHeight="1" x14ac:dyDescent="0.2"/>
    <row r="1564" s="22" customFormat="1" ht="9.9" customHeight="1" x14ac:dyDescent="0.2"/>
    <row r="1565" s="22" customFormat="1" ht="9.9" customHeight="1" x14ac:dyDescent="0.2"/>
    <row r="1566" s="22" customFormat="1" ht="9.9" customHeight="1" x14ac:dyDescent="0.2"/>
    <row r="1567" s="22" customFormat="1" ht="9.9" customHeight="1" x14ac:dyDescent="0.2"/>
    <row r="1568" s="22" customFormat="1" ht="9.9" customHeight="1" x14ac:dyDescent="0.2"/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1957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0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191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1688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193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194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195</v>
      </c>
      <c r="T1583" s="29" t="s">
        <v>1689</v>
      </c>
      <c r="BD1583" s="22" t="s">
        <v>197</v>
      </c>
      <c r="BW1583" s="29" t="s">
        <v>4</v>
      </c>
      <c r="CR1583" s="19" t="s">
        <v>4</v>
      </c>
      <c r="CS1583" s="22" t="s">
        <v>198</v>
      </c>
      <c r="DI1583" s="30"/>
    </row>
    <row r="1584" spans="1:113" ht="9.9" customHeight="1" x14ac:dyDescent="0.2">
      <c r="A1584" s="28" t="s">
        <v>199</v>
      </c>
      <c r="T1584" s="29" t="s">
        <v>101</v>
      </c>
      <c r="BD1584" s="22" t="s">
        <v>200</v>
      </c>
      <c r="BW1584" s="29" t="s">
        <v>4</v>
      </c>
      <c r="DI1584" s="30"/>
    </row>
    <row r="1585" spans="1:113" ht="9.9" customHeight="1" x14ac:dyDescent="0.2">
      <c r="A1585" s="28" t="s">
        <v>201</v>
      </c>
      <c r="T1585" s="29" t="s">
        <v>19</v>
      </c>
      <c r="BD1585" s="22" t="s">
        <v>202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203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194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191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1690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193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194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195</v>
      </c>
      <c r="T1589" s="29" t="s">
        <v>1691</v>
      </c>
      <c r="BD1589" s="22" t="s">
        <v>197</v>
      </c>
      <c r="BW1589" s="29" t="s">
        <v>4</v>
      </c>
      <c r="CR1589" s="19" t="s">
        <v>4</v>
      </c>
      <c r="CS1589" s="22" t="s">
        <v>198</v>
      </c>
      <c r="DI1589" s="30"/>
    </row>
    <row r="1590" spans="1:113" ht="9.9" customHeight="1" x14ac:dyDescent="0.2">
      <c r="A1590" s="28" t="s">
        <v>199</v>
      </c>
      <c r="T1590" s="29" t="s">
        <v>101</v>
      </c>
      <c r="BD1590" s="22" t="s">
        <v>200</v>
      </c>
      <c r="BW1590" s="29" t="s">
        <v>4</v>
      </c>
      <c r="DI1590" s="30"/>
    </row>
    <row r="1591" spans="1:113" ht="9.9" customHeight="1" x14ac:dyDescent="0.2">
      <c r="A1591" s="28" t="s">
        <v>201</v>
      </c>
      <c r="T1591" s="29" t="s">
        <v>19</v>
      </c>
      <c r="BD1591" s="22" t="s">
        <v>202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203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194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191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1692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193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194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195</v>
      </c>
      <c r="T1595" s="29" t="s">
        <v>105</v>
      </c>
      <c r="BD1595" s="22" t="s">
        <v>197</v>
      </c>
      <c r="BW1595" s="29" t="s">
        <v>4</v>
      </c>
      <c r="CR1595" s="19" t="s">
        <v>4</v>
      </c>
      <c r="CS1595" s="22" t="s">
        <v>198</v>
      </c>
      <c r="DI1595" s="30"/>
    </row>
    <row r="1596" spans="1:113" ht="9.9" customHeight="1" x14ac:dyDescent="0.2">
      <c r="A1596" s="28" t="s">
        <v>199</v>
      </c>
      <c r="T1596" s="29" t="s">
        <v>101</v>
      </c>
      <c r="BD1596" s="22" t="s">
        <v>200</v>
      </c>
      <c r="BW1596" s="29" t="s">
        <v>4</v>
      </c>
      <c r="DI1596" s="30"/>
    </row>
    <row r="1597" spans="1:113" ht="9.9" customHeight="1" x14ac:dyDescent="0.2">
      <c r="A1597" s="28" t="s">
        <v>201</v>
      </c>
      <c r="T1597" s="29" t="s">
        <v>19</v>
      </c>
      <c r="BD1597" s="22" t="s">
        <v>202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203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194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11</v>
      </c>
      <c r="B1600" s="41"/>
      <c r="C1600" s="41"/>
      <c r="D1600" s="41"/>
      <c r="E1600" s="41"/>
      <c r="F1600" s="23"/>
      <c r="G1600" s="23"/>
      <c r="H1600" s="40" t="s">
        <v>207</v>
      </c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1"/>
      <c r="T1600" s="23"/>
      <c r="U1600" s="23"/>
      <c r="V1600" s="26"/>
      <c r="W1600" s="40" t="s">
        <v>208</v>
      </c>
      <c r="X1600" s="41"/>
      <c r="Y1600" s="41"/>
      <c r="Z1600" s="41"/>
      <c r="AA1600" s="41"/>
      <c r="AB1600" s="41"/>
      <c r="AC1600" s="41"/>
      <c r="AD1600" s="41"/>
      <c r="AE1600" s="41"/>
      <c r="AF1600" s="23"/>
      <c r="AG1600" s="23"/>
      <c r="AH1600" s="26"/>
      <c r="AI1600" s="26"/>
      <c r="AJ1600" s="23"/>
      <c r="AK1600" s="40" t="s">
        <v>209</v>
      </c>
      <c r="AL1600" s="41"/>
      <c r="AM1600" s="41"/>
      <c r="AN1600" s="41"/>
      <c r="AO1600" s="41"/>
      <c r="AP1600" s="41"/>
      <c r="AQ1600" s="41"/>
      <c r="AR1600" s="41"/>
      <c r="AS1600" s="41"/>
      <c r="AT1600" s="41"/>
      <c r="AU1600" s="23"/>
      <c r="AV1600" s="23"/>
      <c r="AW1600" s="40" t="s">
        <v>210</v>
      </c>
      <c r="AX1600" s="41"/>
      <c r="AY1600" s="41"/>
      <c r="AZ1600" s="41"/>
      <c r="BA1600" s="41"/>
      <c r="BB1600" s="41"/>
      <c r="BC1600" s="41"/>
      <c r="BD1600" s="41"/>
      <c r="BE1600" s="41"/>
      <c r="BF1600" s="41"/>
      <c r="BG1600" s="23"/>
      <c r="BH1600" s="23"/>
      <c r="BI1600" s="40" t="s">
        <v>211</v>
      </c>
      <c r="BJ1600" s="41"/>
      <c r="BK1600" s="41"/>
      <c r="BL1600" s="41"/>
      <c r="BM1600" s="41"/>
      <c r="BN1600" s="41"/>
      <c r="BO1600" s="41"/>
      <c r="BP1600" s="41"/>
      <c r="BQ1600" s="41"/>
      <c r="BR1600" s="41"/>
      <c r="BS1600" s="23"/>
      <c r="BT1600" s="23"/>
      <c r="BU1600" s="40" t="s">
        <v>212</v>
      </c>
      <c r="BV1600" s="41"/>
      <c r="BW1600" s="41"/>
      <c r="BX1600" s="41"/>
      <c r="BY1600" s="41"/>
      <c r="BZ1600" s="41"/>
      <c r="CA1600" s="41"/>
      <c r="CB1600" s="41"/>
      <c r="CC1600" s="41"/>
      <c r="CD1600" s="41"/>
      <c r="CE1600" s="23"/>
      <c r="CF1600" s="23"/>
      <c r="CG1600" s="40" t="s">
        <v>194</v>
      </c>
      <c r="CH1600" s="41"/>
      <c r="CI1600" s="41"/>
      <c r="CJ1600" s="41"/>
      <c r="CK1600" s="41"/>
      <c r="CL1600" s="41"/>
      <c r="CM1600" s="41"/>
      <c r="CN1600" s="41"/>
      <c r="CO1600" s="41"/>
      <c r="CP1600" s="41"/>
      <c r="CQ1600" s="23"/>
      <c r="CR1600" s="23"/>
      <c r="CS1600" s="26"/>
      <c r="CT1600" s="40" t="s">
        <v>213</v>
      </c>
      <c r="CU1600" s="41"/>
      <c r="CV1600" s="41"/>
      <c r="CW1600" s="41"/>
      <c r="CX1600" s="41"/>
      <c r="CY1600" s="41"/>
      <c r="CZ1600" s="41"/>
      <c r="DA1600" s="41"/>
      <c r="DB1600" s="41"/>
      <c r="DC1600" s="23"/>
      <c r="DD1600" s="23"/>
      <c r="DE1600" s="26"/>
      <c r="DF1600" s="26"/>
      <c r="DG1600" s="23"/>
      <c r="DH1600" s="26"/>
      <c r="DI1600" s="27"/>
    </row>
    <row r="1601" spans="1:113" ht="12" customHeight="1" x14ac:dyDescent="0.2">
      <c r="A1601" s="47"/>
      <c r="B1601" s="42"/>
      <c r="C1601" s="42"/>
      <c r="D1601" s="42"/>
      <c r="E1601" s="42"/>
      <c r="F1601" s="32"/>
      <c r="G1601" s="32"/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2"/>
      <c r="T1601" s="32"/>
      <c r="U1601" s="32"/>
      <c r="V1601" s="34"/>
      <c r="W1601" s="42"/>
      <c r="X1601" s="42"/>
      <c r="Y1601" s="42"/>
      <c r="Z1601" s="42"/>
      <c r="AA1601" s="42"/>
      <c r="AB1601" s="42"/>
      <c r="AC1601" s="42"/>
      <c r="AD1601" s="42"/>
      <c r="AE1601" s="42"/>
      <c r="AF1601" s="32"/>
      <c r="AG1601" s="32"/>
      <c r="AH1601" s="34"/>
      <c r="AI1601" s="34"/>
      <c r="AJ1601" s="32"/>
      <c r="AK1601" s="42"/>
      <c r="AL1601" s="42"/>
      <c r="AM1601" s="42"/>
      <c r="AN1601" s="42"/>
      <c r="AO1601" s="42"/>
      <c r="AP1601" s="42"/>
      <c r="AQ1601" s="42"/>
      <c r="AR1601" s="42"/>
      <c r="AS1601" s="42"/>
      <c r="AT1601" s="42"/>
      <c r="AU1601" s="32"/>
      <c r="AV1601" s="32"/>
      <c r="AW1601" s="42"/>
      <c r="AX1601" s="42"/>
      <c r="AY1601" s="42"/>
      <c r="AZ1601" s="42"/>
      <c r="BA1601" s="42"/>
      <c r="BB1601" s="42"/>
      <c r="BC1601" s="42"/>
      <c r="BD1601" s="42"/>
      <c r="BE1601" s="42"/>
      <c r="BF1601" s="42"/>
      <c r="BG1601" s="32"/>
      <c r="BH1601" s="32"/>
      <c r="BI1601" s="42"/>
      <c r="BJ1601" s="42"/>
      <c r="BK1601" s="42"/>
      <c r="BL1601" s="42"/>
      <c r="BM1601" s="42"/>
      <c r="BN1601" s="42"/>
      <c r="BO1601" s="42"/>
      <c r="BP1601" s="42"/>
      <c r="BQ1601" s="42"/>
      <c r="BR1601" s="42"/>
      <c r="BS1601" s="32"/>
      <c r="BT1601" s="32"/>
      <c r="BU1601" s="42"/>
      <c r="BV1601" s="42"/>
      <c r="BW1601" s="42"/>
      <c r="BX1601" s="42"/>
      <c r="BY1601" s="42"/>
      <c r="BZ1601" s="42"/>
      <c r="CA1601" s="42"/>
      <c r="CB1601" s="42"/>
      <c r="CC1601" s="42"/>
      <c r="CD1601" s="42"/>
      <c r="CE1601" s="32"/>
      <c r="CF1601" s="32"/>
      <c r="CG1601" s="42"/>
      <c r="CH1601" s="42"/>
      <c r="CI1601" s="42"/>
      <c r="CJ1601" s="42"/>
      <c r="CK1601" s="42"/>
      <c r="CL1601" s="42"/>
      <c r="CM1601" s="42"/>
      <c r="CN1601" s="42"/>
      <c r="CO1601" s="42"/>
      <c r="CP1601" s="42"/>
      <c r="CQ1601" s="32"/>
      <c r="CR1601" s="32"/>
      <c r="CS1601" s="34"/>
      <c r="CT1601" s="42"/>
      <c r="CU1601" s="42"/>
      <c r="CV1601" s="42"/>
      <c r="CW1601" s="42"/>
      <c r="CX1601" s="42"/>
      <c r="CY1601" s="42"/>
      <c r="CZ1601" s="42"/>
      <c r="DA1601" s="42"/>
      <c r="DB1601" s="42"/>
      <c r="DC1601" s="32"/>
      <c r="DD1601" s="32"/>
      <c r="DE1601" s="34"/>
      <c r="DF1601" s="34"/>
      <c r="DG1601" s="32"/>
      <c r="DH1601" s="34"/>
      <c r="DI1601" s="36"/>
    </row>
    <row r="1602" spans="1:113" ht="1.5" customHeight="1" x14ac:dyDescent="0.2"/>
    <row r="1603" spans="1:113" ht="9.9" customHeight="1" x14ac:dyDescent="0.2">
      <c r="BD1603" s="8" t="s">
        <v>2134</v>
      </c>
      <c r="BP1603" s="8" t="s">
        <v>2133</v>
      </c>
      <c r="CB1603" s="8" t="s">
        <v>1686</v>
      </c>
      <c r="CN1603" s="8" t="s">
        <v>298</v>
      </c>
      <c r="CX1603" s="7" t="s">
        <v>218</v>
      </c>
    </row>
    <row r="1604" spans="1:113" ht="9.9" customHeight="1" x14ac:dyDescent="0.2">
      <c r="E1604" s="19" t="s">
        <v>219</v>
      </c>
      <c r="P1604" s="8" t="s">
        <v>2132</v>
      </c>
    </row>
    <row r="1605" spans="1:113" ht="9.9" customHeight="1" x14ac:dyDescent="0.2">
      <c r="AC1605" s="8" t="s">
        <v>2034</v>
      </c>
      <c r="AH1605" s="8" t="s">
        <v>248</v>
      </c>
      <c r="AR1605" s="8" t="s">
        <v>1813</v>
      </c>
      <c r="BD1605" s="8" t="s">
        <v>983</v>
      </c>
      <c r="BP1605" s="8" t="s">
        <v>2131</v>
      </c>
      <c r="CB1605" s="8" t="s">
        <v>2130</v>
      </c>
      <c r="CN1605" s="8" t="s">
        <v>217</v>
      </c>
      <c r="CX1605" s="7" t="s">
        <v>218</v>
      </c>
    </row>
    <row r="1606" spans="1:113" ht="9.9" customHeight="1" x14ac:dyDescent="0.2">
      <c r="E1606" s="19" t="s">
        <v>228</v>
      </c>
      <c r="P1606" s="8" t="s">
        <v>2129</v>
      </c>
    </row>
    <row r="1607" spans="1:113" ht="9.9" customHeight="1" x14ac:dyDescent="0.2">
      <c r="AC1607" s="19" t="s">
        <v>2128</v>
      </c>
      <c r="AH1607" s="8" t="s">
        <v>266</v>
      </c>
      <c r="AR1607" s="8" t="s">
        <v>2127</v>
      </c>
      <c r="BD1607" s="8" t="s">
        <v>2126</v>
      </c>
      <c r="BP1607" s="8" t="s">
        <v>2125</v>
      </c>
      <c r="CB1607" s="8" t="s">
        <v>2124</v>
      </c>
      <c r="CN1607" s="8" t="s">
        <v>332</v>
      </c>
      <c r="CX1607" s="7" t="s">
        <v>218</v>
      </c>
    </row>
    <row r="1608" spans="1:113" ht="9.9" customHeight="1" x14ac:dyDescent="0.2">
      <c r="E1608" s="19" t="s">
        <v>236</v>
      </c>
      <c r="P1608" s="8" t="s">
        <v>2123</v>
      </c>
    </row>
    <row r="1609" spans="1:113" ht="9.9" customHeight="1" x14ac:dyDescent="0.2">
      <c r="AC1609" s="8" t="s">
        <v>2122</v>
      </c>
      <c r="AH1609" s="8" t="s">
        <v>257</v>
      </c>
      <c r="AR1609" s="8" t="s">
        <v>2121</v>
      </c>
      <c r="BD1609" s="8" t="s">
        <v>2120</v>
      </c>
      <c r="BP1609" s="8" t="s">
        <v>2119</v>
      </c>
      <c r="CB1609" s="8" t="s">
        <v>2083</v>
      </c>
      <c r="CN1609" s="8" t="s">
        <v>591</v>
      </c>
      <c r="CX1609" s="7" t="s">
        <v>218</v>
      </c>
    </row>
    <row r="1610" spans="1:113" ht="9.9" customHeight="1" x14ac:dyDescent="0.2">
      <c r="E1610" s="19" t="s">
        <v>245</v>
      </c>
      <c r="P1610" s="8" t="s">
        <v>2118</v>
      </c>
    </row>
    <row r="1611" spans="1:113" ht="9.9" customHeight="1" x14ac:dyDescent="0.2">
      <c r="AC1611" s="8" t="s">
        <v>2117</v>
      </c>
      <c r="AH1611" s="8" t="s">
        <v>275</v>
      </c>
      <c r="AR1611" s="8" t="s">
        <v>2116</v>
      </c>
      <c r="BD1611" s="8" t="s">
        <v>2115</v>
      </c>
      <c r="BP1611" s="8" t="s">
        <v>2114</v>
      </c>
      <c r="CB1611" s="8" t="s">
        <v>2113</v>
      </c>
      <c r="CN1611" s="8" t="s">
        <v>217</v>
      </c>
      <c r="CX1611" s="7" t="s">
        <v>218</v>
      </c>
    </row>
    <row r="1612" spans="1:113" ht="9.9" customHeight="1" x14ac:dyDescent="0.2">
      <c r="E1612" s="19" t="s">
        <v>254</v>
      </c>
      <c r="P1612" s="8" t="s">
        <v>2112</v>
      </c>
    </row>
    <row r="1613" spans="1:113" ht="9.9" customHeight="1" x14ac:dyDescent="0.2">
      <c r="AC1613" s="8" t="s">
        <v>2111</v>
      </c>
      <c r="AH1613" s="8" t="s">
        <v>320</v>
      </c>
      <c r="AR1613" s="8" t="s">
        <v>2110</v>
      </c>
      <c r="BD1613" s="8" t="s">
        <v>2109</v>
      </c>
      <c r="BP1613" s="8" t="s">
        <v>2108</v>
      </c>
      <c r="CB1613" s="8" t="s">
        <v>2107</v>
      </c>
      <c r="CN1613" s="8" t="s">
        <v>921</v>
      </c>
      <c r="CX1613" s="7" t="s">
        <v>218</v>
      </c>
    </row>
    <row r="1614" spans="1:113" ht="9.9" customHeight="1" x14ac:dyDescent="0.2">
      <c r="E1614" s="19" t="s">
        <v>263</v>
      </c>
      <c r="P1614" s="8" t="s">
        <v>2106</v>
      </c>
      <c r="S1614" s="18" t="s">
        <v>361</v>
      </c>
    </row>
    <row r="1615" spans="1:113" ht="9.9" customHeight="1" x14ac:dyDescent="0.2">
      <c r="AC1615" s="8" t="s">
        <v>2105</v>
      </c>
      <c r="AH1615" s="8" t="s">
        <v>405</v>
      </c>
      <c r="AR1615" s="8" t="s">
        <v>2104</v>
      </c>
      <c r="BD1615" s="8" t="s">
        <v>2103</v>
      </c>
      <c r="BP1615" s="8" t="s">
        <v>2102</v>
      </c>
      <c r="CB1615" s="8" t="s">
        <v>859</v>
      </c>
      <c r="CN1615" s="8" t="s">
        <v>305</v>
      </c>
      <c r="CX1615" s="7" t="s">
        <v>218</v>
      </c>
    </row>
    <row r="1616" spans="1:113" ht="9.9" customHeight="1" x14ac:dyDescent="0.2">
      <c r="E1616" s="19" t="s">
        <v>272</v>
      </c>
      <c r="P1616" s="8" t="s">
        <v>2101</v>
      </c>
    </row>
    <row r="1617" spans="5:102" ht="9.9" customHeight="1" x14ac:dyDescent="0.2">
      <c r="AC1617" s="8" t="s">
        <v>2100</v>
      </c>
      <c r="AH1617" s="8" t="s">
        <v>283</v>
      </c>
      <c r="AR1617" s="8" t="s">
        <v>2099</v>
      </c>
      <c r="BD1617" s="8" t="s">
        <v>1991</v>
      </c>
      <c r="BP1617" s="8" t="s">
        <v>2098</v>
      </c>
      <c r="CB1617" s="8" t="s">
        <v>2097</v>
      </c>
      <c r="CN1617" s="8" t="s">
        <v>305</v>
      </c>
      <c r="CX1617" s="7" t="s">
        <v>218</v>
      </c>
    </row>
    <row r="1618" spans="5:102" ht="9.9" customHeight="1" x14ac:dyDescent="0.2">
      <c r="E1618" s="19" t="s">
        <v>280</v>
      </c>
      <c r="P1618" s="8" t="s">
        <v>2096</v>
      </c>
    </row>
    <row r="1619" spans="5:102" ht="9.9" customHeight="1" x14ac:dyDescent="0.2">
      <c r="AC1619" s="8" t="s">
        <v>2095</v>
      </c>
      <c r="AH1619" s="8" t="s">
        <v>239</v>
      </c>
      <c r="AR1619" s="8" t="s">
        <v>2094</v>
      </c>
      <c r="BD1619" s="8" t="s">
        <v>1720</v>
      </c>
      <c r="BP1619" s="8" t="s">
        <v>2093</v>
      </c>
      <c r="CB1619" s="8" t="s">
        <v>2092</v>
      </c>
      <c r="CN1619" s="8" t="s">
        <v>921</v>
      </c>
      <c r="CX1619" s="7" t="s">
        <v>218</v>
      </c>
    </row>
    <row r="1620" spans="5:102" ht="9.9" customHeight="1" x14ac:dyDescent="0.2">
      <c r="E1620" s="19" t="s">
        <v>288</v>
      </c>
      <c r="P1620" s="8" t="s">
        <v>2091</v>
      </c>
    </row>
    <row r="1621" spans="5:102" ht="9.9" customHeight="1" x14ac:dyDescent="0.2">
      <c r="AC1621" s="8" t="s">
        <v>2090</v>
      </c>
      <c r="AH1621" s="8" t="s">
        <v>231</v>
      </c>
      <c r="AR1621" s="8" t="s">
        <v>2089</v>
      </c>
      <c r="BD1621" s="8" t="s">
        <v>2058</v>
      </c>
      <c r="BP1621" s="8" t="s">
        <v>2088</v>
      </c>
      <c r="CB1621" s="8" t="s">
        <v>1298</v>
      </c>
      <c r="CN1621" s="8" t="s">
        <v>1311</v>
      </c>
      <c r="CX1621" s="7" t="s">
        <v>218</v>
      </c>
    </row>
    <row r="1622" spans="5:102" ht="9.9" customHeight="1" x14ac:dyDescent="0.2">
      <c r="E1622" s="19" t="s">
        <v>359</v>
      </c>
      <c r="P1622" s="8" t="s">
        <v>2087</v>
      </c>
    </row>
    <row r="1623" spans="5:102" ht="9.9" customHeight="1" x14ac:dyDescent="0.2">
      <c r="AC1623" s="8" t="s">
        <v>2086</v>
      </c>
      <c r="AH1623" s="8" t="s">
        <v>222</v>
      </c>
      <c r="AR1623" s="8" t="s">
        <v>2085</v>
      </c>
      <c r="BD1623" s="8" t="s">
        <v>233</v>
      </c>
      <c r="BP1623" s="8" t="s">
        <v>2084</v>
      </c>
      <c r="CB1623" s="8" t="s">
        <v>2083</v>
      </c>
      <c r="CN1623" s="8" t="s">
        <v>894</v>
      </c>
      <c r="CX1623" s="7" t="s">
        <v>218</v>
      </c>
    </row>
    <row r="1624" spans="5:102" ht="9.9" customHeight="1" x14ac:dyDescent="0.2">
      <c r="E1624" s="19" t="s">
        <v>435</v>
      </c>
      <c r="P1624" s="8" t="s">
        <v>2082</v>
      </c>
    </row>
    <row r="1625" spans="5:102" ht="9.9" customHeight="1" x14ac:dyDescent="0.2">
      <c r="AC1625" s="8" t="s">
        <v>2081</v>
      </c>
      <c r="AH1625" s="8" t="s">
        <v>424</v>
      </c>
      <c r="AR1625" s="8" t="s">
        <v>2080</v>
      </c>
      <c r="BD1625" s="8" t="s">
        <v>2079</v>
      </c>
      <c r="BP1625" s="8" t="s">
        <v>2078</v>
      </c>
      <c r="CB1625" s="8" t="s">
        <v>2077</v>
      </c>
      <c r="CN1625" s="8" t="s">
        <v>442</v>
      </c>
      <c r="CX1625" s="7" t="s">
        <v>218</v>
      </c>
    </row>
    <row r="1626" spans="5:102" ht="9.9" customHeight="1" x14ac:dyDescent="0.2">
      <c r="E1626" s="19" t="s">
        <v>443</v>
      </c>
      <c r="P1626" s="8" t="s">
        <v>2076</v>
      </c>
      <c r="S1626" s="18" t="s">
        <v>361</v>
      </c>
    </row>
    <row r="1633" s="22" customFormat="1" ht="9.9" customHeight="1" x14ac:dyDescent="0.2"/>
    <row r="1634" s="22" customFormat="1" ht="9.9" customHeight="1" x14ac:dyDescent="0.2"/>
    <row r="1635" s="22" customFormat="1" ht="9.9" customHeight="1" x14ac:dyDescent="0.2"/>
    <row r="1636" s="22" customFormat="1" ht="9.9" customHeight="1" x14ac:dyDescent="0.2"/>
    <row r="1637" s="22" customFormat="1" ht="9.9" customHeight="1" x14ac:dyDescent="0.2"/>
    <row r="1638" s="22" customFormat="1" ht="9.9" customHeight="1" x14ac:dyDescent="0.2"/>
    <row r="1639" s="22" customFormat="1" ht="9.9" customHeight="1" x14ac:dyDescent="0.2"/>
    <row r="1640" s="22" customFormat="1" ht="9.9" customHeight="1" x14ac:dyDescent="0.2"/>
    <row r="1641" s="22" customFormat="1" ht="9.9" customHeight="1" x14ac:dyDescent="0.2"/>
    <row r="1642" s="22" customFormat="1" ht="9.9" customHeight="1" x14ac:dyDescent="0.2"/>
    <row r="1643" s="22" customFormat="1" ht="9.9" customHeight="1" x14ac:dyDescent="0.2"/>
    <row r="1644" s="22" customFormat="1" ht="9.9" customHeight="1" x14ac:dyDescent="0.2"/>
    <row r="1645" s="22" customFormat="1" ht="9.9" customHeight="1" x14ac:dyDescent="0.2"/>
    <row r="1646" s="22" customFormat="1" ht="9.9" customHeight="1" x14ac:dyDescent="0.2"/>
    <row r="1647" s="22" customFormat="1" ht="9.9" customHeight="1" x14ac:dyDescent="0.2"/>
    <row r="1648" s="22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  <row r="1652" spans="1:113" ht="19.5" customHeight="1" x14ac:dyDescent="0.3">
      <c r="A1652" s="23"/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3" t="s">
        <v>1957</v>
      </c>
      <c r="BE1652" s="23"/>
      <c r="BF1652" s="23"/>
      <c r="BG1652" s="23"/>
      <c r="BH1652" s="23"/>
      <c r="BI1652" s="23"/>
      <c r="BJ1652" s="23"/>
      <c r="BK1652" s="23"/>
      <c r="BL1652" s="23"/>
      <c r="BM1652" s="23"/>
      <c r="BN1652" s="23"/>
      <c r="BO1652" s="23"/>
      <c r="BP1652" s="23"/>
      <c r="BQ1652" s="23"/>
      <c r="BR1652" s="23"/>
      <c r="BS1652" s="23"/>
      <c r="BT1652" s="23"/>
      <c r="BU1652" s="23"/>
      <c r="BV1652" s="23"/>
      <c r="BW1652" s="23"/>
      <c r="BX1652" s="23"/>
      <c r="BY1652" s="23"/>
      <c r="BZ1652" s="23"/>
      <c r="CA1652" s="23"/>
      <c r="CB1652" s="23"/>
      <c r="CC1652" s="23"/>
      <c r="CD1652" s="23"/>
      <c r="CE1652" s="23"/>
      <c r="CF1652" s="23"/>
      <c r="CG1652" s="23"/>
      <c r="CH1652" s="23"/>
      <c r="CI1652" s="23"/>
      <c r="CJ1652" s="23"/>
      <c r="CK1652" s="23"/>
      <c r="CL1652" s="23"/>
      <c r="CM1652" s="23"/>
      <c r="CN1652" s="23"/>
      <c r="CO1652" s="23"/>
      <c r="CP1652" s="23"/>
      <c r="CQ1652" s="23"/>
      <c r="CR1652" s="23"/>
      <c r="CS1652" s="23"/>
      <c r="CT1652" s="23"/>
      <c r="CU1652" s="23"/>
      <c r="CV1652" s="23"/>
      <c r="CW1652" s="23"/>
      <c r="CX1652" s="23"/>
      <c r="CY1652" s="23"/>
      <c r="CZ1652" s="23"/>
      <c r="DA1652" s="23"/>
      <c r="DB1652" s="4" t="s">
        <v>0</v>
      </c>
      <c r="DC1652" s="23"/>
      <c r="DD1652" s="23"/>
      <c r="DE1652" s="23"/>
      <c r="DF1652" s="23"/>
      <c r="DG1652" s="23"/>
      <c r="DH1652" s="23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24" t="s">
        <v>191</v>
      </c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5" t="s">
        <v>1757</v>
      </c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6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 t="s">
        <v>193</v>
      </c>
      <c r="BE1657" s="23"/>
      <c r="BF1657" s="23"/>
      <c r="BG1657" s="23"/>
      <c r="BH1657" s="23"/>
      <c r="BI1657" s="23"/>
      <c r="BJ1657" s="23"/>
      <c r="BK1657" s="23"/>
      <c r="BL1657" s="23"/>
      <c r="BM1657" s="23"/>
      <c r="BN1657" s="23"/>
      <c r="BO1657" s="23"/>
      <c r="BP1657" s="23"/>
      <c r="BQ1657" s="23"/>
      <c r="BR1657" s="23"/>
      <c r="BS1657" s="23"/>
      <c r="BT1657" s="23"/>
      <c r="BU1657" s="23"/>
      <c r="BV1657" s="23"/>
      <c r="BW1657" s="25" t="s">
        <v>4</v>
      </c>
      <c r="BX1657" s="23"/>
      <c r="BY1657" s="23"/>
      <c r="BZ1657" s="23"/>
      <c r="CA1657" s="23"/>
      <c r="CB1657" s="23"/>
      <c r="CC1657" s="23"/>
      <c r="CD1657" s="23"/>
      <c r="CE1657" s="23"/>
      <c r="CF1657" s="23"/>
      <c r="CG1657" s="23"/>
      <c r="CH1657" s="23"/>
      <c r="CI1657" s="23"/>
      <c r="CJ1657" s="23"/>
      <c r="CK1657" s="23"/>
      <c r="CL1657" s="23"/>
      <c r="CM1657" s="23"/>
      <c r="CN1657" s="23"/>
      <c r="CO1657" s="23"/>
      <c r="CP1657" s="26"/>
      <c r="CQ1657" s="23"/>
      <c r="CR1657" s="10" t="s">
        <v>4</v>
      </c>
      <c r="CS1657" s="23" t="s">
        <v>194</v>
      </c>
      <c r="CT1657" s="23"/>
      <c r="CU1657" s="23"/>
      <c r="CV1657" s="23"/>
      <c r="CW1657" s="23"/>
      <c r="CX1657" s="23"/>
      <c r="CY1657" s="23"/>
      <c r="CZ1657" s="23"/>
      <c r="DA1657" s="23"/>
      <c r="DB1657" s="23"/>
      <c r="DC1657" s="23"/>
      <c r="DD1657" s="23"/>
      <c r="DE1657" s="23"/>
      <c r="DF1657" s="23"/>
      <c r="DG1657" s="23"/>
      <c r="DH1657" s="23"/>
      <c r="DI1657" s="27"/>
    </row>
    <row r="1658" spans="1:113" ht="9.9" customHeight="1" x14ac:dyDescent="0.2">
      <c r="A1658" s="28" t="s">
        <v>195</v>
      </c>
      <c r="T1658" s="29" t="s">
        <v>1758</v>
      </c>
      <c r="BD1658" s="22" t="s">
        <v>197</v>
      </c>
      <c r="BW1658" s="29" t="s">
        <v>4</v>
      </c>
      <c r="CR1658" s="19" t="s">
        <v>4</v>
      </c>
      <c r="CS1658" s="22" t="s">
        <v>198</v>
      </c>
      <c r="DI1658" s="30"/>
    </row>
    <row r="1659" spans="1:113" ht="9.9" customHeight="1" x14ac:dyDescent="0.2">
      <c r="A1659" s="28" t="s">
        <v>199</v>
      </c>
      <c r="T1659" s="29" t="s">
        <v>30</v>
      </c>
      <c r="BD1659" s="22" t="s">
        <v>200</v>
      </c>
      <c r="BW1659" s="29" t="s">
        <v>4</v>
      </c>
      <c r="DI1659" s="30"/>
    </row>
    <row r="1660" spans="1:113" ht="9.9" customHeight="1" x14ac:dyDescent="0.2">
      <c r="A1660" s="28" t="s">
        <v>201</v>
      </c>
      <c r="T1660" s="29" t="s">
        <v>19</v>
      </c>
      <c r="BD1660" s="22" t="s">
        <v>202</v>
      </c>
      <c r="BW1660" s="29" t="s">
        <v>4</v>
      </c>
      <c r="DI1660" s="30"/>
    </row>
    <row r="1661" spans="1:113" ht="9.9" customHeight="1" x14ac:dyDescent="0.2">
      <c r="A1661" s="31"/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2"/>
      <c r="AW1661" s="32"/>
      <c r="AX1661" s="32"/>
      <c r="AY1661" s="32"/>
      <c r="AZ1661" s="32"/>
      <c r="BA1661" s="32"/>
      <c r="BB1661" s="32"/>
      <c r="BC1661" s="32"/>
      <c r="BD1661" s="32" t="s">
        <v>203</v>
      </c>
      <c r="BE1661" s="32"/>
      <c r="BF1661" s="32"/>
      <c r="BG1661" s="32"/>
      <c r="BH1661" s="32"/>
      <c r="BI1661" s="32"/>
      <c r="BJ1661" s="32"/>
      <c r="BK1661" s="32"/>
      <c r="BL1661" s="32"/>
      <c r="BM1661" s="32"/>
      <c r="BN1661" s="32"/>
      <c r="BO1661" s="32"/>
      <c r="BP1661" s="32"/>
      <c r="BQ1661" s="32"/>
      <c r="BR1661" s="32"/>
      <c r="BS1661" s="32"/>
      <c r="BT1661" s="32"/>
      <c r="BU1661" s="32"/>
      <c r="BV1661" s="32"/>
      <c r="BW1661" s="33" t="s">
        <v>4</v>
      </c>
      <c r="BX1661" s="32"/>
      <c r="BY1661" s="32"/>
      <c r="BZ1661" s="32"/>
      <c r="CA1661" s="32"/>
      <c r="CB1661" s="32"/>
      <c r="CC1661" s="32"/>
      <c r="CD1661" s="32"/>
      <c r="CE1661" s="32"/>
      <c r="CF1661" s="32"/>
      <c r="CG1661" s="32"/>
      <c r="CH1661" s="32"/>
      <c r="CI1661" s="32"/>
      <c r="CJ1661" s="32"/>
      <c r="CK1661" s="32"/>
      <c r="CL1661" s="32"/>
      <c r="CM1661" s="32"/>
      <c r="CN1661" s="32"/>
      <c r="CO1661" s="32"/>
      <c r="CP1661" s="34"/>
      <c r="CQ1661" s="32"/>
      <c r="CR1661" s="35" t="s">
        <v>4</v>
      </c>
      <c r="CS1661" s="32" t="s">
        <v>194</v>
      </c>
      <c r="CT1661" s="32"/>
      <c r="CU1661" s="32"/>
      <c r="CV1661" s="32"/>
      <c r="CW1661" s="32"/>
      <c r="CX1661" s="32"/>
      <c r="CY1661" s="32"/>
      <c r="CZ1661" s="32"/>
      <c r="DA1661" s="32"/>
      <c r="DB1661" s="32"/>
      <c r="DC1661" s="32"/>
      <c r="DD1661" s="32"/>
      <c r="DE1661" s="32"/>
      <c r="DF1661" s="32"/>
      <c r="DG1661" s="32"/>
      <c r="DH1661" s="32"/>
      <c r="DI1661" s="36"/>
    </row>
    <row r="1662" spans="1:113" ht="5.0999999999999996" customHeight="1" x14ac:dyDescent="0.2"/>
    <row r="1663" spans="1:113" ht="9.9" customHeight="1" x14ac:dyDescent="0.2">
      <c r="A1663" s="24" t="s">
        <v>191</v>
      </c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5" t="s">
        <v>1759</v>
      </c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6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 t="s">
        <v>193</v>
      </c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5" t="s">
        <v>4</v>
      </c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6"/>
      <c r="CQ1663" s="23"/>
      <c r="CR1663" s="10" t="s">
        <v>4</v>
      </c>
      <c r="CS1663" s="23" t="s">
        <v>194</v>
      </c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7"/>
    </row>
    <row r="1664" spans="1:113" ht="9.9" customHeight="1" x14ac:dyDescent="0.2">
      <c r="A1664" s="28" t="s">
        <v>195</v>
      </c>
      <c r="T1664" s="29" t="s">
        <v>1760</v>
      </c>
      <c r="BD1664" s="22" t="s">
        <v>197</v>
      </c>
      <c r="BW1664" s="29" t="s">
        <v>4</v>
      </c>
      <c r="CR1664" s="19" t="s">
        <v>4</v>
      </c>
      <c r="CS1664" s="22" t="s">
        <v>198</v>
      </c>
      <c r="DI1664" s="30"/>
    </row>
    <row r="1665" spans="1:113" ht="9.9" customHeight="1" x14ac:dyDescent="0.2">
      <c r="A1665" s="28" t="s">
        <v>199</v>
      </c>
      <c r="T1665" s="29" t="s">
        <v>30</v>
      </c>
      <c r="BD1665" s="22" t="s">
        <v>200</v>
      </c>
      <c r="BW1665" s="29" t="s">
        <v>4</v>
      </c>
      <c r="DI1665" s="30"/>
    </row>
    <row r="1666" spans="1:113" ht="9.9" customHeight="1" x14ac:dyDescent="0.2">
      <c r="A1666" s="28" t="s">
        <v>201</v>
      </c>
      <c r="T1666" s="29" t="s">
        <v>19</v>
      </c>
      <c r="BD1666" s="22" t="s">
        <v>202</v>
      </c>
      <c r="BW1666" s="29" t="s">
        <v>4</v>
      </c>
      <c r="DI1666" s="30"/>
    </row>
    <row r="1667" spans="1:113" ht="9.9" customHeight="1" x14ac:dyDescent="0.2">
      <c r="A1667" s="31"/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2"/>
      <c r="AW1667" s="32"/>
      <c r="AX1667" s="32"/>
      <c r="AY1667" s="32"/>
      <c r="AZ1667" s="32"/>
      <c r="BA1667" s="32"/>
      <c r="BB1667" s="32"/>
      <c r="BC1667" s="32"/>
      <c r="BD1667" s="32" t="s">
        <v>203</v>
      </c>
      <c r="BE1667" s="32"/>
      <c r="BF1667" s="32"/>
      <c r="BG1667" s="32"/>
      <c r="BH1667" s="32"/>
      <c r="BI1667" s="32"/>
      <c r="BJ1667" s="32"/>
      <c r="BK1667" s="32"/>
      <c r="BL1667" s="32"/>
      <c r="BM1667" s="32"/>
      <c r="BN1667" s="32"/>
      <c r="BO1667" s="32"/>
      <c r="BP1667" s="32"/>
      <c r="BQ1667" s="32"/>
      <c r="BR1667" s="32"/>
      <c r="BS1667" s="32"/>
      <c r="BT1667" s="32"/>
      <c r="BU1667" s="32"/>
      <c r="BV1667" s="32"/>
      <c r="BW1667" s="33" t="s">
        <v>4</v>
      </c>
      <c r="BX1667" s="32"/>
      <c r="BY1667" s="32"/>
      <c r="BZ1667" s="32"/>
      <c r="CA1667" s="32"/>
      <c r="CB1667" s="32"/>
      <c r="CC1667" s="32"/>
      <c r="CD1667" s="32"/>
      <c r="CE1667" s="32"/>
      <c r="CF1667" s="32"/>
      <c r="CG1667" s="32"/>
      <c r="CH1667" s="32"/>
      <c r="CI1667" s="32"/>
      <c r="CJ1667" s="32"/>
      <c r="CK1667" s="32"/>
      <c r="CL1667" s="32"/>
      <c r="CM1667" s="32"/>
      <c r="CN1667" s="32"/>
      <c r="CO1667" s="32"/>
      <c r="CP1667" s="34"/>
      <c r="CQ1667" s="32"/>
      <c r="CR1667" s="35" t="s">
        <v>4</v>
      </c>
      <c r="CS1667" s="32" t="s">
        <v>194</v>
      </c>
      <c r="CT1667" s="32"/>
      <c r="CU1667" s="32"/>
      <c r="CV1667" s="32"/>
      <c r="CW1667" s="32"/>
      <c r="CX1667" s="32"/>
      <c r="CY1667" s="32"/>
      <c r="CZ1667" s="32"/>
      <c r="DA1667" s="32"/>
      <c r="DB1667" s="32"/>
      <c r="DC1667" s="32"/>
      <c r="DD1667" s="32"/>
      <c r="DE1667" s="32"/>
      <c r="DF1667" s="32"/>
      <c r="DG1667" s="32"/>
      <c r="DH1667" s="32"/>
      <c r="DI1667" s="36"/>
    </row>
    <row r="1668" spans="1:113" ht="5.0999999999999996" customHeight="1" x14ac:dyDescent="0.2"/>
    <row r="1669" spans="1:113" ht="9.9" customHeight="1" x14ac:dyDescent="0.2">
      <c r="A1669" s="24" t="s">
        <v>191</v>
      </c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5" t="s">
        <v>1761</v>
      </c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6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 t="s">
        <v>193</v>
      </c>
      <c r="BE1669" s="23"/>
      <c r="BF1669" s="23"/>
      <c r="BG1669" s="23"/>
      <c r="BH1669" s="23"/>
      <c r="BI1669" s="23"/>
      <c r="BJ1669" s="23"/>
      <c r="BK1669" s="23"/>
      <c r="BL1669" s="23"/>
      <c r="BM1669" s="23"/>
      <c r="BN1669" s="23"/>
      <c r="BO1669" s="23"/>
      <c r="BP1669" s="23"/>
      <c r="BQ1669" s="23"/>
      <c r="BR1669" s="23"/>
      <c r="BS1669" s="23"/>
      <c r="BT1669" s="23"/>
      <c r="BU1669" s="23"/>
      <c r="BV1669" s="23"/>
      <c r="BW1669" s="25" t="s">
        <v>4</v>
      </c>
      <c r="BX1669" s="23"/>
      <c r="BY1669" s="23"/>
      <c r="BZ1669" s="23"/>
      <c r="CA1669" s="23"/>
      <c r="CB1669" s="23"/>
      <c r="CC1669" s="23"/>
      <c r="CD1669" s="23"/>
      <c r="CE1669" s="23"/>
      <c r="CF1669" s="23"/>
      <c r="CG1669" s="23"/>
      <c r="CH1669" s="23"/>
      <c r="CI1669" s="23"/>
      <c r="CJ1669" s="23"/>
      <c r="CK1669" s="23"/>
      <c r="CL1669" s="23"/>
      <c r="CM1669" s="23"/>
      <c r="CN1669" s="23"/>
      <c r="CO1669" s="23"/>
      <c r="CP1669" s="26"/>
      <c r="CQ1669" s="23"/>
      <c r="CR1669" s="10" t="s">
        <v>4</v>
      </c>
      <c r="CS1669" s="23" t="s">
        <v>194</v>
      </c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23"/>
      <c r="DI1669" s="27"/>
    </row>
    <row r="1670" spans="1:113" ht="9.9" customHeight="1" x14ac:dyDescent="0.2">
      <c r="A1670" s="28" t="s">
        <v>195</v>
      </c>
      <c r="T1670" s="29" t="s">
        <v>98</v>
      </c>
      <c r="BD1670" s="22" t="s">
        <v>197</v>
      </c>
      <c r="BW1670" s="29" t="s">
        <v>4</v>
      </c>
      <c r="CR1670" s="19" t="s">
        <v>4</v>
      </c>
      <c r="CS1670" s="22" t="s">
        <v>198</v>
      </c>
      <c r="DI1670" s="30"/>
    </row>
    <row r="1671" spans="1:113" ht="9.9" customHeight="1" x14ac:dyDescent="0.2">
      <c r="A1671" s="28" t="s">
        <v>199</v>
      </c>
      <c r="T1671" s="29" t="s">
        <v>30</v>
      </c>
      <c r="BD1671" s="22" t="s">
        <v>200</v>
      </c>
      <c r="BW1671" s="29" t="s">
        <v>4</v>
      </c>
      <c r="DI1671" s="30"/>
    </row>
    <row r="1672" spans="1:113" ht="9.9" customHeight="1" x14ac:dyDescent="0.2">
      <c r="A1672" s="28" t="s">
        <v>201</v>
      </c>
      <c r="T1672" s="29" t="s">
        <v>19</v>
      </c>
      <c r="BD1672" s="22" t="s">
        <v>202</v>
      </c>
      <c r="BW1672" s="29" t="s">
        <v>4</v>
      </c>
      <c r="DI1672" s="30"/>
    </row>
    <row r="1673" spans="1:113" ht="9.9" customHeight="1" x14ac:dyDescent="0.2">
      <c r="A1673" s="31"/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2"/>
      <c r="AW1673" s="32"/>
      <c r="AX1673" s="32"/>
      <c r="AY1673" s="32"/>
      <c r="AZ1673" s="32"/>
      <c r="BA1673" s="32"/>
      <c r="BB1673" s="32"/>
      <c r="BC1673" s="32"/>
      <c r="BD1673" s="32" t="s">
        <v>203</v>
      </c>
      <c r="BE1673" s="32"/>
      <c r="BF1673" s="32"/>
      <c r="BG1673" s="32"/>
      <c r="BH1673" s="32"/>
      <c r="BI1673" s="32"/>
      <c r="BJ1673" s="32"/>
      <c r="BK1673" s="32"/>
      <c r="BL1673" s="32"/>
      <c r="BM1673" s="32"/>
      <c r="BN1673" s="32"/>
      <c r="BO1673" s="32"/>
      <c r="BP1673" s="32"/>
      <c r="BQ1673" s="32"/>
      <c r="BR1673" s="32"/>
      <c r="BS1673" s="32"/>
      <c r="BT1673" s="32"/>
      <c r="BU1673" s="32"/>
      <c r="BV1673" s="32"/>
      <c r="BW1673" s="33" t="s">
        <v>4</v>
      </c>
      <c r="BX1673" s="32"/>
      <c r="BY1673" s="32"/>
      <c r="BZ1673" s="32"/>
      <c r="CA1673" s="32"/>
      <c r="CB1673" s="32"/>
      <c r="CC1673" s="32"/>
      <c r="CD1673" s="32"/>
      <c r="CE1673" s="32"/>
      <c r="CF1673" s="32"/>
      <c r="CG1673" s="32"/>
      <c r="CH1673" s="32"/>
      <c r="CI1673" s="32"/>
      <c r="CJ1673" s="32"/>
      <c r="CK1673" s="32"/>
      <c r="CL1673" s="32"/>
      <c r="CM1673" s="32"/>
      <c r="CN1673" s="32"/>
      <c r="CO1673" s="32"/>
      <c r="CP1673" s="34"/>
      <c r="CQ1673" s="32"/>
      <c r="CR1673" s="35" t="s">
        <v>4</v>
      </c>
      <c r="CS1673" s="32" t="s">
        <v>194</v>
      </c>
      <c r="CT1673" s="32"/>
      <c r="CU1673" s="32"/>
      <c r="CV1673" s="32"/>
      <c r="CW1673" s="32"/>
      <c r="CX1673" s="32"/>
      <c r="CY1673" s="32"/>
      <c r="CZ1673" s="32"/>
      <c r="DA1673" s="32"/>
      <c r="DB1673" s="32"/>
      <c r="DC1673" s="32"/>
      <c r="DD1673" s="32"/>
      <c r="DE1673" s="32"/>
      <c r="DF1673" s="32"/>
      <c r="DG1673" s="32"/>
      <c r="DH1673" s="32"/>
      <c r="DI1673" s="36"/>
    </row>
    <row r="1674" spans="1:113" ht="5.0999999999999996" customHeight="1" x14ac:dyDescent="0.2"/>
    <row r="1675" spans="1:113" ht="12" customHeight="1" x14ac:dyDescent="0.2">
      <c r="A1675" s="46" t="s">
        <v>11</v>
      </c>
      <c r="B1675" s="41"/>
      <c r="C1675" s="41"/>
      <c r="D1675" s="41"/>
      <c r="E1675" s="41"/>
      <c r="F1675" s="23"/>
      <c r="G1675" s="23"/>
      <c r="H1675" s="40" t="s">
        <v>207</v>
      </c>
      <c r="I1675" s="41"/>
      <c r="J1675" s="41"/>
      <c r="K1675" s="41"/>
      <c r="L1675" s="41"/>
      <c r="M1675" s="41"/>
      <c r="N1675" s="41"/>
      <c r="O1675" s="41"/>
      <c r="P1675" s="41"/>
      <c r="Q1675" s="41"/>
      <c r="R1675" s="41"/>
      <c r="S1675" s="41"/>
      <c r="T1675" s="23"/>
      <c r="U1675" s="23"/>
      <c r="V1675" s="26"/>
      <c r="W1675" s="40" t="s">
        <v>208</v>
      </c>
      <c r="X1675" s="41"/>
      <c r="Y1675" s="41"/>
      <c r="Z1675" s="41"/>
      <c r="AA1675" s="41"/>
      <c r="AB1675" s="41"/>
      <c r="AC1675" s="41"/>
      <c r="AD1675" s="41"/>
      <c r="AE1675" s="41"/>
      <c r="AF1675" s="23"/>
      <c r="AG1675" s="23"/>
      <c r="AH1675" s="26"/>
      <c r="AI1675" s="26"/>
      <c r="AJ1675" s="23"/>
      <c r="AK1675" s="40" t="s">
        <v>209</v>
      </c>
      <c r="AL1675" s="41"/>
      <c r="AM1675" s="41"/>
      <c r="AN1675" s="41"/>
      <c r="AO1675" s="41"/>
      <c r="AP1675" s="41"/>
      <c r="AQ1675" s="41"/>
      <c r="AR1675" s="41"/>
      <c r="AS1675" s="41"/>
      <c r="AT1675" s="41"/>
      <c r="AU1675" s="23"/>
      <c r="AV1675" s="23"/>
      <c r="AW1675" s="40" t="s">
        <v>210</v>
      </c>
      <c r="AX1675" s="41"/>
      <c r="AY1675" s="41"/>
      <c r="AZ1675" s="41"/>
      <c r="BA1675" s="41"/>
      <c r="BB1675" s="41"/>
      <c r="BC1675" s="41"/>
      <c r="BD1675" s="41"/>
      <c r="BE1675" s="41"/>
      <c r="BF1675" s="41"/>
      <c r="BG1675" s="23"/>
      <c r="BH1675" s="23"/>
      <c r="BI1675" s="40" t="s">
        <v>211</v>
      </c>
      <c r="BJ1675" s="41"/>
      <c r="BK1675" s="41"/>
      <c r="BL1675" s="41"/>
      <c r="BM1675" s="41"/>
      <c r="BN1675" s="41"/>
      <c r="BO1675" s="41"/>
      <c r="BP1675" s="41"/>
      <c r="BQ1675" s="41"/>
      <c r="BR1675" s="41"/>
      <c r="BS1675" s="23"/>
      <c r="BT1675" s="23"/>
      <c r="BU1675" s="40" t="s">
        <v>212</v>
      </c>
      <c r="BV1675" s="41"/>
      <c r="BW1675" s="41"/>
      <c r="BX1675" s="41"/>
      <c r="BY1675" s="41"/>
      <c r="BZ1675" s="41"/>
      <c r="CA1675" s="41"/>
      <c r="CB1675" s="41"/>
      <c r="CC1675" s="41"/>
      <c r="CD1675" s="41"/>
      <c r="CE1675" s="23"/>
      <c r="CF1675" s="23"/>
      <c r="CG1675" s="40" t="s">
        <v>194</v>
      </c>
      <c r="CH1675" s="41"/>
      <c r="CI1675" s="41"/>
      <c r="CJ1675" s="41"/>
      <c r="CK1675" s="41"/>
      <c r="CL1675" s="41"/>
      <c r="CM1675" s="41"/>
      <c r="CN1675" s="41"/>
      <c r="CO1675" s="41"/>
      <c r="CP1675" s="41"/>
      <c r="CQ1675" s="23"/>
      <c r="CR1675" s="23"/>
      <c r="CS1675" s="26"/>
      <c r="CT1675" s="40" t="s">
        <v>213</v>
      </c>
      <c r="CU1675" s="41"/>
      <c r="CV1675" s="41"/>
      <c r="CW1675" s="41"/>
      <c r="CX1675" s="41"/>
      <c r="CY1675" s="41"/>
      <c r="CZ1675" s="41"/>
      <c r="DA1675" s="41"/>
      <c r="DB1675" s="41"/>
      <c r="DC1675" s="23"/>
      <c r="DD1675" s="23"/>
      <c r="DE1675" s="26"/>
      <c r="DF1675" s="26"/>
      <c r="DG1675" s="23"/>
      <c r="DH1675" s="26"/>
      <c r="DI1675" s="27"/>
    </row>
    <row r="1676" spans="1:113" ht="12" customHeight="1" x14ac:dyDescent="0.2">
      <c r="A1676" s="47"/>
      <c r="B1676" s="42"/>
      <c r="C1676" s="42"/>
      <c r="D1676" s="42"/>
      <c r="E1676" s="42"/>
      <c r="F1676" s="32"/>
      <c r="G1676" s="32"/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2"/>
      <c r="T1676" s="32"/>
      <c r="U1676" s="32"/>
      <c r="V1676" s="34"/>
      <c r="W1676" s="42"/>
      <c r="X1676" s="42"/>
      <c r="Y1676" s="42"/>
      <c r="Z1676" s="42"/>
      <c r="AA1676" s="42"/>
      <c r="AB1676" s="42"/>
      <c r="AC1676" s="42"/>
      <c r="AD1676" s="42"/>
      <c r="AE1676" s="42"/>
      <c r="AF1676" s="32"/>
      <c r="AG1676" s="32"/>
      <c r="AH1676" s="34"/>
      <c r="AI1676" s="34"/>
      <c r="AJ1676" s="32"/>
      <c r="AK1676" s="42"/>
      <c r="AL1676" s="42"/>
      <c r="AM1676" s="42"/>
      <c r="AN1676" s="42"/>
      <c r="AO1676" s="42"/>
      <c r="AP1676" s="42"/>
      <c r="AQ1676" s="42"/>
      <c r="AR1676" s="42"/>
      <c r="AS1676" s="42"/>
      <c r="AT1676" s="42"/>
      <c r="AU1676" s="32"/>
      <c r="AV1676" s="32"/>
      <c r="AW1676" s="42"/>
      <c r="AX1676" s="42"/>
      <c r="AY1676" s="42"/>
      <c r="AZ1676" s="42"/>
      <c r="BA1676" s="42"/>
      <c r="BB1676" s="42"/>
      <c r="BC1676" s="42"/>
      <c r="BD1676" s="42"/>
      <c r="BE1676" s="42"/>
      <c r="BF1676" s="42"/>
      <c r="BG1676" s="32"/>
      <c r="BH1676" s="32"/>
      <c r="BI1676" s="42"/>
      <c r="BJ1676" s="42"/>
      <c r="BK1676" s="42"/>
      <c r="BL1676" s="42"/>
      <c r="BM1676" s="42"/>
      <c r="BN1676" s="42"/>
      <c r="BO1676" s="42"/>
      <c r="BP1676" s="42"/>
      <c r="BQ1676" s="42"/>
      <c r="BR1676" s="42"/>
      <c r="BS1676" s="32"/>
      <c r="BT1676" s="32"/>
      <c r="BU1676" s="42"/>
      <c r="BV1676" s="42"/>
      <c r="BW1676" s="42"/>
      <c r="BX1676" s="42"/>
      <c r="BY1676" s="42"/>
      <c r="BZ1676" s="42"/>
      <c r="CA1676" s="42"/>
      <c r="CB1676" s="42"/>
      <c r="CC1676" s="42"/>
      <c r="CD1676" s="42"/>
      <c r="CE1676" s="32"/>
      <c r="CF1676" s="32"/>
      <c r="CG1676" s="42"/>
      <c r="CH1676" s="42"/>
      <c r="CI1676" s="42"/>
      <c r="CJ1676" s="42"/>
      <c r="CK1676" s="42"/>
      <c r="CL1676" s="42"/>
      <c r="CM1676" s="42"/>
      <c r="CN1676" s="42"/>
      <c r="CO1676" s="42"/>
      <c r="CP1676" s="42"/>
      <c r="CQ1676" s="32"/>
      <c r="CR1676" s="32"/>
      <c r="CS1676" s="34"/>
      <c r="CT1676" s="42"/>
      <c r="CU1676" s="42"/>
      <c r="CV1676" s="42"/>
      <c r="CW1676" s="42"/>
      <c r="CX1676" s="42"/>
      <c r="CY1676" s="42"/>
      <c r="CZ1676" s="42"/>
      <c r="DA1676" s="42"/>
      <c r="DB1676" s="42"/>
      <c r="DC1676" s="32"/>
      <c r="DD1676" s="32"/>
      <c r="DE1676" s="34"/>
      <c r="DF1676" s="34"/>
      <c r="DG1676" s="32"/>
      <c r="DH1676" s="34"/>
      <c r="DI1676" s="36"/>
    </row>
    <row r="1677" spans="1:113" ht="1.5" customHeight="1" x14ac:dyDescent="0.2"/>
    <row r="1678" spans="1:113" ht="9.9" customHeight="1" x14ac:dyDescent="0.2">
      <c r="BD1678" s="8" t="s">
        <v>2075</v>
      </c>
      <c r="BP1678" s="8" t="s">
        <v>2074</v>
      </c>
      <c r="CB1678" s="8" t="s">
        <v>2073</v>
      </c>
      <c r="CN1678" s="8" t="s">
        <v>332</v>
      </c>
      <c r="CX1678" s="7" t="s">
        <v>218</v>
      </c>
    </row>
    <row r="1679" spans="1:113" ht="9.9" customHeight="1" x14ac:dyDescent="0.2">
      <c r="E1679" s="19" t="s">
        <v>219</v>
      </c>
      <c r="P1679" s="8" t="s">
        <v>2072</v>
      </c>
    </row>
    <row r="1680" spans="1:113" ht="9.9" customHeight="1" x14ac:dyDescent="0.2">
      <c r="AC1680" s="8" t="s">
        <v>2071</v>
      </c>
      <c r="AH1680" s="8" t="s">
        <v>320</v>
      </c>
      <c r="AR1680" s="8" t="s">
        <v>2070</v>
      </c>
      <c r="BD1680" s="8" t="s">
        <v>2069</v>
      </c>
      <c r="BP1680" s="8" t="s">
        <v>2068</v>
      </c>
      <c r="CB1680" s="8" t="s">
        <v>2067</v>
      </c>
      <c r="CN1680" s="8" t="s">
        <v>591</v>
      </c>
      <c r="CX1680" s="7" t="s">
        <v>218</v>
      </c>
    </row>
    <row r="1681" spans="5:102" ht="9.9" customHeight="1" x14ac:dyDescent="0.2">
      <c r="E1681" s="19" t="s">
        <v>228</v>
      </c>
      <c r="P1681" s="8" t="s">
        <v>2066</v>
      </c>
    </row>
    <row r="1682" spans="5:102" ht="9.9" customHeight="1" x14ac:dyDescent="0.2">
      <c r="AC1682" s="8" t="s">
        <v>2065</v>
      </c>
      <c r="AH1682" s="8" t="s">
        <v>248</v>
      </c>
      <c r="AR1682" s="8" t="s">
        <v>2053</v>
      </c>
      <c r="BD1682" s="8" t="s">
        <v>2064</v>
      </c>
      <c r="BP1682" s="8" t="s">
        <v>2063</v>
      </c>
      <c r="CB1682" s="8" t="s">
        <v>2062</v>
      </c>
      <c r="CN1682" s="8" t="s">
        <v>631</v>
      </c>
      <c r="CX1682" s="7" t="s">
        <v>218</v>
      </c>
    </row>
    <row r="1683" spans="5:102" ht="9.9" customHeight="1" x14ac:dyDescent="0.2">
      <c r="E1683" s="19" t="s">
        <v>236</v>
      </c>
      <c r="P1683" s="8" t="s">
        <v>2061</v>
      </c>
    </row>
    <row r="1684" spans="5:102" ht="9.9" customHeight="1" x14ac:dyDescent="0.2">
      <c r="AC1684" s="8" t="s">
        <v>2060</v>
      </c>
      <c r="AH1684" s="8" t="s">
        <v>257</v>
      </c>
      <c r="AR1684" s="8" t="s">
        <v>2059</v>
      </c>
      <c r="BD1684" s="8" t="s">
        <v>2058</v>
      </c>
      <c r="BP1684" s="8" t="s">
        <v>2057</v>
      </c>
      <c r="CB1684" s="8" t="s">
        <v>2056</v>
      </c>
      <c r="CN1684" s="8" t="s">
        <v>332</v>
      </c>
      <c r="CX1684" s="7" t="s">
        <v>218</v>
      </c>
    </row>
    <row r="1685" spans="5:102" ht="9.9" customHeight="1" x14ac:dyDescent="0.2">
      <c r="E1685" s="19" t="s">
        <v>245</v>
      </c>
      <c r="P1685" s="8" t="s">
        <v>2055</v>
      </c>
    </row>
    <row r="1686" spans="5:102" ht="9.9" customHeight="1" x14ac:dyDescent="0.2">
      <c r="AC1686" s="8" t="s">
        <v>2054</v>
      </c>
      <c r="AH1686" s="8" t="s">
        <v>275</v>
      </c>
      <c r="AR1686" s="8" t="s">
        <v>2053</v>
      </c>
      <c r="BD1686" s="8" t="s">
        <v>2052</v>
      </c>
      <c r="BP1686" s="8" t="s">
        <v>2051</v>
      </c>
      <c r="CB1686" s="8" t="s">
        <v>2050</v>
      </c>
      <c r="CN1686" s="8" t="s">
        <v>591</v>
      </c>
      <c r="CX1686" s="7" t="s">
        <v>218</v>
      </c>
    </row>
    <row r="1687" spans="5:102" ht="9.9" customHeight="1" x14ac:dyDescent="0.2">
      <c r="E1687" s="19" t="s">
        <v>254</v>
      </c>
      <c r="P1687" s="8" t="s">
        <v>2049</v>
      </c>
    </row>
    <row r="1688" spans="5:102" ht="9.9" customHeight="1" x14ac:dyDescent="0.2">
      <c r="AC1688" s="8" t="s">
        <v>2048</v>
      </c>
      <c r="AH1688" s="8" t="s">
        <v>231</v>
      </c>
      <c r="AR1688" s="8" t="s">
        <v>2047</v>
      </c>
      <c r="BD1688" s="8" t="s">
        <v>2046</v>
      </c>
      <c r="BP1688" s="8" t="s">
        <v>2045</v>
      </c>
      <c r="CB1688" s="8" t="s">
        <v>2028</v>
      </c>
      <c r="CN1688" s="8" t="s">
        <v>217</v>
      </c>
      <c r="CX1688" s="7" t="s">
        <v>218</v>
      </c>
    </row>
    <row r="1689" spans="5:102" ht="9.9" customHeight="1" x14ac:dyDescent="0.2">
      <c r="E1689" s="19" t="s">
        <v>263</v>
      </c>
      <c r="P1689" s="8" t="s">
        <v>2044</v>
      </c>
    </row>
    <row r="1690" spans="5:102" ht="9.9" customHeight="1" x14ac:dyDescent="0.2">
      <c r="AC1690" s="8" t="s">
        <v>2043</v>
      </c>
      <c r="AH1690" s="8" t="s">
        <v>283</v>
      </c>
      <c r="AR1690" s="8" t="s">
        <v>627</v>
      </c>
      <c r="BD1690" s="8" t="s">
        <v>2042</v>
      </c>
      <c r="BP1690" s="8" t="s">
        <v>2041</v>
      </c>
      <c r="CB1690" s="8" t="s">
        <v>506</v>
      </c>
      <c r="CN1690" s="8" t="s">
        <v>460</v>
      </c>
      <c r="CX1690" s="7" t="s">
        <v>218</v>
      </c>
    </row>
    <row r="1691" spans="5:102" ht="9.9" customHeight="1" x14ac:dyDescent="0.2">
      <c r="E1691" s="19" t="s">
        <v>272</v>
      </c>
      <c r="P1691" s="8" t="s">
        <v>2040</v>
      </c>
    </row>
    <row r="1692" spans="5:102" ht="9.9" customHeight="1" x14ac:dyDescent="0.2">
      <c r="AC1692" s="8" t="s">
        <v>2039</v>
      </c>
      <c r="AH1692" s="8" t="s">
        <v>424</v>
      </c>
      <c r="AR1692" s="8" t="s">
        <v>2038</v>
      </c>
      <c r="BD1692" s="8" t="s">
        <v>2037</v>
      </c>
      <c r="BP1692" s="8" t="s">
        <v>1831</v>
      </c>
      <c r="CB1692" s="8" t="s">
        <v>2036</v>
      </c>
      <c r="CN1692" s="8" t="s">
        <v>325</v>
      </c>
      <c r="CX1692" s="7" t="s">
        <v>218</v>
      </c>
    </row>
    <row r="1693" spans="5:102" ht="9.9" customHeight="1" x14ac:dyDescent="0.2">
      <c r="E1693" s="19" t="s">
        <v>280</v>
      </c>
      <c r="P1693" s="8" t="s">
        <v>2035</v>
      </c>
    </row>
    <row r="1694" spans="5:102" ht="9.9" customHeight="1" x14ac:dyDescent="0.2">
      <c r="AC1694" s="8" t="s">
        <v>2034</v>
      </c>
      <c r="AH1694" s="8" t="s">
        <v>1147</v>
      </c>
      <c r="AR1694" s="8" t="s">
        <v>1268</v>
      </c>
      <c r="BD1694" s="8" t="s">
        <v>2033</v>
      </c>
      <c r="BP1694" s="8" t="s">
        <v>2032</v>
      </c>
      <c r="CB1694" s="8" t="s">
        <v>2031</v>
      </c>
      <c r="CN1694" s="8" t="s">
        <v>298</v>
      </c>
      <c r="CX1694" s="7" t="s">
        <v>218</v>
      </c>
    </row>
    <row r="1695" spans="5:102" ht="9.9" customHeight="1" x14ac:dyDescent="0.2">
      <c r="E1695" s="19" t="s">
        <v>288</v>
      </c>
      <c r="P1695" s="8" t="s">
        <v>2030</v>
      </c>
    </row>
    <row r="1696" spans="5:102" ht="9.9" customHeight="1" x14ac:dyDescent="0.2">
      <c r="AC1696" s="8" t="s">
        <v>2029</v>
      </c>
      <c r="AH1696" s="8" t="s">
        <v>222</v>
      </c>
      <c r="AR1696" s="8" t="s">
        <v>680</v>
      </c>
      <c r="BD1696" s="8" t="s">
        <v>750</v>
      </c>
      <c r="BP1696" s="8" t="s">
        <v>940</v>
      </c>
      <c r="CB1696" s="8" t="s">
        <v>2028</v>
      </c>
      <c r="CN1696" s="8" t="s">
        <v>305</v>
      </c>
      <c r="CX1696" s="7" t="s">
        <v>218</v>
      </c>
    </row>
    <row r="1697" spans="5:102" ht="9.9" customHeight="1" x14ac:dyDescent="0.2">
      <c r="E1697" s="19" t="s">
        <v>359</v>
      </c>
      <c r="P1697" s="8" t="s">
        <v>2027</v>
      </c>
    </row>
    <row r="1698" spans="5:102" ht="9.9" customHeight="1" x14ac:dyDescent="0.2">
      <c r="AC1698" s="8" t="s">
        <v>2026</v>
      </c>
      <c r="AH1698" s="8" t="s">
        <v>239</v>
      </c>
      <c r="AR1698" s="8" t="s">
        <v>755</v>
      </c>
      <c r="BD1698" s="8" t="s">
        <v>2025</v>
      </c>
      <c r="BP1698" s="8" t="s">
        <v>2024</v>
      </c>
      <c r="CB1698" s="8" t="s">
        <v>2023</v>
      </c>
      <c r="CN1698" s="8" t="s">
        <v>560</v>
      </c>
      <c r="CX1698" s="7" t="s">
        <v>218</v>
      </c>
    </row>
    <row r="1699" spans="5:102" ht="9.9" customHeight="1" x14ac:dyDescent="0.2">
      <c r="E1699" s="19" t="s">
        <v>435</v>
      </c>
      <c r="P1699" s="8" t="s">
        <v>2022</v>
      </c>
    </row>
    <row r="1700" spans="5:102" ht="9.9" customHeight="1" x14ac:dyDescent="0.2">
      <c r="AC1700" s="8" t="s">
        <v>2021</v>
      </c>
      <c r="AH1700" s="8" t="s">
        <v>405</v>
      </c>
      <c r="AR1700" s="8" t="s">
        <v>1746</v>
      </c>
      <c r="BD1700" s="8" t="s">
        <v>2020</v>
      </c>
      <c r="BP1700" s="8" t="s">
        <v>2019</v>
      </c>
      <c r="CB1700" s="8" t="s">
        <v>2018</v>
      </c>
      <c r="CN1700" s="8" t="s">
        <v>453</v>
      </c>
      <c r="CX1700" s="7" t="s">
        <v>218</v>
      </c>
    </row>
    <row r="1701" spans="5:102" ht="9.9" customHeight="1" x14ac:dyDescent="0.2">
      <c r="E1701" s="19" t="s">
        <v>443</v>
      </c>
      <c r="P1701" s="8" t="s">
        <v>2017</v>
      </c>
    </row>
    <row r="1702" spans="5:102" ht="9.9" customHeight="1" x14ac:dyDescent="0.2">
      <c r="AC1702" s="19" t="s">
        <v>2016</v>
      </c>
      <c r="AH1702" s="8" t="s">
        <v>266</v>
      </c>
      <c r="AR1702" s="8" t="s">
        <v>2015</v>
      </c>
      <c r="BD1702" s="8" t="s">
        <v>2014</v>
      </c>
      <c r="BP1702" s="8" t="s">
        <v>2013</v>
      </c>
      <c r="CB1702" s="8" t="s">
        <v>2012</v>
      </c>
      <c r="CN1702" s="8" t="s">
        <v>460</v>
      </c>
      <c r="CX1702" s="7" t="s">
        <v>218</v>
      </c>
    </row>
    <row r="1703" spans="5:102" ht="9.9" customHeight="1" x14ac:dyDescent="0.2">
      <c r="E1703" s="19" t="s">
        <v>1216</v>
      </c>
      <c r="P1703" s="8" t="s">
        <v>2011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3"/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  <c r="BM1726" s="23"/>
      <c r="BN1726" s="23"/>
      <c r="BO1726" s="23"/>
      <c r="BP1726" s="23"/>
      <c r="BQ1726" s="23"/>
      <c r="BR1726" s="23"/>
      <c r="BS1726" s="23"/>
      <c r="BT1726" s="23"/>
      <c r="BU1726" s="23"/>
      <c r="BV1726" s="23"/>
      <c r="BW1726" s="23"/>
      <c r="BX1726" s="23"/>
      <c r="BY1726" s="23"/>
      <c r="BZ1726" s="23"/>
      <c r="CA1726" s="23"/>
      <c r="CB1726" s="23"/>
      <c r="CC1726" s="23"/>
      <c r="CD1726" s="23"/>
      <c r="CE1726" s="23"/>
      <c r="CF1726" s="23"/>
      <c r="CG1726" s="23"/>
      <c r="CH1726" s="23"/>
      <c r="CI1726" s="23"/>
      <c r="CJ1726" s="23"/>
      <c r="CK1726" s="23"/>
      <c r="CL1726" s="23"/>
      <c r="CM1726" s="23"/>
      <c r="CN1726" s="23"/>
      <c r="CO1726" s="23"/>
      <c r="CP1726" s="23"/>
      <c r="CQ1726" s="23"/>
      <c r="CR1726" s="23"/>
      <c r="CS1726" s="23"/>
      <c r="CT1726" s="23"/>
      <c r="CU1726" s="23"/>
      <c r="CV1726" s="23"/>
      <c r="CW1726" s="23"/>
      <c r="CX1726" s="23"/>
      <c r="CY1726" s="23"/>
      <c r="CZ1726" s="23"/>
      <c r="DA1726" s="23"/>
      <c r="DB1726" s="23"/>
      <c r="DC1726" s="23"/>
      <c r="DD1726" s="23"/>
      <c r="DE1726" s="23"/>
      <c r="DF1726" s="23"/>
      <c r="DG1726" s="23"/>
      <c r="DH1726" s="23"/>
      <c r="DI1726" s="23"/>
    </row>
    <row r="1727" spans="1:113" ht="19.5" customHeight="1" x14ac:dyDescent="0.3">
      <c r="A1727" s="23"/>
      <c r="B1727" s="23"/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  <c r="AR1727" s="23"/>
      <c r="AS1727" s="23"/>
      <c r="AT1727" s="23"/>
      <c r="AU1727" s="23"/>
      <c r="AV1727" s="23"/>
      <c r="AW1727" s="23"/>
      <c r="AX1727" s="23"/>
      <c r="AY1727" s="23"/>
      <c r="AZ1727" s="23"/>
      <c r="BA1727" s="23"/>
      <c r="BB1727" s="23"/>
      <c r="BC1727" s="23"/>
      <c r="BD1727" s="3" t="s">
        <v>1957</v>
      </c>
      <c r="BE1727" s="23"/>
      <c r="BF1727" s="23"/>
      <c r="BG1727" s="23"/>
      <c r="BH1727" s="23"/>
      <c r="BI1727" s="23"/>
      <c r="BJ1727" s="23"/>
      <c r="BK1727" s="23"/>
      <c r="BL1727" s="23"/>
      <c r="BM1727" s="23"/>
      <c r="BN1727" s="23"/>
      <c r="BO1727" s="23"/>
      <c r="BP1727" s="23"/>
      <c r="BQ1727" s="23"/>
      <c r="BR1727" s="23"/>
      <c r="BS1727" s="23"/>
      <c r="BT1727" s="23"/>
      <c r="BU1727" s="23"/>
      <c r="BV1727" s="23"/>
      <c r="BW1727" s="23"/>
      <c r="BX1727" s="23"/>
      <c r="BY1727" s="23"/>
      <c r="BZ1727" s="23"/>
      <c r="CA1727" s="23"/>
      <c r="CB1727" s="23"/>
      <c r="CC1727" s="23"/>
      <c r="CD1727" s="23"/>
      <c r="CE1727" s="23"/>
      <c r="CF1727" s="23"/>
      <c r="CG1727" s="23"/>
      <c r="CH1727" s="23"/>
      <c r="CI1727" s="23"/>
      <c r="CJ1727" s="23"/>
      <c r="CK1727" s="23"/>
      <c r="CL1727" s="23"/>
      <c r="CM1727" s="23"/>
      <c r="CN1727" s="23"/>
      <c r="CO1727" s="23"/>
      <c r="CP1727" s="23"/>
      <c r="CQ1727" s="23"/>
      <c r="CR1727" s="23"/>
      <c r="CS1727" s="23"/>
      <c r="CT1727" s="23"/>
      <c r="CU1727" s="23"/>
      <c r="CV1727" s="23"/>
      <c r="CW1727" s="23"/>
      <c r="CX1727" s="23"/>
      <c r="CY1727" s="23"/>
      <c r="CZ1727" s="23"/>
      <c r="DA1727" s="23"/>
      <c r="DB1727" s="4" t="s">
        <v>0</v>
      </c>
      <c r="DC1727" s="23"/>
      <c r="DD1727" s="23"/>
      <c r="DE1727" s="23"/>
      <c r="DF1727" s="23"/>
      <c r="DG1727" s="23"/>
      <c r="DH1727" s="23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24" t="s">
        <v>191</v>
      </c>
      <c r="B1732" s="23"/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5" t="s">
        <v>1843</v>
      </c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6"/>
      <c r="AN1732" s="23"/>
      <c r="AO1732" s="23"/>
      <c r="AP1732" s="23"/>
      <c r="AQ1732" s="23"/>
      <c r="AR1732" s="23"/>
      <c r="AS1732" s="23"/>
      <c r="AT1732" s="23"/>
      <c r="AU1732" s="23"/>
      <c r="AV1732" s="23"/>
      <c r="AW1732" s="23"/>
      <c r="AX1732" s="23"/>
      <c r="AY1732" s="23"/>
      <c r="AZ1732" s="23"/>
      <c r="BA1732" s="23"/>
      <c r="BB1732" s="23"/>
      <c r="BC1732" s="23"/>
      <c r="BD1732" s="23" t="s">
        <v>193</v>
      </c>
      <c r="BE1732" s="23"/>
      <c r="BF1732" s="23"/>
      <c r="BG1732" s="23"/>
      <c r="BH1732" s="23"/>
      <c r="BI1732" s="23"/>
      <c r="BJ1732" s="23"/>
      <c r="BK1732" s="23"/>
      <c r="BL1732" s="23"/>
      <c r="BM1732" s="23"/>
      <c r="BN1732" s="23"/>
      <c r="BO1732" s="23"/>
      <c r="BP1732" s="23"/>
      <c r="BQ1732" s="23"/>
      <c r="BR1732" s="23"/>
      <c r="BS1732" s="23"/>
      <c r="BT1732" s="23"/>
      <c r="BU1732" s="23"/>
      <c r="BV1732" s="23"/>
      <c r="BW1732" s="25" t="s">
        <v>4</v>
      </c>
      <c r="BX1732" s="23"/>
      <c r="BY1732" s="23"/>
      <c r="BZ1732" s="23"/>
      <c r="CA1732" s="23"/>
      <c r="CB1732" s="23"/>
      <c r="CC1732" s="23"/>
      <c r="CD1732" s="23"/>
      <c r="CE1732" s="23"/>
      <c r="CF1732" s="23"/>
      <c r="CG1732" s="23"/>
      <c r="CH1732" s="23"/>
      <c r="CI1732" s="23"/>
      <c r="CJ1732" s="23"/>
      <c r="CK1732" s="23"/>
      <c r="CL1732" s="23"/>
      <c r="CM1732" s="23"/>
      <c r="CN1732" s="23"/>
      <c r="CO1732" s="23"/>
      <c r="CP1732" s="26"/>
      <c r="CQ1732" s="23"/>
      <c r="CR1732" s="10" t="s">
        <v>4</v>
      </c>
      <c r="CS1732" s="23" t="s">
        <v>194</v>
      </c>
      <c r="CT1732" s="23"/>
      <c r="CU1732" s="23"/>
      <c r="CV1732" s="23"/>
      <c r="CW1732" s="23"/>
      <c r="CX1732" s="23"/>
      <c r="CY1732" s="23"/>
      <c r="CZ1732" s="23"/>
      <c r="DA1732" s="23"/>
      <c r="DB1732" s="23"/>
      <c r="DC1732" s="23"/>
      <c r="DD1732" s="23"/>
      <c r="DE1732" s="23"/>
      <c r="DF1732" s="23"/>
      <c r="DG1732" s="23"/>
      <c r="DH1732" s="23"/>
      <c r="DI1732" s="27"/>
    </row>
    <row r="1733" spans="1:113" ht="9.9" customHeight="1" x14ac:dyDescent="0.2">
      <c r="A1733" s="28" t="s">
        <v>195</v>
      </c>
      <c r="T1733" s="29" t="s">
        <v>1844</v>
      </c>
      <c r="BD1733" s="22" t="s">
        <v>197</v>
      </c>
      <c r="BW1733" s="29" t="s">
        <v>4</v>
      </c>
      <c r="CR1733" s="19" t="s">
        <v>4</v>
      </c>
      <c r="CS1733" s="22" t="s">
        <v>198</v>
      </c>
      <c r="DI1733" s="30"/>
    </row>
    <row r="1734" spans="1:113" ht="9.9" customHeight="1" x14ac:dyDescent="0.2">
      <c r="A1734" s="28" t="s">
        <v>199</v>
      </c>
      <c r="T1734" s="29" t="s">
        <v>146</v>
      </c>
      <c r="BD1734" s="22" t="s">
        <v>200</v>
      </c>
      <c r="BW1734" s="29" t="s">
        <v>4</v>
      </c>
      <c r="DI1734" s="30"/>
    </row>
    <row r="1735" spans="1:113" ht="9.9" customHeight="1" x14ac:dyDescent="0.2">
      <c r="A1735" s="28" t="s">
        <v>201</v>
      </c>
      <c r="T1735" s="29" t="s">
        <v>19</v>
      </c>
      <c r="BD1735" s="22" t="s">
        <v>202</v>
      </c>
      <c r="BW1735" s="29" t="s">
        <v>4</v>
      </c>
      <c r="DI1735" s="30"/>
    </row>
    <row r="1736" spans="1:113" ht="9.9" customHeight="1" x14ac:dyDescent="0.2">
      <c r="A1736" s="31"/>
      <c r="B1736" s="32"/>
      <c r="C1736" s="32"/>
      <c r="D1736" s="32"/>
      <c r="E1736" s="32"/>
      <c r="F1736" s="32"/>
      <c r="G1736" s="32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2"/>
      <c r="AW1736" s="32"/>
      <c r="AX1736" s="32"/>
      <c r="AY1736" s="32"/>
      <c r="AZ1736" s="32"/>
      <c r="BA1736" s="32"/>
      <c r="BB1736" s="32"/>
      <c r="BC1736" s="32"/>
      <c r="BD1736" s="32" t="s">
        <v>203</v>
      </c>
      <c r="BE1736" s="32"/>
      <c r="BF1736" s="32"/>
      <c r="BG1736" s="32"/>
      <c r="BH1736" s="32"/>
      <c r="BI1736" s="32"/>
      <c r="BJ1736" s="32"/>
      <c r="BK1736" s="32"/>
      <c r="BL1736" s="32"/>
      <c r="BM1736" s="32"/>
      <c r="BN1736" s="32"/>
      <c r="BO1736" s="32"/>
      <c r="BP1736" s="32"/>
      <c r="BQ1736" s="32"/>
      <c r="BR1736" s="32"/>
      <c r="BS1736" s="32"/>
      <c r="BT1736" s="32"/>
      <c r="BU1736" s="32"/>
      <c r="BV1736" s="32"/>
      <c r="BW1736" s="33" t="s">
        <v>4</v>
      </c>
      <c r="BX1736" s="32"/>
      <c r="BY1736" s="32"/>
      <c r="BZ1736" s="32"/>
      <c r="CA1736" s="32"/>
      <c r="CB1736" s="32"/>
      <c r="CC1736" s="32"/>
      <c r="CD1736" s="32"/>
      <c r="CE1736" s="32"/>
      <c r="CF1736" s="32"/>
      <c r="CG1736" s="32"/>
      <c r="CH1736" s="32"/>
      <c r="CI1736" s="32"/>
      <c r="CJ1736" s="32"/>
      <c r="CK1736" s="32"/>
      <c r="CL1736" s="32"/>
      <c r="CM1736" s="32"/>
      <c r="CN1736" s="32"/>
      <c r="CO1736" s="32"/>
      <c r="CP1736" s="34"/>
      <c r="CQ1736" s="32"/>
      <c r="CR1736" s="35" t="s">
        <v>4</v>
      </c>
      <c r="CS1736" s="32" t="s">
        <v>194</v>
      </c>
      <c r="CT1736" s="32"/>
      <c r="CU1736" s="32"/>
      <c r="CV1736" s="32"/>
      <c r="CW1736" s="32"/>
      <c r="CX1736" s="32"/>
      <c r="CY1736" s="32"/>
      <c r="CZ1736" s="32"/>
      <c r="DA1736" s="32"/>
      <c r="DB1736" s="32"/>
      <c r="DC1736" s="32"/>
      <c r="DD1736" s="32"/>
      <c r="DE1736" s="32"/>
      <c r="DF1736" s="32"/>
      <c r="DG1736" s="32"/>
      <c r="DH1736" s="32"/>
      <c r="DI1736" s="36"/>
    </row>
    <row r="1737" spans="1:113" ht="5.0999999999999996" customHeight="1" x14ac:dyDescent="0.2"/>
    <row r="1738" spans="1:113" ht="9.9" customHeight="1" x14ac:dyDescent="0.2">
      <c r="A1738" s="24" t="s">
        <v>191</v>
      </c>
      <c r="B1738" s="23"/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5" t="s">
        <v>1845</v>
      </c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6"/>
      <c r="AN1738" s="23"/>
      <c r="AO1738" s="23"/>
      <c r="AP1738" s="23"/>
      <c r="AQ1738" s="23"/>
      <c r="AR1738" s="23"/>
      <c r="AS1738" s="23"/>
      <c r="AT1738" s="23"/>
      <c r="AU1738" s="23"/>
      <c r="AV1738" s="23"/>
      <c r="AW1738" s="23"/>
      <c r="AX1738" s="23"/>
      <c r="AY1738" s="23"/>
      <c r="AZ1738" s="23"/>
      <c r="BA1738" s="23"/>
      <c r="BB1738" s="23"/>
      <c r="BC1738" s="23"/>
      <c r="BD1738" s="23" t="s">
        <v>193</v>
      </c>
      <c r="BE1738" s="23"/>
      <c r="BF1738" s="23"/>
      <c r="BG1738" s="23"/>
      <c r="BH1738" s="23"/>
      <c r="BI1738" s="23"/>
      <c r="BJ1738" s="23"/>
      <c r="BK1738" s="23"/>
      <c r="BL1738" s="23"/>
      <c r="BM1738" s="23"/>
      <c r="BN1738" s="23"/>
      <c r="BO1738" s="23"/>
      <c r="BP1738" s="23"/>
      <c r="BQ1738" s="23"/>
      <c r="BR1738" s="23"/>
      <c r="BS1738" s="23"/>
      <c r="BT1738" s="23"/>
      <c r="BU1738" s="23"/>
      <c r="BV1738" s="23"/>
      <c r="BW1738" s="25" t="s">
        <v>4</v>
      </c>
      <c r="BX1738" s="23"/>
      <c r="BY1738" s="23"/>
      <c r="BZ1738" s="23"/>
      <c r="CA1738" s="23"/>
      <c r="CB1738" s="23"/>
      <c r="CC1738" s="23"/>
      <c r="CD1738" s="23"/>
      <c r="CE1738" s="23"/>
      <c r="CF1738" s="23"/>
      <c r="CG1738" s="23"/>
      <c r="CH1738" s="23"/>
      <c r="CI1738" s="23"/>
      <c r="CJ1738" s="23"/>
      <c r="CK1738" s="23"/>
      <c r="CL1738" s="23"/>
      <c r="CM1738" s="23"/>
      <c r="CN1738" s="23"/>
      <c r="CO1738" s="23"/>
      <c r="CP1738" s="26"/>
      <c r="CQ1738" s="23"/>
      <c r="CR1738" s="10" t="s">
        <v>4</v>
      </c>
      <c r="CS1738" s="23" t="s">
        <v>194</v>
      </c>
      <c r="CT1738" s="23"/>
      <c r="CU1738" s="23"/>
      <c r="CV1738" s="23"/>
      <c r="CW1738" s="23"/>
      <c r="CX1738" s="23"/>
      <c r="CY1738" s="23"/>
      <c r="CZ1738" s="23"/>
      <c r="DA1738" s="23"/>
      <c r="DB1738" s="23"/>
      <c r="DC1738" s="23"/>
      <c r="DD1738" s="23"/>
      <c r="DE1738" s="23"/>
      <c r="DF1738" s="23"/>
      <c r="DG1738" s="23"/>
      <c r="DH1738" s="23"/>
      <c r="DI1738" s="27"/>
    </row>
    <row r="1739" spans="1:113" ht="9.9" customHeight="1" x14ac:dyDescent="0.2">
      <c r="A1739" s="28" t="s">
        <v>195</v>
      </c>
      <c r="T1739" s="29" t="s">
        <v>1846</v>
      </c>
      <c r="BD1739" s="22" t="s">
        <v>197</v>
      </c>
      <c r="BW1739" s="29" t="s">
        <v>4</v>
      </c>
      <c r="CR1739" s="19" t="s">
        <v>4</v>
      </c>
      <c r="CS1739" s="22" t="s">
        <v>198</v>
      </c>
      <c r="DI1739" s="30"/>
    </row>
    <row r="1740" spans="1:113" ht="9.9" customHeight="1" x14ac:dyDescent="0.2">
      <c r="A1740" s="28" t="s">
        <v>199</v>
      </c>
      <c r="T1740" s="29" t="s">
        <v>146</v>
      </c>
      <c r="BD1740" s="22" t="s">
        <v>200</v>
      </c>
      <c r="BW1740" s="29" t="s">
        <v>4</v>
      </c>
      <c r="DI1740" s="30"/>
    </row>
    <row r="1741" spans="1:113" ht="9.9" customHeight="1" x14ac:dyDescent="0.2">
      <c r="A1741" s="28" t="s">
        <v>201</v>
      </c>
      <c r="T1741" s="29" t="s">
        <v>19</v>
      </c>
      <c r="BD1741" s="22" t="s">
        <v>202</v>
      </c>
      <c r="BW1741" s="29" t="s">
        <v>4</v>
      </c>
      <c r="DI1741" s="30"/>
    </row>
    <row r="1742" spans="1:113" ht="9.9" customHeight="1" x14ac:dyDescent="0.2">
      <c r="A1742" s="31"/>
      <c r="B1742" s="32"/>
      <c r="C1742" s="32"/>
      <c r="D1742" s="32"/>
      <c r="E1742" s="32"/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2"/>
      <c r="AW1742" s="32"/>
      <c r="AX1742" s="32"/>
      <c r="AY1742" s="32"/>
      <c r="AZ1742" s="32"/>
      <c r="BA1742" s="32"/>
      <c r="BB1742" s="32"/>
      <c r="BC1742" s="32"/>
      <c r="BD1742" s="32" t="s">
        <v>203</v>
      </c>
      <c r="BE1742" s="32"/>
      <c r="BF1742" s="32"/>
      <c r="BG1742" s="32"/>
      <c r="BH1742" s="32"/>
      <c r="BI1742" s="32"/>
      <c r="BJ1742" s="32"/>
      <c r="BK1742" s="32"/>
      <c r="BL1742" s="32"/>
      <c r="BM1742" s="32"/>
      <c r="BN1742" s="32"/>
      <c r="BO1742" s="32"/>
      <c r="BP1742" s="32"/>
      <c r="BQ1742" s="32"/>
      <c r="BR1742" s="32"/>
      <c r="BS1742" s="32"/>
      <c r="BT1742" s="32"/>
      <c r="BU1742" s="32"/>
      <c r="BV1742" s="32"/>
      <c r="BW1742" s="33" t="s">
        <v>4</v>
      </c>
      <c r="BX1742" s="32"/>
      <c r="BY1742" s="32"/>
      <c r="BZ1742" s="32"/>
      <c r="CA1742" s="32"/>
      <c r="CB1742" s="32"/>
      <c r="CC1742" s="32"/>
      <c r="CD1742" s="32"/>
      <c r="CE1742" s="32"/>
      <c r="CF1742" s="32"/>
      <c r="CG1742" s="32"/>
      <c r="CH1742" s="32"/>
      <c r="CI1742" s="32"/>
      <c r="CJ1742" s="32"/>
      <c r="CK1742" s="32"/>
      <c r="CL1742" s="32"/>
      <c r="CM1742" s="32"/>
      <c r="CN1742" s="32"/>
      <c r="CO1742" s="32"/>
      <c r="CP1742" s="34"/>
      <c r="CQ1742" s="32"/>
      <c r="CR1742" s="35" t="s">
        <v>4</v>
      </c>
      <c r="CS1742" s="32" t="s">
        <v>194</v>
      </c>
      <c r="CT1742" s="32"/>
      <c r="CU1742" s="32"/>
      <c r="CV1742" s="32"/>
      <c r="CW1742" s="32"/>
      <c r="CX1742" s="32"/>
      <c r="CY1742" s="32"/>
      <c r="CZ1742" s="32"/>
      <c r="DA1742" s="32"/>
      <c r="DB1742" s="32"/>
      <c r="DC1742" s="32"/>
      <c r="DD1742" s="32"/>
      <c r="DE1742" s="32"/>
      <c r="DF1742" s="32"/>
      <c r="DG1742" s="32"/>
      <c r="DH1742" s="32"/>
      <c r="DI1742" s="36"/>
    </row>
    <row r="1743" spans="1:113" ht="5.0999999999999996" customHeight="1" x14ac:dyDescent="0.2"/>
    <row r="1744" spans="1:113" ht="9.9" customHeight="1" x14ac:dyDescent="0.2">
      <c r="A1744" s="24" t="s">
        <v>191</v>
      </c>
      <c r="B1744" s="23"/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5" t="s">
        <v>1847</v>
      </c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6"/>
      <c r="AN1744" s="23"/>
      <c r="AO1744" s="23"/>
      <c r="AP1744" s="23"/>
      <c r="AQ1744" s="23"/>
      <c r="AR1744" s="23"/>
      <c r="AS1744" s="23"/>
      <c r="AT1744" s="23"/>
      <c r="AU1744" s="23"/>
      <c r="AV1744" s="23"/>
      <c r="AW1744" s="23"/>
      <c r="AX1744" s="23"/>
      <c r="AY1744" s="23"/>
      <c r="AZ1744" s="23"/>
      <c r="BA1744" s="23"/>
      <c r="BB1744" s="23"/>
      <c r="BC1744" s="23"/>
      <c r="BD1744" s="23" t="s">
        <v>193</v>
      </c>
      <c r="BE1744" s="23"/>
      <c r="BF1744" s="23"/>
      <c r="BG1744" s="23"/>
      <c r="BH1744" s="23"/>
      <c r="BI1744" s="23"/>
      <c r="BJ1744" s="23"/>
      <c r="BK1744" s="23"/>
      <c r="BL1744" s="23"/>
      <c r="BM1744" s="23"/>
      <c r="BN1744" s="23"/>
      <c r="BO1744" s="23"/>
      <c r="BP1744" s="23"/>
      <c r="BQ1744" s="23"/>
      <c r="BR1744" s="23"/>
      <c r="BS1744" s="23"/>
      <c r="BT1744" s="23"/>
      <c r="BU1744" s="23"/>
      <c r="BV1744" s="23"/>
      <c r="BW1744" s="25" t="s">
        <v>4</v>
      </c>
      <c r="BX1744" s="23"/>
      <c r="BY1744" s="23"/>
      <c r="BZ1744" s="23"/>
      <c r="CA1744" s="23"/>
      <c r="CB1744" s="23"/>
      <c r="CC1744" s="23"/>
      <c r="CD1744" s="23"/>
      <c r="CE1744" s="23"/>
      <c r="CF1744" s="23"/>
      <c r="CG1744" s="23"/>
      <c r="CH1744" s="23"/>
      <c r="CI1744" s="23"/>
      <c r="CJ1744" s="23"/>
      <c r="CK1744" s="23"/>
      <c r="CL1744" s="23"/>
      <c r="CM1744" s="23"/>
      <c r="CN1744" s="23"/>
      <c r="CO1744" s="23"/>
      <c r="CP1744" s="26"/>
      <c r="CQ1744" s="23"/>
      <c r="CR1744" s="10" t="s">
        <v>4</v>
      </c>
      <c r="CS1744" s="23" t="s">
        <v>194</v>
      </c>
      <c r="CT1744" s="23"/>
      <c r="CU1744" s="23"/>
      <c r="CV1744" s="23"/>
      <c r="CW1744" s="23"/>
      <c r="CX1744" s="23"/>
      <c r="CY1744" s="23"/>
      <c r="CZ1744" s="23"/>
      <c r="DA1744" s="23"/>
      <c r="DB1744" s="23"/>
      <c r="DC1744" s="23"/>
      <c r="DD1744" s="23"/>
      <c r="DE1744" s="23"/>
      <c r="DF1744" s="23"/>
      <c r="DG1744" s="23"/>
      <c r="DH1744" s="23"/>
      <c r="DI1744" s="27"/>
    </row>
    <row r="1745" spans="1:113" ht="9.9" customHeight="1" x14ac:dyDescent="0.2">
      <c r="A1745" s="28" t="s">
        <v>195</v>
      </c>
      <c r="T1745" s="29" t="s">
        <v>149</v>
      </c>
      <c r="BD1745" s="22" t="s">
        <v>197</v>
      </c>
      <c r="BW1745" s="29" t="s">
        <v>4</v>
      </c>
      <c r="CR1745" s="19" t="s">
        <v>4</v>
      </c>
      <c r="CS1745" s="22" t="s">
        <v>198</v>
      </c>
      <c r="DI1745" s="30"/>
    </row>
    <row r="1746" spans="1:113" ht="9.9" customHeight="1" x14ac:dyDescent="0.2">
      <c r="A1746" s="28" t="s">
        <v>199</v>
      </c>
      <c r="T1746" s="29" t="s">
        <v>146</v>
      </c>
      <c r="BD1746" s="22" t="s">
        <v>200</v>
      </c>
      <c r="BW1746" s="29" t="s">
        <v>4</v>
      </c>
      <c r="DI1746" s="30"/>
    </row>
    <row r="1747" spans="1:113" ht="9.9" customHeight="1" x14ac:dyDescent="0.2">
      <c r="A1747" s="28" t="s">
        <v>201</v>
      </c>
      <c r="T1747" s="29" t="s">
        <v>19</v>
      </c>
      <c r="BD1747" s="22" t="s">
        <v>202</v>
      </c>
      <c r="BW1747" s="29" t="s">
        <v>4</v>
      </c>
      <c r="DI1747" s="30"/>
    </row>
    <row r="1748" spans="1:113" ht="9.9" customHeight="1" x14ac:dyDescent="0.2">
      <c r="A1748" s="31"/>
      <c r="B1748" s="32"/>
      <c r="C1748" s="32"/>
      <c r="D1748" s="32"/>
      <c r="E1748" s="32"/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2"/>
      <c r="AW1748" s="32"/>
      <c r="AX1748" s="32"/>
      <c r="AY1748" s="32"/>
      <c r="AZ1748" s="32"/>
      <c r="BA1748" s="32"/>
      <c r="BB1748" s="32"/>
      <c r="BC1748" s="32"/>
      <c r="BD1748" s="32" t="s">
        <v>203</v>
      </c>
      <c r="BE1748" s="32"/>
      <c r="BF1748" s="32"/>
      <c r="BG1748" s="32"/>
      <c r="BH1748" s="32"/>
      <c r="BI1748" s="32"/>
      <c r="BJ1748" s="32"/>
      <c r="BK1748" s="32"/>
      <c r="BL1748" s="32"/>
      <c r="BM1748" s="32"/>
      <c r="BN1748" s="32"/>
      <c r="BO1748" s="32"/>
      <c r="BP1748" s="32"/>
      <c r="BQ1748" s="32"/>
      <c r="BR1748" s="32"/>
      <c r="BS1748" s="32"/>
      <c r="BT1748" s="32"/>
      <c r="BU1748" s="32"/>
      <c r="BV1748" s="32"/>
      <c r="BW1748" s="33" t="s">
        <v>4</v>
      </c>
      <c r="BX1748" s="32"/>
      <c r="BY1748" s="32"/>
      <c r="BZ1748" s="32"/>
      <c r="CA1748" s="32"/>
      <c r="CB1748" s="32"/>
      <c r="CC1748" s="32"/>
      <c r="CD1748" s="32"/>
      <c r="CE1748" s="32"/>
      <c r="CF1748" s="32"/>
      <c r="CG1748" s="32"/>
      <c r="CH1748" s="32"/>
      <c r="CI1748" s="32"/>
      <c r="CJ1748" s="32"/>
      <c r="CK1748" s="32"/>
      <c r="CL1748" s="32"/>
      <c r="CM1748" s="32"/>
      <c r="CN1748" s="32"/>
      <c r="CO1748" s="32"/>
      <c r="CP1748" s="34"/>
      <c r="CQ1748" s="32"/>
      <c r="CR1748" s="35" t="s">
        <v>4</v>
      </c>
      <c r="CS1748" s="32" t="s">
        <v>194</v>
      </c>
      <c r="CT1748" s="32"/>
      <c r="CU1748" s="32"/>
      <c r="CV1748" s="32"/>
      <c r="CW1748" s="32"/>
      <c r="CX1748" s="32"/>
      <c r="CY1748" s="32"/>
      <c r="CZ1748" s="32"/>
      <c r="DA1748" s="32"/>
      <c r="DB1748" s="32"/>
      <c r="DC1748" s="32"/>
      <c r="DD1748" s="32"/>
      <c r="DE1748" s="32"/>
      <c r="DF1748" s="32"/>
      <c r="DG1748" s="32"/>
      <c r="DH1748" s="32"/>
      <c r="DI1748" s="36"/>
    </row>
    <row r="1749" spans="1:113" ht="5.0999999999999996" customHeight="1" x14ac:dyDescent="0.2"/>
    <row r="1750" spans="1:113" ht="12" customHeight="1" x14ac:dyDescent="0.2">
      <c r="A1750" s="46" t="s">
        <v>11</v>
      </c>
      <c r="B1750" s="41"/>
      <c r="C1750" s="41"/>
      <c r="D1750" s="41"/>
      <c r="E1750" s="41"/>
      <c r="F1750" s="23"/>
      <c r="G1750" s="23"/>
      <c r="H1750" s="40" t="s">
        <v>207</v>
      </c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23"/>
      <c r="U1750" s="23"/>
      <c r="V1750" s="26"/>
      <c r="W1750" s="40" t="s">
        <v>208</v>
      </c>
      <c r="X1750" s="41"/>
      <c r="Y1750" s="41"/>
      <c r="Z1750" s="41"/>
      <c r="AA1750" s="41"/>
      <c r="AB1750" s="41"/>
      <c r="AC1750" s="41"/>
      <c r="AD1750" s="41"/>
      <c r="AE1750" s="41"/>
      <c r="AF1750" s="23"/>
      <c r="AG1750" s="23"/>
      <c r="AH1750" s="26"/>
      <c r="AI1750" s="26"/>
      <c r="AJ1750" s="23"/>
      <c r="AK1750" s="40" t="s">
        <v>209</v>
      </c>
      <c r="AL1750" s="41"/>
      <c r="AM1750" s="41"/>
      <c r="AN1750" s="41"/>
      <c r="AO1750" s="41"/>
      <c r="AP1750" s="41"/>
      <c r="AQ1750" s="41"/>
      <c r="AR1750" s="41"/>
      <c r="AS1750" s="41"/>
      <c r="AT1750" s="41"/>
      <c r="AU1750" s="23"/>
      <c r="AV1750" s="23"/>
      <c r="AW1750" s="40" t="s">
        <v>210</v>
      </c>
      <c r="AX1750" s="41"/>
      <c r="AY1750" s="41"/>
      <c r="AZ1750" s="41"/>
      <c r="BA1750" s="41"/>
      <c r="BB1750" s="41"/>
      <c r="BC1750" s="41"/>
      <c r="BD1750" s="41"/>
      <c r="BE1750" s="41"/>
      <c r="BF1750" s="41"/>
      <c r="BG1750" s="23"/>
      <c r="BH1750" s="23"/>
      <c r="BI1750" s="40" t="s">
        <v>211</v>
      </c>
      <c r="BJ1750" s="41"/>
      <c r="BK1750" s="41"/>
      <c r="BL1750" s="41"/>
      <c r="BM1750" s="41"/>
      <c r="BN1750" s="41"/>
      <c r="BO1750" s="41"/>
      <c r="BP1750" s="41"/>
      <c r="BQ1750" s="41"/>
      <c r="BR1750" s="41"/>
      <c r="BS1750" s="23"/>
      <c r="BT1750" s="23"/>
      <c r="BU1750" s="40" t="s">
        <v>212</v>
      </c>
      <c r="BV1750" s="41"/>
      <c r="BW1750" s="41"/>
      <c r="BX1750" s="41"/>
      <c r="BY1750" s="41"/>
      <c r="BZ1750" s="41"/>
      <c r="CA1750" s="41"/>
      <c r="CB1750" s="41"/>
      <c r="CC1750" s="41"/>
      <c r="CD1750" s="41"/>
      <c r="CE1750" s="23"/>
      <c r="CF1750" s="23"/>
      <c r="CG1750" s="40" t="s">
        <v>194</v>
      </c>
      <c r="CH1750" s="41"/>
      <c r="CI1750" s="41"/>
      <c r="CJ1750" s="41"/>
      <c r="CK1750" s="41"/>
      <c r="CL1750" s="41"/>
      <c r="CM1750" s="41"/>
      <c r="CN1750" s="41"/>
      <c r="CO1750" s="41"/>
      <c r="CP1750" s="41"/>
      <c r="CQ1750" s="23"/>
      <c r="CR1750" s="23"/>
      <c r="CS1750" s="26"/>
      <c r="CT1750" s="40" t="s">
        <v>213</v>
      </c>
      <c r="CU1750" s="41"/>
      <c r="CV1750" s="41"/>
      <c r="CW1750" s="41"/>
      <c r="CX1750" s="41"/>
      <c r="CY1750" s="41"/>
      <c r="CZ1750" s="41"/>
      <c r="DA1750" s="41"/>
      <c r="DB1750" s="41"/>
      <c r="DC1750" s="23"/>
      <c r="DD1750" s="23"/>
      <c r="DE1750" s="26"/>
      <c r="DF1750" s="26"/>
      <c r="DG1750" s="23"/>
      <c r="DH1750" s="26"/>
      <c r="DI1750" s="27"/>
    </row>
    <row r="1751" spans="1:113" ht="12" customHeight="1" x14ac:dyDescent="0.2">
      <c r="A1751" s="47"/>
      <c r="B1751" s="42"/>
      <c r="C1751" s="42"/>
      <c r="D1751" s="42"/>
      <c r="E1751" s="42"/>
      <c r="F1751" s="32"/>
      <c r="G1751" s="32"/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42"/>
      <c r="T1751" s="32"/>
      <c r="U1751" s="32"/>
      <c r="V1751" s="34"/>
      <c r="W1751" s="42"/>
      <c r="X1751" s="42"/>
      <c r="Y1751" s="42"/>
      <c r="Z1751" s="42"/>
      <c r="AA1751" s="42"/>
      <c r="AB1751" s="42"/>
      <c r="AC1751" s="42"/>
      <c r="AD1751" s="42"/>
      <c r="AE1751" s="42"/>
      <c r="AF1751" s="32"/>
      <c r="AG1751" s="32"/>
      <c r="AH1751" s="34"/>
      <c r="AI1751" s="34"/>
      <c r="AJ1751" s="32"/>
      <c r="AK1751" s="42"/>
      <c r="AL1751" s="42"/>
      <c r="AM1751" s="42"/>
      <c r="AN1751" s="42"/>
      <c r="AO1751" s="42"/>
      <c r="AP1751" s="42"/>
      <c r="AQ1751" s="42"/>
      <c r="AR1751" s="42"/>
      <c r="AS1751" s="42"/>
      <c r="AT1751" s="42"/>
      <c r="AU1751" s="32"/>
      <c r="AV1751" s="32"/>
      <c r="AW1751" s="42"/>
      <c r="AX1751" s="42"/>
      <c r="AY1751" s="42"/>
      <c r="AZ1751" s="42"/>
      <c r="BA1751" s="42"/>
      <c r="BB1751" s="42"/>
      <c r="BC1751" s="42"/>
      <c r="BD1751" s="42"/>
      <c r="BE1751" s="42"/>
      <c r="BF1751" s="42"/>
      <c r="BG1751" s="32"/>
      <c r="BH1751" s="32"/>
      <c r="BI1751" s="42"/>
      <c r="BJ1751" s="42"/>
      <c r="BK1751" s="42"/>
      <c r="BL1751" s="42"/>
      <c r="BM1751" s="42"/>
      <c r="BN1751" s="42"/>
      <c r="BO1751" s="42"/>
      <c r="BP1751" s="42"/>
      <c r="BQ1751" s="42"/>
      <c r="BR1751" s="42"/>
      <c r="BS1751" s="32"/>
      <c r="BT1751" s="32"/>
      <c r="BU1751" s="42"/>
      <c r="BV1751" s="42"/>
      <c r="BW1751" s="42"/>
      <c r="BX1751" s="42"/>
      <c r="BY1751" s="42"/>
      <c r="BZ1751" s="42"/>
      <c r="CA1751" s="42"/>
      <c r="CB1751" s="42"/>
      <c r="CC1751" s="42"/>
      <c r="CD1751" s="42"/>
      <c r="CE1751" s="32"/>
      <c r="CF1751" s="32"/>
      <c r="CG1751" s="42"/>
      <c r="CH1751" s="42"/>
      <c r="CI1751" s="42"/>
      <c r="CJ1751" s="42"/>
      <c r="CK1751" s="42"/>
      <c r="CL1751" s="42"/>
      <c r="CM1751" s="42"/>
      <c r="CN1751" s="42"/>
      <c r="CO1751" s="42"/>
      <c r="CP1751" s="42"/>
      <c r="CQ1751" s="32"/>
      <c r="CR1751" s="32"/>
      <c r="CS1751" s="34"/>
      <c r="CT1751" s="42"/>
      <c r="CU1751" s="42"/>
      <c r="CV1751" s="42"/>
      <c r="CW1751" s="42"/>
      <c r="CX1751" s="42"/>
      <c r="CY1751" s="42"/>
      <c r="CZ1751" s="42"/>
      <c r="DA1751" s="42"/>
      <c r="DB1751" s="42"/>
      <c r="DC1751" s="32"/>
      <c r="DD1751" s="32"/>
      <c r="DE1751" s="34"/>
      <c r="DF1751" s="34"/>
      <c r="DG1751" s="32"/>
      <c r="DH1751" s="34"/>
      <c r="DI1751" s="36"/>
    </row>
    <row r="1752" spans="1:113" ht="1.5" customHeight="1" x14ac:dyDescent="0.2"/>
    <row r="1753" spans="1:113" ht="9.9" customHeight="1" x14ac:dyDescent="0.2">
      <c r="BD1753" s="8" t="s">
        <v>2010</v>
      </c>
      <c r="BP1753" s="8" t="s">
        <v>2009</v>
      </c>
      <c r="CB1753" s="8" t="s">
        <v>2008</v>
      </c>
      <c r="CN1753" s="8" t="s">
        <v>847</v>
      </c>
      <c r="CX1753" s="7" t="s">
        <v>218</v>
      </c>
    </row>
    <row r="1754" spans="1:113" ht="9.9" customHeight="1" x14ac:dyDescent="0.2">
      <c r="E1754" s="19" t="s">
        <v>219</v>
      </c>
      <c r="P1754" s="8" t="s">
        <v>2007</v>
      </c>
    </row>
    <row r="1755" spans="1:113" ht="9.9" customHeight="1" x14ac:dyDescent="0.2">
      <c r="AC1755" s="8" t="s">
        <v>143</v>
      </c>
      <c r="AH1755" s="8" t="s">
        <v>275</v>
      </c>
      <c r="AR1755" s="8" t="s">
        <v>621</v>
      </c>
      <c r="BD1755" s="8" t="s">
        <v>675</v>
      </c>
      <c r="BP1755" s="8" t="s">
        <v>2006</v>
      </c>
      <c r="CB1755" s="8" t="s">
        <v>2005</v>
      </c>
      <c r="CN1755" s="8" t="s">
        <v>631</v>
      </c>
      <c r="CX1755" s="7" t="s">
        <v>218</v>
      </c>
    </row>
    <row r="1756" spans="1:113" ht="9.9" customHeight="1" x14ac:dyDescent="0.2">
      <c r="E1756" s="19" t="s">
        <v>228</v>
      </c>
      <c r="P1756" s="8" t="s">
        <v>2004</v>
      </c>
    </row>
    <row r="1757" spans="1:113" ht="9.9" customHeight="1" x14ac:dyDescent="0.2">
      <c r="AC1757" s="8" t="s">
        <v>2003</v>
      </c>
      <c r="AH1757" s="8" t="s">
        <v>231</v>
      </c>
      <c r="AR1757" s="8" t="s">
        <v>2002</v>
      </c>
      <c r="BD1757" s="8" t="s">
        <v>1089</v>
      </c>
      <c r="BP1757" s="8" t="s">
        <v>2001</v>
      </c>
      <c r="CB1757" s="8" t="s">
        <v>2000</v>
      </c>
      <c r="CN1757" s="8" t="s">
        <v>370</v>
      </c>
      <c r="CX1757" s="7" t="s">
        <v>218</v>
      </c>
    </row>
    <row r="1758" spans="1:113" ht="9.9" customHeight="1" x14ac:dyDescent="0.2">
      <c r="E1758" s="19" t="s">
        <v>236</v>
      </c>
      <c r="P1758" s="8" t="s">
        <v>1999</v>
      </c>
    </row>
    <row r="1759" spans="1:113" ht="9.9" customHeight="1" x14ac:dyDescent="0.2">
      <c r="AC1759" s="8" t="s">
        <v>1998</v>
      </c>
      <c r="AH1759" s="8" t="s">
        <v>239</v>
      </c>
      <c r="AR1759" s="8" t="s">
        <v>1997</v>
      </c>
      <c r="BD1759" s="8" t="s">
        <v>1107</v>
      </c>
      <c r="BP1759" s="8" t="s">
        <v>1996</v>
      </c>
      <c r="CB1759" s="8" t="s">
        <v>1995</v>
      </c>
      <c r="CN1759" s="8" t="s">
        <v>847</v>
      </c>
      <c r="CX1759" s="7" t="s">
        <v>218</v>
      </c>
    </row>
    <row r="1760" spans="1:113" ht="9.9" customHeight="1" x14ac:dyDescent="0.2">
      <c r="E1760" s="19" t="s">
        <v>245</v>
      </c>
      <c r="P1760" s="8" t="s">
        <v>1994</v>
      </c>
    </row>
    <row r="1761" spans="5:102" ht="9.9" customHeight="1" x14ac:dyDescent="0.2">
      <c r="AC1761" s="8" t="s">
        <v>1993</v>
      </c>
      <c r="AH1761" s="8" t="s">
        <v>222</v>
      </c>
      <c r="AR1761" s="8" t="s">
        <v>1992</v>
      </c>
      <c r="BD1761" s="8" t="s">
        <v>1991</v>
      </c>
      <c r="BP1761" s="8" t="s">
        <v>1990</v>
      </c>
      <c r="CB1761" s="8" t="s">
        <v>764</v>
      </c>
      <c r="CN1761" s="8" t="s">
        <v>591</v>
      </c>
      <c r="CX1761" s="7" t="s">
        <v>218</v>
      </c>
    </row>
    <row r="1762" spans="5:102" ht="9.9" customHeight="1" x14ac:dyDescent="0.2">
      <c r="E1762" s="19" t="s">
        <v>254</v>
      </c>
      <c r="P1762" s="8" t="s">
        <v>1989</v>
      </c>
    </row>
    <row r="1763" spans="5:102" ht="9.9" customHeight="1" x14ac:dyDescent="0.2">
      <c r="AC1763" s="8" t="s">
        <v>1988</v>
      </c>
      <c r="AH1763" s="8" t="s">
        <v>424</v>
      </c>
      <c r="AR1763" s="8" t="s">
        <v>801</v>
      </c>
      <c r="BD1763" s="8" t="s">
        <v>1172</v>
      </c>
      <c r="BP1763" s="8" t="s">
        <v>1987</v>
      </c>
      <c r="CB1763" s="8" t="s">
        <v>1986</v>
      </c>
      <c r="CN1763" s="8" t="s">
        <v>305</v>
      </c>
      <c r="CX1763" s="7" t="s">
        <v>218</v>
      </c>
    </row>
    <row r="1764" spans="5:102" ht="9.9" customHeight="1" x14ac:dyDescent="0.2">
      <c r="E1764" s="19" t="s">
        <v>263</v>
      </c>
      <c r="P1764" s="8" t="s">
        <v>1985</v>
      </c>
    </row>
    <row r="1765" spans="5:102" ht="9.9" customHeight="1" x14ac:dyDescent="0.2">
      <c r="AC1765" s="8" t="s">
        <v>1984</v>
      </c>
      <c r="AH1765" s="8" t="s">
        <v>257</v>
      </c>
      <c r="AR1765" s="8" t="s">
        <v>1983</v>
      </c>
      <c r="BD1765" s="8" t="s">
        <v>1982</v>
      </c>
      <c r="BP1765" s="8" t="s">
        <v>1981</v>
      </c>
      <c r="CB1765" s="8" t="s">
        <v>1980</v>
      </c>
      <c r="CN1765" s="8" t="s">
        <v>1399</v>
      </c>
      <c r="CX1765" s="7" t="s">
        <v>218</v>
      </c>
    </row>
    <row r="1766" spans="5:102" ht="9.9" customHeight="1" x14ac:dyDescent="0.2">
      <c r="E1766" s="19" t="s">
        <v>272</v>
      </c>
      <c r="P1766" s="8" t="s">
        <v>1979</v>
      </c>
    </row>
    <row r="1767" spans="5:102" ht="9.9" customHeight="1" x14ac:dyDescent="0.2">
      <c r="AC1767" s="8" t="s">
        <v>1978</v>
      </c>
      <c r="AH1767" s="8" t="s">
        <v>283</v>
      </c>
      <c r="AR1767" s="8" t="s">
        <v>924</v>
      </c>
      <c r="BD1767" s="8" t="s">
        <v>1977</v>
      </c>
      <c r="BP1767" s="8" t="s">
        <v>1976</v>
      </c>
      <c r="CB1767" s="8" t="s">
        <v>1975</v>
      </c>
      <c r="CN1767" s="8" t="s">
        <v>631</v>
      </c>
      <c r="CX1767" s="7" t="s">
        <v>218</v>
      </c>
    </row>
    <row r="1768" spans="5:102" ht="9.9" customHeight="1" x14ac:dyDescent="0.2">
      <c r="E1768" s="19" t="s">
        <v>280</v>
      </c>
      <c r="P1768" s="8" t="s">
        <v>1974</v>
      </c>
    </row>
    <row r="1769" spans="5:102" ht="9.9" customHeight="1" x14ac:dyDescent="0.2">
      <c r="AC1769" s="8" t="s">
        <v>1973</v>
      </c>
      <c r="AH1769" s="8" t="s">
        <v>248</v>
      </c>
      <c r="AR1769" s="8" t="s">
        <v>1972</v>
      </c>
      <c r="BD1769" s="8" t="s">
        <v>1774</v>
      </c>
      <c r="BP1769" s="8" t="s">
        <v>1971</v>
      </c>
      <c r="CB1769" s="8" t="s">
        <v>1970</v>
      </c>
      <c r="CN1769" s="8" t="s">
        <v>227</v>
      </c>
      <c r="CX1769" s="7" t="s">
        <v>218</v>
      </c>
    </row>
    <row r="1770" spans="5:102" ht="9.9" customHeight="1" x14ac:dyDescent="0.2">
      <c r="E1770" s="19" t="s">
        <v>288</v>
      </c>
      <c r="P1770" s="8" t="s">
        <v>1969</v>
      </c>
    </row>
    <row r="1771" spans="5:102" ht="9.9" customHeight="1" x14ac:dyDescent="0.2">
      <c r="AC1771" s="8" t="s">
        <v>1968</v>
      </c>
      <c r="AH1771" s="8" t="s">
        <v>320</v>
      </c>
      <c r="AR1771" s="8" t="s">
        <v>1967</v>
      </c>
      <c r="BD1771" s="8" t="s">
        <v>1966</v>
      </c>
      <c r="BP1771" s="8" t="s">
        <v>1965</v>
      </c>
      <c r="CB1771" s="8" t="s">
        <v>1964</v>
      </c>
      <c r="CN1771" s="8" t="s">
        <v>480</v>
      </c>
      <c r="CX1771" s="7" t="s">
        <v>218</v>
      </c>
    </row>
    <row r="1772" spans="5:102" ht="9.9" customHeight="1" x14ac:dyDescent="0.2">
      <c r="E1772" s="19" t="s">
        <v>359</v>
      </c>
      <c r="P1772" s="8" t="s">
        <v>1963</v>
      </c>
    </row>
    <row r="1773" spans="5:102" ht="9.9" customHeight="1" x14ac:dyDescent="0.2">
      <c r="AC1773" s="19" t="s">
        <v>1962</v>
      </c>
      <c r="AH1773" s="8" t="s">
        <v>266</v>
      </c>
      <c r="AR1773" s="8" t="s">
        <v>1961</v>
      </c>
      <c r="BD1773" s="8" t="s">
        <v>1872</v>
      </c>
      <c r="BP1773" s="8" t="s">
        <v>1960</v>
      </c>
      <c r="CB1773" s="8" t="s">
        <v>1959</v>
      </c>
      <c r="CN1773" s="8" t="s">
        <v>535</v>
      </c>
      <c r="CX1773" s="7" t="s">
        <v>218</v>
      </c>
    </row>
    <row r="1774" spans="5:102" ht="9.9" customHeight="1" x14ac:dyDescent="0.2">
      <c r="E1774" s="19" t="s">
        <v>435</v>
      </c>
      <c r="P1774" s="8" t="s">
        <v>1958</v>
      </c>
    </row>
    <row r="1777" s="22" customFormat="1" ht="9.9" customHeight="1" x14ac:dyDescent="0.2"/>
    <row r="1778" s="22" customFormat="1" ht="9.9" customHeight="1" x14ac:dyDescent="0.2"/>
    <row r="1779" s="22" customFormat="1" ht="9.9" customHeight="1" x14ac:dyDescent="0.2"/>
    <row r="1780" s="22" customFormat="1" ht="9.9" customHeight="1" x14ac:dyDescent="0.2"/>
    <row r="1781" s="22" customFormat="1" ht="9.9" customHeight="1" x14ac:dyDescent="0.2"/>
    <row r="1782" s="22" customFormat="1" ht="9.9" customHeight="1" x14ac:dyDescent="0.2"/>
    <row r="1783" s="22" customFormat="1" ht="9.9" customHeight="1" x14ac:dyDescent="0.2"/>
    <row r="1784" s="22" customFormat="1" ht="9.9" customHeight="1" x14ac:dyDescent="0.2"/>
    <row r="1785" s="22" customFormat="1" ht="9.9" customHeight="1" x14ac:dyDescent="0.2"/>
    <row r="1786" s="22" customFormat="1" ht="9.9" customHeight="1" x14ac:dyDescent="0.2"/>
    <row r="1787" s="22" customFormat="1" ht="9.9" customHeight="1" x14ac:dyDescent="0.2"/>
    <row r="1788" s="22" customFormat="1" ht="9.9" customHeight="1" x14ac:dyDescent="0.2"/>
    <row r="1789" s="22" customFormat="1" ht="9.9" customHeight="1" x14ac:dyDescent="0.2"/>
    <row r="1790" s="22" customFormat="1" ht="9.9" customHeight="1" x14ac:dyDescent="0.2"/>
    <row r="1791" s="22" customFormat="1" ht="9.9" customHeight="1" x14ac:dyDescent="0.2"/>
    <row r="1792" s="22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3"/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  <c r="AR1801" s="23"/>
      <c r="AS1801" s="23"/>
      <c r="AT1801" s="23"/>
      <c r="AU1801" s="23"/>
      <c r="AV1801" s="23"/>
      <c r="AW1801" s="23"/>
      <c r="AX1801" s="23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  <c r="BK1801" s="23"/>
      <c r="BL1801" s="23"/>
      <c r="BM1801" s="23"/>
      <c r="BN1801" s="23"/>
      <c r="BO1801" s="23"/>
      <c r="BP1801" s="23"/>
      <c r="BQ1801" s="23"/>
      <c r="BR1801" s="23"/>
      <c r="BS1801" s="23"/>
      <c r="BT1801" s="23"/>
      <c r="BU1801" s="23"/>
      <c r="BV1801" s="23"/>
      <c r="BW1801" s="23"/>
      <c r="BX1801" s="23"/>
      <c r="BY1801" s="23"/>
      <c r="BZ1801" s="23"/>
      <c r="CA1801" s="23"/>
      <c r="CB1801" s="23"/>
      <c r="CC1801" s="23"/>
      <c r="CD1801" s="23"/>
      <c r="CE1801" s="23"/>
      <c r="CF1801" s="23"/>
      <c r="CG1801" s="23"/>
      <c r="CH1801" s="23"/>
      <c r="CI1801" s="23"/>
      <c r="CJ1801" s="23"/>
      <c r="CK1801" s="23"/>
      <c r="CL1801" s="23"/>
      <c r="CM1801" s="23"/>
      <c r="CN1801" s="23"/>
      <c r="CO1801" s="23"/>
      <c r="CP1801" s="23"/>
      <c r="CQ1801" s="23"/>
      <c r="CR1801" s="23"/>
      <c r="CS1801" s="23"/>
      <c r="CT1801" s="23"/>
      <c r="CU1801" s="23"/>
      <c r="CV1801" s="23"/>
      <c r="CW1801" s="23"/>
      <c r="CX1801" s="23"/>
      <c r="CY1801" s="23"/>
      <c r="CZ1801" s="23"/>
      <c r="DA1801" s="23"/>
      <c r="DB1801" s="23"/>
      <c r="DC1801" s="23"/>
      <c r="DD1801" s="23"/>
      <c r="DE1801" s="23"/>
      <c r="DF1801" s="23"/>
      <c r="DG1801" s="23"/>
      <c r="DH1801" s="23"/>
      <c r="DI1801" s="23"/>
    </row>
  </sheetData>
  <mergeCells count="216"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A1525:E1526"/>
    <mergeCell ref="H1525:S1526"/>
    <mergeCell ref="W1525:AE1526"/>
    <mergeCell ref="AK1525:AT1526"/>
    <mergeCell ref="AW1525:BF1526"/>
    <mergeCell ref="BI1525:BR152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A1225:E1226"/>
    <mergeCell ref="H1225:S1226"/>
    <mergeCell ref="W1225:AE1226"/>
    <mergeCell ref="AK1225:AT1226"/>
    <mergeCell ref="AW1225:BF1226"/>
    <mergeCell ref="BI1225:BR122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A925:E926"/>
    <mergeCell ref="H925:S926"/>
    <mergeCell ref="W925:AE926"/>
    <mergeCell ref="AK925:AT926"/>
    <mergeCell ref="AW925:BF926"/>
    <mergeCell ref="BI925:BR92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A625:E626"/>
    <mergeCell ref="H625:S626"/>
    <mergeCell ref="W625:AE626"/>
    <mergeCell ref="AK625:AT626"/>
    <mergeCell ref="AW625:BF626"/>
    <mergeCell ref="BI625:BR62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A325:E326"/>
    <mergeCell ref="H325:S326"/>
    <mergeCell ref="W325:AE326"/>
    <mergeCell ref="AK325:AT326"/>
    <mergeCell ref="AW325:BF326"/>
    <mergeCell ref="BI325:BR32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A25:E26"/>
    <mergeCell ref="H25:S26"/>
    <mergeCell ref="W25:AE26"/>
    <mergeCell ref="AK25:AT26"/>
    <mergeCell ref="AW25:BF26"/>
    <mergeCell ref="BI25:BR26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40" t="s">
        <v>5</v>
      </c>
      <c r="C7" s="41"/>
      <c r="D7" s="41"/>
      <c r="E7" s="41"/>
      <c r="F7" s="41"/>
      <c r="G7" s="40" t="s">
        <v>6</v>
      </c>
      <c r="H7" s="41"/>
      <c r="I7" s="41"/>
      <c r="J7" s="2"/>
      <c r="K7" s="40" t="s">
        <v>7</v>
      </c>
      <c r="L7" s="41"/>
      <c r="M7" s="41"/>
      <c r="N7" s="41"/>
      <c r="O7" s="41"/>
      <c r="P7" s="40" t="s">
        <v>8</v>
      </c>
      <c r="Q7" s="41"/>
      <c r="R7" s="41"/>
      <c r="S7" s="41"/>
      <c r="T7" s="43" t="s">
        <v>14</v>
      </c>
      <c r="U7" s="44"/>
      <c r="V7" s="44"/>
      <c r="W7" s="44"/>
      <c r="X7" s="44"/>
      <c r="Y7" s="44"/>
      <c r="Z7" s="44"/>
      <c r="AA7" s="44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43" t="s">
        <v>10</v>
      </c>
      <c r="AZ7" s="44"/>
      <c r="BA7" s="44"/>
      <c r="BB7" s="44"/>
      <c r="BC7" s="44"/>
      <c r="BD7" s="44"/>
      <c r="BE7" s="2"/>
      <c r="BF7" s="2"/>
      <c r="BG7" s="2"/>
      <c r="BH7" s="2"/>
      <c r="BI7" s="2"/>
      <c r="BJ7" s="2"/>
      <c r="BK7" s="37" t="s">
        <v>13</v>
      </c>
      <c r="BL7" s="38"/>
      <c r="BM7" s="38"/>
      <c r="BN7" s="38"/>
      <c r="BO7" s="38"/>
      <c r="BP7" s="38"/>
      <c r="BQ7" s="38"/>
      <c r="BR7" s="38"/>
      <c r="BS7" s="38"/>
      <c r="BT7" s="2"/>
      <c r="BU7" s="40" t="s">
        <v>11</v>
      </c>
      <c r="BV7" s="41"/>
      <c r="BW7" s="41"/>
      <c r="BX7" s="41"/>
      <c r="BY7" s="41"/>
      <c r="BZ7" s="2"/>
      <c r="CA7" s="40" t="s">
        <v>12</v>
      </c>
      <c r="CB7" s="41"/>
      <c r="CC7" s="41"/>
      <c r="CD7" s="41"/>
      <c r="CE7" s="41"/>
      <c r="CF7" s="2"/>
      <c r="CG7" s="43" t="s">
        <v>9</v>
      </c>
      <c r="CH7" s="44"/>
      <c r="CI7" s="44"/>
      <c r="CJ7" s="44"/>
      <c r="CK7" s="44"/>
      <c r="CL7" s="44"/>
      <c r="CM7" s="44"/>
      <c r="CN7" s="44"/>
      <c r="CO7" s="2"/>
      <c r="CP7" s="2"/>
      <c r="CQ7" s="2"/>
      <c r="CR7" s="2"/>
      <c r="CS7" s="2"/>
      <c r="CT7" s="2"/>
      <c r="CU7" s="11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12" customHeight="1" x14ac:dyDescent="0.2">
      <c r="A8" s="13"/>
      <c r="B8" s="42"/>
      <c r="C8" s="42"/>
      <c r="D8" s="42"/>
      <c r="E8" s="42"/>
      <c r="F8" s="42"/>
      <c r="G8" s="42"/>
      <c r="H8" s="42"/>
      <c r="I8" s="42"/>
      <c r="J8" s="14"/>
      <c r="K8" s="42"/>
      <c r="L8" s="42"/>
      <c r="M8" s="42"/>
      <c r="N8" s="42"/>
      <c r="O8" s="42"/>
      <c r="P8" s="42"/>
      <c r="Q8" s="42"/>
      <c r="R8" s="42"/>
      <c r="S8" s="42"/>
      <c r="T8" s="45"/>
      <c r="U8" s="45"/>
      <c r="V8" s="45"/>
      <c r="W8" s="45"/>
      <c r="X8" s="45"/>
      <c r="Y8" s="45"/>
      <c r="Z8" s="45"/>
      <c r="AA8" s="45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45"/>
      <c r="AZ8" s="45"/>
      <c r="BA8" s="45"/>
      <c r="BB8" s="45"/>
      <c r="BC8" s="45"/>
      <c r="BD8" s="45"/>
      <c r="BE8" s="14"/>
      <c r="BF8" s="14"/>
      <c r="BG8" s="14"/>
      <c r="BH8" s="14"/>
      <c r="BI8" s="14"/>
      <c r="BJ8" s="14"/>
      <c r="BK8" s="39"/>
      <c r="BL8" s="39"/>
      <c r="BM8" s="39"/>
      <c r="BN8" s="39"/>
      <c r="BO8" s="39"/>
      <c r="BP8" s="39"/>
      <c r="BQ8" s="39"/>
      <c r="BR8" s="39"/>
      <c r="BS8" s="39"/>
      <c r="BT8" s="14"/>
      <c r="BU8" s="42"/>
      <c r="BV8" s="42"/>
      <c r="BW8" s="42"/>
      <c r="BX8" s="42"/>
      <c r="BY8" s="42"/>
      <c r="BZ8" s="14"/>
      <c r="CA8" s="42"/>
      <c r="CB8" s="42"/>
      <c r="CC8" s="42"/>
      <c r="CD8" s="42"/>
      <c r="CE8" s="42"/>
      <c r="CF8" s="14"/>
      <c r="CG8" s="45"/>
      <c r="CH8" s="45"/>
      <c r="CI8" s="45"/>
      <c r="CJ8" s="45"/>
      <c r="CK8" s="45"/>
      <c r="CL8" s="45"/>
      <c r="CM8" s="45"/>
      <c r="CN8" s="45"/>
      <c r="CO8" s="14"/>
      <c r="CP8" s="14"/>
      <c r="CQ8" s="14"/>
      <c r="CR8" s="14"/>
      <c r="CS8" s="14"/>
      <c r="CT8" s="14"/>
      <c r="CU8" s="15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6"/>
    </row>
    <row r="9" spans="1:113" ht="1.5" customHeight="1" x14ac:dyDescent="0.2"/>
    <row r="10" spans="1:113" ht="9.9" customHeight="1" x14ac:dyDescent="0.2">
      <c r="D10" s="17" t="s">
        <v>15</v>
      </c>
      <c r="H10" s="7" t="s">
        <v>16</v>
      </c>
      <c r="M10" s="7" t="s">
        <v>17</v>
      </c>
      <c r="Q10" s="7" t="s">
        <v>15</v>
      </c>
      <c r="T10" s="18" t="s">
        <v>165</v>
      </c>
      <c r="AD10" s="18" t="s">
        <v>22</v>
      </c>
      <c r="AY10" s="18" t="s">
        <v>19</v>
      </c>
      <c r="BS10" s="19" t="s">
        <v>21</v>
      </c>
      <c r="BY10" s="8" t="s">
        <v>20</v>
      </c>
      <c r="CG10" s="18" t="s">
        <v>18</v>
      </c>
    </row>
    <row r="11" spans="1:113" ht="9.9" customHeight="1" x14ac:dyDescent="0.2">
      <c r="D11" s="17" t="s">
        <v>23</v>
      </c>
      <c r="H11" s="7" t="s">
        <v>24</v>
      </c>
      <c r="M11" s="7" t="s">
        <v>17</v>
      </c>
      <c r="Q11" s="7" t="s">
        <v>23</v>
      </c>
      <c r="T11" s="18" t="s">
        <v>166</v>
      </c>
      <c r="AD11" s="18" t="s">
        <v>28</v>
      </c>
      <c r="AY11" s="18" t="s">
        <v>19</v>
      </c>
      <c r="BS11" s="19" t="s">
        <v>27</v>
      </c>
      <c r="BY11" s="8" t="s">
        <v>25</v>
      </c>
      <c r="CC11" s="7" t="s">
        <v>26</v>
      </c>
      <c r="CG11" s="18" t="s">
        <v>18</v>
      </c>
    </row>
    <row r="12" spans="1:113" ht="9.9" customHeight="1" x14ac:dyDescent="0.2">
      <c r="D12" s="17" t="s">
        <v>29</v>
      </c>
      <c r="H12" s="7" t="s">
        <v>15</v>
      </c>
      <c r="M12" s="7" t="s">
        <v>17</v>
      </c>
      <c r="Q12" s="7" t="s">
        <v>29</v>
      </c>
      <c r="T12" s="18" t="s">
        <v>167</v>
      </c>
      <c r="AD12" s="18" t="s">
        <v>34</v>
      </c>
      <c r="AY12" s="18" t="s">
        <v>19</v>
      </c>
      <c r="BS12" s="19" t="s">
        <v>33</v>
      </c>
      <c r="BY12" s="8" t="s">
        <v>31</v>
      </c>
      <c r="CC12" s="7" t="s">
        <v>32</v>
      </c>
      <c r="CG12" s="18" t="s">
        <v>30</v>
      </c>
    </row>
    <row r="13" spans="1:113" ht="9.9" customHeight="1" x14ac:dyDescent="0.2">
      <c r="D13" s="17" t="s">
        <v>35</v>
      </c>
      <c r="H13" s="7" t="s">
        <v>35</v>
      </c>
      <c r="M13" s="7" t="s">
        <v>17</v>
      </c>
      <c r="Q13" s="7" t="s">
        <v>35</v>
      </c>
      <c r="T13" s="18" t="s">
        <v>168</v>
      </c>
      <c r="AD13" s="18" t="s">
        <v>40</v>
      </c>
      <c r="AY13" s="18" t="s">
        <v>19</v>
      </c>
      <c r="BS13" s="19" t="s">
        <v>39</v>
      </c>
      <c r="BY13" s="8" t="s">
        <v>37</v>
      </c>
      <c r="CC13" s="7" t="s">
        <v>38</v>
      </c>
      <c r="CG13" s="18" t="s">
        <v>36</v>
      </c>
    </row>
    <row r="14" spans="1:113" ht="9.9" customHeight="1" x14ac:dyDescent="0.2">
      <c r="D14" s="17" t="s">
        <v>41</v>
      </c>
      <c r="H14" s="7" t="s">
        <v>42</v>
      </c>
      <c r="M14" s="7" t="s">
        <v>17</v>
      </c>
      <c r="Q14" s="7" t="s">
        <v>41</v>
      </c>
      <c r="T14" s="18" t="s">
        <v>169</v>
      </c>
      <c r="AD14" s="18" t="s">
        <v>47</v>
      </c>
      <c r="AY14" s="18" t="s">
        <v>19</v>
      </c>
      <c r="BS14" s="19" t="s">
        <v>46</v>
      </c>
      <c r="BY14" s="8" t="s">
        <v>44</v>
      </c>
      <c r="CC14" s="7" t="s">
        <v>45</v>
      </c>
      <c r="CG14" s="18" t="s">
        <v>43</v>
      </c>
    </row>
    <row r="15" spans="1:113" ht="9.9" customHeight="1" x14ac:dyDescent="0.2">
      <c r="D15" s="17" t="s">
        <v>48</v>
      </c>
      <c r="H15" s="7" t="s">
        <v>49</v>
      </c>
      <c r="M15" s="7" t="s">
        <v>17</v>
      </c>
      <c r="Q15" s="7" t="s">
        <v>48</v>
      </c>
      <c r="T15" s="18" t="s">
        <v>170</v>
      </c>
      <c r="AD15" s="18" t="s">
        <v>55</v>
      </c>
      <c r="AY15" s="18" t="s">
        <v>51</v>
      </c>
      <c r="BS15" s="19" t="s">
        <v>54</v>
      </c>
      <c r="BY15" s="8" t="s">
        <v>52</v>
      </c>
      <c r="CC15" s="7" t="s">
        <v>53</v>
      </c>
      <c r="CG15" s="18" t="s">
        <v>50</v>
      </c>
    </row>
    <row r="16" spans="1:113" ht="9.9" customHeight="1" x14ac:dyDescent="0.2">
      <c r="D16" s="17" t="s">
        <v>24</v>
      </c>
      <c r="H16" s="7" t="s">
        <v>56</v>
      </c>
      <c r="M16" s="7" t="s">
        <v>17</v>
      </c>
      <c r="Q16" s="7" t="s">
        <v>24</v>
      </c>
      <c r="T16" s="18" t="s">
        <v>171</v>
      </c>
      <c r="AD16" s="18" t="s">
        <v>61</v>
      </c>
      <c r="AY16" s="18" t="s">
        <v>19</v>
      </c>
      <c r="BS16" s="19" t="s">
        <v>60</v>
      </c>
      <c r="BY16" s="8" t="s">
        <v>58</v>
      </c>
      <c r="CC16" s="7" t="s">
        <v>59</v>
      </c>
      <c r="CG16" s="18" t="s">
        <v>57</v>
      </c>
    </row>
    <row r="17" spans="4:85" ht="9.9" customHeight="1" x14ac:dyDescent="0.2">
      <c r="D17" s="17" t="s">
        <v>62</v>
      </c>
      <c r="H17" s="7" t="s">
        <v>63</v>
      </c>
      <c r="M17" s="7" t="s">
        <v>17</v>
      </c>
      <c r="Q17" s="7" t="s">
        <v>62</v>
      </c>
      <c r="T17" s="18" t="s">
        <v>172</v>
      </c>
      <c r="AD17" s="18" t="s">
        <v>68</v>
      </c>
      <c r="AY17" s="18" t="s">
        <v>19</v>
      </c>
      <c r="BS17" s="19" t="s">
        <v>67</v>
      </c>
      <c r="BY17" s="8" t="s">
        <v>65</v>
      </c>
      <c r="CC17" s="7" t="s">
        <v>66</v>
      </c>
      <c r="CG17" s="18" t="s">
        <v>64</v>
      </c>
    </row>
    <row r="18" spans="4:85" ht="9.9" customHeight="1" x14ac:dyDescent="0.2">
      <c r="D18" s="17" t="s">
        <v>69</v>
      </c>
      <c r="H18" s="7" t="s">
        <v>48</v>
      </c>
      <c r="M18" s="7" t="s">
        <v>17</v>
      </c>
      <c r="Q18" s="7" t="s">
        <v>69</v>
      </c>
      <c r="T18" s="18" t="s">
        <v>173</v>
      </c>
      <c r="AD18" s="18" t="s">
        <v>73</v>
      </c>
      <c r="AY18" s="18" t="s">
        <v>19</v>
      </c>
      <c r="BS18" s="19" t="s">
        <v>72</v>
      </c>
      <c r="BY18" s="8" t="s">
        <v>70</v>
      </c>
      <c r="CC18" s="7" t="s">
        <v>71</v>
      </c>
      <c r="CG18" s="18" t="s">
        <v>18</v>
      </c>
    </row>
    <row r="19" spans="4:85" ht="9.9" customHeight="1" x14ac:dyDescent="0.2">
      <c r="D19" s="17" t="s">
        <v>74</v>
      </c>
      <c r="H19" s="7" t="s">
        <v>62</v>
      </c>
      <c r="M19" s="7" t="s">
        <v>17</v>
      </c>
      <c r="Q19" s="7" t="s">
        <v>74</v>
      </c>
      <c r="T19" s="18" t="s">
        <v>174</v>
      </c>
      <c r="AD19" s="18" t="s">
        <v>79</v>
      </c>
      <c r="AY19" s="18" t="s">
        <v>19</v>
      </c>
      <c r="BS19" s="19" t="s">
        <v>78</v>
      </c>
      <c r="BY19" s="8" t="s">
        <v>76</v>
      </c>
      <c r="CC19" s="7" t="s">
        <v>77</v>
      </c>
      <c r="CG19" s="18" t="s">
        <v>75</v>
      </c>
    </row>
    <row r="20" spans="4:85" ht="9.9" customHeight="1" x14ac:dyDescent="0.2">
      <c r="D20" s="17" t="s">
        <v>80</v>
      </c>
      <c r="H20" s="7" t="s">
        <v>81</v>
      </c>
      <c r="M20" s="7" t="s">
        <v>17</v>
      </c>
      <c r="Q20" s="7" t="s">
        <v>80</v>
      </c>
      <c r="T20" s="18" t="s">
        <v>175</v>
      </c>
      <c r="AD20" s="18" t="s">
        <v>86</v>
      </c>
      <c r="AY20" s="18" t="s">
        <v>19</v>
      </c>
      <c r="BS20" s="19" t="s">
        <v>85</v>
      </c>
      <c r="BY20" s="8" t="s">
        <v>83</v>
      </c>
      <c r="CC20" s="7" t="s">
        <v>84</v>
      </c>
      <c r="CG20" s="18" t="s">
        <v>82</v>
      </c>
    </row>
    <row r="21" spans="4:85" ht="9.9" customHeight="1" x14ac:dyDescent="0.2">
      <c r="D21" s="17" t="s">
        <v>63</v>
      </c>
      <c r="H21" s="7" t="s">
        <v>41</v>
      </c>
      <c r="M21" s="7" t="s">
        <v>17</v>
      </c>
      <c r="Q21" s="7" t="s">
        <v>63</v>
      </c>
      <c r="T21" s="18" t="s">
        <v>176</v>
      </c>
      <c r="AD21" s="18" t="s">
        <v>91</v>
      </c>
      <c r="AY21" s="18" t="s">
        <v>88</v>
      </c>
      <c r="BS21" s="19" t="s">
        <v>90</v>
      </c>
      <c r="BY21" s="8" t="s">
        <v>58</v>
      </c>
      <c r="CC21" s="7" t="s">
        <v>89</v>
      </c>
      <c r="CG21" s="18" t="s">
        <v>87</v>
      </c>
    </row>
    <row r="22" spans="4:85" ht="9.9" customHeight="1" x14ac:dyDescent="0.2">
      <c r="D22" s="17" t="s">
        <v>92</v>
      </c>
      <c r="H22" s="7" t="s">
        <v>93</v>
      </c>
      <c r="M22" s="7" t="s">
        <v>94</v>
      </c>
      <c r="Q22" s="7" t="s">
        <v>15</v>
      </c>
      <c r="T22" s="18" t="s">
        <v>177</v>
      </c>
      <c r="AD22" s="18" t="s">
        <v>98</v>
      </c>
      <c r="AY22" s="18" t="s">
        <v>19</v>
      </c>
      <c r="BS22" s="19" t="s">
        <v>97</v>
      </c>
      <c r="BY22" s="8" t="s">
        <v>95</v>
      </c>
      <c r="CC22" s="7" t="s">
        <v>96</v>
      </c>
      <c r="CG22" s="18" t="s">
        <v>30</v>
      </c>
    </row>
    <row r="23" spans="4:85" ht="9.9" customHeight="1" x14ac:dyDescent="0.2">
      <c r="D23" s="17" t="s">
        <v>99</v>
      </c>
      <c r="H23" s="7" t="s">
        <v>100</v>
      </c>
      <c r="M23" s="7" t="s">
        <v>94</v>
      </c>
      <c r="Q23" s="7" t="s">
        <v>23</v>
      </c>
      <c r="T23" s="18" t="s">
        <v>178</v>
      </c>
      <c r="AD23" s="18" t="s">
        <v>105</v>
      </c>
      <c r="AY23" s="18" t="s">
        <v>19</v>
      </c>
      <c r="BS23" s="19" t="s">
        <v>104</v>
      </c>
      <c r="BY23" s="8" t="s">
        <v>102</v>
      </c>
      <c r="CC23" s="7" t="s">
        <v>103</v>
      </c>
      <c r="CG23" s="18" t="s">
        <v>101</v>
      </c>
    </row>
    <row r="24" spans="4:85" ht="9.9" customHeight="1" x14ac:dyDescent="0.2">
      <c r="D24" s="17" t="s">
        <v>106</v>
      </c>
      <c r="H24" s="7" t="s">
        <v>69</v>
      </c>
      <c r="M24" s="7" t="s">
        <v>17</v>
      </c>
      <c r="Q24" s="7" t="s">
        <v>92</v>
      </c>
      <c r="T24" s="18" t="s">
        <v>179</v>
      </c>
      <c r="AD24" s="18" t="s">
        <v>111</v>
      </c>
      <c r="AY24" s="18" t="s">
        <v>19</v>
      </c>
      <c r="BS24" s="19" t="s">
        <v>110</v>
      </c>
      <c r="BY24" s="8" t="s">
        <v>108</v>
      </c>
      <c r="CC24" s="7" t="s">
        <v>109</v>
      </c>
      <c r="CG24" s="18" t="s">
        <v>107</v>
      </c>
    </row>
    <row r="25" spans="4:85" ht="9.9" customHeight="1" x14ac:dyDescent="0.2">
      <c r="D25" s="17" t="s">
        <v>112</v>
      </c>
      <c r="H25" s="7" t="s">
        <v>74</v>
      </c>
      <c r="M25" s="7" t="s">
        <v>17</v>
      </c>
      <c r="Q25" s="7" t="s">
        <v>99</v>
      </c>
      <c r="T25" s="18" t="s">
        <v>180</v>
      </c>
      <c r="AD25" s="18" t="s">
        <v>117</v>
      </c>
      <c r="AY25" s="18" t="s">
        <v>19</v>
      </c>
      <c r="BS25" s="19" t="s">
        <v>116</v>
      </c>
      <c r="BY25" s="8" t="s">
        <v>114</v>
      </c>
      <c r="CC25" s="7" t="s">
        <v>115</v>
      </c>
      <c r="CG25" s="18" t="s">
        <v>113</v>
      </c>
    </row>
    <row r="26" spans="4:85" ht="9.9" customHeight="1" x14ac:dyDescent="0.2">
      <c r="D26" s="17" t="s">
        <v>118</v>
      </c>
      <c r="H26" s="7" t="s">
        <v>80</v>
      </c>
      <c r="M26" s="7" t="s">
        <v>17</v>
      </c>
      <c r="Q26" s="7" t="s">
        <v>106</v>
      </c>
      <c r="T26" s="18" t="s">
        <v>181</v>
      </c>
      <c r="AD26" s="18" t="s">
        <v>123</v>
      </c>
      <c r="AY26" s="18" t="s">
        <v>19</v>
      </c>
      <c r="BS26" s="19" t="s">
        <v>122</v>
      </c>
      <c r="BY26" s="8" t="s">
        <v>120</v>
      </c>
      <c r="CC26" s="7" t="s">
        <v>121</v>
      </c>
      <c r="CG26" s="18" t="s">
        <v>119</v>
      </c>
    </row>
    <row r="27" spans="4:85" ht="9.9" customHeight="1" x14ac:dyDescent="0.2">
      <c r="D27" s="17" t="s">
        <v>124</v>
      </c>
      <c r="H27" s="7" t="s">
        <v>125</v>
      </c>
      <c r="M27" s="7" t="s">
        <v>17</v>
      </c>
      <c r="Q27" s="7" t="s">
        <v>112</v>
      </c>
      <c r="T27" s="18" t="s">
        <v>182</v>
      </c>
      <c r="AD27" s="18" t="s">
        <v>129</v>
      </c>
      <c r="AY27" s="18" t="s">
        <v>19</v>
      </c>
      <c r="BS27" s="19" t="s">
        <v>128</v>
      </c>
      <c r="BY27" s="8" t="s">
        <v>114</v>
      </c>
      <c r="CC27" s="7" t="s">
        <v>127</v>
      </c>
      <c r="CG27" s="18" t="s">
        <v>126</v>
      </c>
    </row>
    <row r="28" spans="4:85" ht="9.9" customHeight="1" x14ac:dyDescent="0.2">
      <c r="D28" s="17" t="s">
        <v>81</v>
      </c>
      <c r="H28" s="7" t="s">
        <v>130</v>
      </c>
      <c r="M28" s="7" t="s">
        <v>17</v>
      </c>
      <c r="Q28" s="7" t="s">
        <v>118</v>
      </c>
      <c r="T28" s="18" t="s">
        <v>183</v>
      </c>
      <c r="AD28" s="18" t="s">
        <v>134</v>
      </c>
      <c r="AY28" s="18" t="s">
        <v>19</v>
      </c>
      <c r="BS28" s="19" t="s">
        <v>133</v>
      </c>
      <c r="BY28" s="8" t="s">
        <v>131</v>
      </c>
      <c r="CC28" s="7" t="s">
        <v>132</v>
      </c>
      <c r="CG28" s="18" t="s">
        <v>184</v>
      </c>
    </row>
    <row r="29" spans="4:85" ht="9.9" customHeight="1" x14ac:dyDescent="0.2">
      <c r="D29" s="17" t="s">
        <v>130</v>
      </c>
      <c r="H29" s="7" t="s">
        <v>99</v>
      </c>
      <c r="M29" s="7" t="s">
        <v>17</v>
      </c>
      <c r="Q29" s="7" t="s">
        <v>124</v>
      </c>
      <c r="T29" s="18" t="s">
        <v>185</v>
      </c>
      <c r="AD29" s="18" t="s">
        <v>138</v>
      </c>
      <c r="AY29" s="18" t="s">
        <v>19</v>
      </c>
      <c r="BS29" s="19" t="s">
        <v>137</v>
      </c>
      <c r="BY29" s="8" t="s">
        <v>37</v>
      </c>
      <c r="CC29" s="7" t="s">
        <v>136</v>
      </c>
      <c r="CG29" s="18" t="s">
        <v>135</v>
      </c>
    </row>
    <row r="30" spans="4:85" ht="9.9" customHeight="1" x14ac:dyDescent="0.2">
      <c r="D30" s="17" t="s">
        <v>49</v>
      </c>
      <c r="H30" s="7" t="s">
        <v>139</v>
      </c>
      <c r="M30" s="7" t="s">
        <v>17</v>
      </c>
      <c r="Q30" s="7" t="s">
        <v>81</v>
      </c>
      <c r="T30" s="18" t="s">
        <v>186</v>
      </c>
      <c r="AD30" s="18" t="s">
        <v>144</v>
      </c>
      <c r="AY30" s="18" t="s">
        <v>19</v>
      </c>
      <c r="BS30" s="19" t="s">
        <v>143</v>
      </c>
      <c r="BY30" s="8" t="s">
        <v>141</v>
      </c>
      <c r="CC30" s="7" t="s">
        <v>142</v>
      </c>
      <c r="CG30" s="18" t="s">
        <v>140</v>
      </c>
    </row>
    <row r="31" spans="4:85" ht="9.9" customHeight="1" x14ac:dyDescent="0.2">
      <c r="D31" s="17" t="s">
        <v>139</v>
      </c>
      <c r="H31" s="7" t="s">
        <v>145</v>
      </c>
      <c r="M31" s="7" t="s">
        <v>94</v>
      </c>
      <c r="Q31" s="7" t="s">
        <v>29</v>
      </c>
      <c r="T31" s="18" t="s">
        <v>187</v>
      </c>
      <c r="AD31" s="18" t="s">
        <v>149</v>
      </c>
      <c r="AY31" s="18" t="s">
        <v>19</v>
      </c>
      <c r="BS31" s="19" t="s">
        <v>148</v>
      </c>
      <c r="BY31" s="8" t="s">
        <v>52</v>
      </c>
      <c r="CC31" s="7" t="s">
        <v>147</v>
      </c>
      <c r="CG31" s="18" t="s">
        <v>146</v>
      </c>
    </row>
    <row r="32" spans="4:85" ht="9.9" customHeight="1" x14ac:dyDescent="0.2">
      <c r="D32" s="17" t="s">
        <v>150</v>
      </c>
      <c r="H32" s="7" t="s">
        <v>151</v>
      </c>
      <c r="M32" s="7" t="s">
        <v>17</v>
      </c>
      <c r="Q32" s="7" t="s">
        <v>130</v>
      </c>
      <c r="T32" s="18" t="s">
        <v>188</v>
      </c>
      <c r="AD32" s="18" t="s">
        <v>156</v>
      </c>
      <c r="AY32" s="18" t="s">
        <v>19</v>
      </c>
      <c r="BS32" s="19" t="s">
        <v>155</v>
      </c>
      <c r="BY32" s="8" t="s">
        <v>153</v>
      </c>
      <c r="CC32" s="7" t="s">
        <v>154</v>
      </c>
      <c r="CG32" s="18" t="s">
        <v>152</v>
      </c>
    </row>
    <row r="33" spans="4:85" ht="9.9" customHeight="1" x14ac:dyDescent="0.2">
      <c r="D33" s="17" t="s">
        <v>157</v>
      </c>
      <c r="H33" s="7" t="s">
        <v>118</v>
      </c>
      <c r="M33" s="7" t="s">
        <v>17</v>
      </c>
      <c r="Q33" s="7" t="s">
        <v>49</v>
      </c>
      <c r="T33" s="18" t="s">
        <v>189</v>
      </c>
      <c r="AD33" s="18" t="s">
        <v>161</v>
      </c>
      <c r="AY33" s="18" t="s">
        <v>19</v>
      </c>
      <c r="BS33" s="19" t="s">
        <v>160</v>
      </c>
      <c r="BY33" s="8" t="s">
        <v>52</v>
      </c>
      <c r="CC33" s="7" t="s">
        <v>159</v>
      </c>
      <c r="CG33" s="18" t="s">
        <v>158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162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K7:BS8"/>
    <mergeCell ref="BU7:BY8"/>
    <mergeCell ref="CA7:CE8"/>
    <mergeCell ref="CG7:CN8"/>
    <mergeCell ref="B7:F8"/>
    <mergeCell ref="G7:I8"/>
    <mergeCell ref="K7:O8"/>
    <mergeCell ref="P7:S8"/>
    <mergeCell ref="T7:AA8"/>
    <mergeCell ref="AY7:BD8"/>
  </mergeCells>
  <phoneticPr fontId="2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801"/>
  <sheetViews>
    <sheetView showGridLines="0" workbookViewId="0"/>
  </sheetViews>
  <sheetFormatPr defaultColWidth="0.88671875" defaultRowHeight="9.9" customHeight="1" x14ac:dyDescent="0.2"/>
  <cols>
    <col min="1" max="16384" width="0.88671875" style="22"/>
  </cols>
  <sheetData>
    <row r="1" spans="1:113" ht="108.9" customHeight="1" x14ac:dyDescent="0.2"/>
    <row r="2" spans="1:113" ht="19.5" customHeigh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3" t="s">
        <v>163</v>
      </c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4" t="s">
        <v>0</v>
      </c>
      <c r="DC2" s="23"/>
      <c r="DD2" s="23"/>
      <c r="DE2" s="23"/>
      <c r="DF2" s="23"/>
      <c r="DG2" s="23"/>
      <c r="DH2" s="23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190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24" t="s">
        <v>191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192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6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 t="s">
        <v>193</v>
      </c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5" t="s">
        <v>4</v>
      </c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6"/>
      <c r="CQ7" s="23"/>
      <c r="CR7" s="10" t="s">
        <v>4</v>
      </c>
      <c r="CS7" s="23" t="s">
        <v>194</v>
      </c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7"/>
    </row>
    <row r="8" spans="1:113" ht="9.9" customHeight="1" x14ac:dyDescent="0.2">
      <c r="A8" s="28" t="s">
        <v>195</v>
      </c>
      <c r="T8" s="29" t="s">
        <v>196</v>
      </c>
      <c r="BD8" s="22" t="s">
        <v>197</v>
      </c>
      <c r="BW8" s="29" t="s">
        <v>4</v>
      </c>
      <c r="CR8" s="19" t="s">
        <v>4</v>
      </c>
      <c r="CS8" s="22" t="s">
        <v>198</v>
      </c>
      <c r="DI8" s="30"/>
    </row>
    <row r="9" spans="1:113" ht="9.9" customHeight="1" x14ac:dyDescent="0.2">
      <c r="A9" s="28" t="s">
        <v>199</v>
      </c>
      <c r="T9" s="29" t="s">
        <v>30</v>
      </c>
      <c r="BD9" s="22" t="s">
        <v>200</v>
      </c>
      <c r="BW9" s="29" t="s">
        <v>4</v>
      </c>
      <c r="DI9" s="30"/>
    </row>
    <row r="10" spans="1:113" ht="9.9" customHeight="1" x14ac:dyDescent="0.2">
      <c r="A10" s="28" t="s">
        <v>201</v>
      </c>
      <c r="T10" s="29" t="s">
        <v>19</v>
      </c>
      <c r="BD10" s="22" t="s">
        <v>202</v>
      </c>
      <c r="BW10" s="29" t="s">
        <v>4</v>
      </c>
      <c r="DI10" s="30"/>
    </row>
    <row r="11" spans="1:113" ht="9.9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 t="s">
        <v>203</v>
      </c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3" t="s">
        <v>4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4"/>
      <c r="CQ11" s="32"/>
      <c r="CR11" s="35" t="s">
        <v>4</v>
      </c>
      <c r="CS11" s="32" t="s">
        <v>194</v>
      </c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6"/>
    </row>
    <row r="12" spans="1:113" ht="5.0999999999999996" customHeight="1" x14ac:dyDescent="0.2"/>
    <row r="13" spans="1:113" ht="9.9" customHeight="1" x14ac:dyDescent="0.2">
      <c r="A13" s="24" t="s">
        <v>191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5" t="s">
        <v>204</v>
      </c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6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 t="s">
        <v>193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5" t="s">
        <v>4</v>
      </c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6"/>
      <c r="CQ13" s="23"/>
      <c r="CR13" s="10" t="s">
        <v>4</v>
      </c>
      <c r="CS13" s="23" t="s">
        <v>194</v>
      </c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7"/>
    </row>
    <row r="14" spans="1:113" ht="9.9" customHeight="1" x14ac:dyDescent="0.2">
      <c r="A14" s="28" t="s">
        <v>195</v>
      </c>
      <c r="T14" s="29" t="s">
        <v>205</v>
      </c>
      <c r="BD14" s="22" t="s">
        <v>197</v>
      </c>
      <c r="BW14" s="29" t="s">
        <v>4</v>
      </c>
      <c r="CR14" s="19" t="s">
        <v>4</v>
      </c>
      <c r="CS14" s="22" t="s">
        <v>198</v>
      </c>
      <c r="DI14" s="30"/>
    </row>
    <row r="15" spans="1:113" ht="9.9" customHeight="1" x14ac:dyDescent="0.2">
      <c r="A15" s="28" t="s">
        <v>199</v>
      </c>
      <c r="T15" s="29" t="s">
        <v>30</v>
      </c>
      <c r="BD15" s="22" t="s">
        <v>200</v>
      </c>
      <c r="BW15" s="29" t="s">
        <v>4</v>
      </c>
      <c r="DI15" s="30"/>
    </row>
    <row r="16" spans="1:113" ht="9.9" customHeight="1" x14ac:dyDescent="0.2">
      <c r="A16" s="28" t="s">
        <v>201</v>
      </c>
      <c r="T16" s="29" t="s">
        <v>19</v>
      </c>
      <c r="BD16" s="22" t="s">
        <v>202</v>
      </c>
      <c r="BW16" s="29" t="s">
        <v>4</v>
      </c>
      <c r="DI16" s="30"/>
    </row>
    <row r="17" spans="1:113" ht="9.9" customHeight="1" x14ac:dyDescent="0.2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 t="s">
        <v>203</v>
      </c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3" t="s">
        <v>4</v>
      </c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4"/>
      <c r="CQ17" s="32"/>
      <c r="CR17" s="35" t="s">
        <v>4</v>
      </c>
      <c r="CS17" s="32" t="s">
        <v>194</v>
      </c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6"/>
    </row>
    <row r="18" spans="1:113" ht="5.0999999999999996" customHeight="1" x14ac:dyDescent="0.2"/>
    <row r="19" spans="1:113" ht="9.9" customHeight="1" x14ac:dyDescent="0.2">
      <c r="A19" s="24" t="s">
        <v>191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5" t="s">
        <v>206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6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 t="s">
        <v>193</v>
      </c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5" t="s">
        <v>4</v>
      </c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6"/>
      <c r="CQ19" s="23"/>
      <c r="CR19" s="10" t="s">
        <v>4</v>
      </c>
      <c r="CS19" s="23" t="s">
        <v>194</v>
      </c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7"/>
    </row>
    <row r="20" spans="1:113" ht="9.9" customHeight="1" x14ac:dyDescent="0.2">
      <c r="A20" s="28" t="s">
        <v>195</v>
      </c>
      <c r="T20" s="29" t="s">
        <v>34</v>
      </c>
      <c r="BD20" s="22" t="s">
        <v>197</v>
      </c>
      <c r="BW20" s="29" t="s">
        <v>4</v>
      </c>
      <c r="CR20" s="19" t="s">
        <v>4</v>
      </c>
      <c r="CS20" s="22" t="s">
        <v>198</v>
      </c>
      <c r="DI20" s="30"/>
    </row>
    <row r="21" spans="1:113" ht="9.9" customHeight="1" x14ac:dyDescent="0.2">
      <c r="A21" s="28" t="s">
        <v>199</v>
      </c>
      <c r="T21" s="29" t="s">
        <v>30</v>
      </c>
      <c r="BD21" s="22" t="s">
        <v>200</v>
      </c>
      <c r="BW21" s="29" t="s">
        <v>4</v>
      </c>
      <c r="DI21" s="30"/>
    </row>
    <row r="22" spans="1:113" ht="9.9" customHeight="1" x14ac:dyDescent="0.2">
      <c r="A22" s="28" t="s">
        <v>201</v>
      </c>
      <c r="T22" s="29" t="s">
        <v>19</v>
      </c>
      <c r="BD22" s="22" t="s">
        <v>202</v>
      </c>
      <c r="BW22" s="29" t="s">
        <v>4</v>
      </c>
      <c r="DI22" s="30"/>
    </row>
    <row r="23" spans="1:113" ht="9.9" customHeight="1" x14ac:dyDescent="0.2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 t="s">
        <v>203</v>
      </c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3" t="s">
        <v>4</v>
      </c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4"/>
      <c r="CQ23" s="32"/>
      <c r="CR23" s="35" t="s">
        <v>4</v>
      </c>
      <c r="CS23" s="32" t="s">
        <v>194</v>
      </c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6"/>
    </row>
    <row r="24" spans="1:113" ht="5.0999999999999996" customHeight="1" x14ac:dyDescent="0.2"/>
    <row r="25" spans="1:113" ht="12" customHeight="1" x14ac:dyDescent="0.2">
      <c r="A25" s="46" t="s">
        <v>11</v>
      </c>
      <c r="B25" s="41"/>
      <c r="C25" s="41"/>
      <c r="D25" s="41"/>
      <c r="E25" s="41"/>
      <c r="F25" s="23"/>
      <c r="G25" s="23"/>
      <c r="H25" s="40" t="s">
        <v>207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3"/>
      <c r="U25" s="23"/>
      <c r="V25" s="26"/>
      <c r="W25" s="40" t="s">
        <v>208</v>
      </c>
      <c r="X25" s="41"/>
      <c r="Y25" s="41"/>
      <c r="Z25" s="41"/>
      <c r="AA25" s="41"/>
      <c r="AB25" s="41"/>
      <c r="AC25" s="41"/>
      <c r="AD25" s="41"/>
      <c r="AE25" s="41"/>
      <c r="AF25" s="23"/>
      <c r="AG25" s="23"/>
      <c r="AH25" s="26"/>
      <c r="AI25" s="26"/>
      <c r="AJ25" s="23"/>
      <c r="AK25" s="40" t="s">
        <v>209</v>
      </c>
      <c r="AL25" s="41"/>
      <c r="AM25" s="41"/>
      <c r="AN25" s="41"/>
      <c r="AO25" s="41"/>
      <c r="AP25" s="41"/>
      <c r="AQ25" s="41"/>
      <c r="AR25" s="41"/>
      <c r="AS25" s="41"/>
      <c r="AT25" s="41"/>
      <c r="AU25" s="23"/>
      <c r="AV25" s="23"/>
      <c r="AW25" s="40" t="s">
        <v>210</v>
      </c>
      <c r="AX25" s="41"/>
      <c r="AY25" s="41"/>
      <c r="AZ25" s="41"/>
      <c r="BA25" s="41"/>
      <c r="BB25" s="41"/>
      <c r="BC25" s="41"/>
      <c r="BD25" s="41"/>
      <c r="BE25" s="41"/>
      <c r="BF25" s="41"/>
      <c r="BG25" s="23"/>
      <c r="BH25" s="23"/>
      <c r="BI25" s="40" t="s">
        <v>211</v>
      </c>
      <c r="BJ25" s="41"/>
      <c r="BK25" s="41"/>
      <c r="BL25" s="41"/>
      <c r="BM25" s="41"/>
      <c r="BN25" s="41"/>
      <c r="BO25" s="41"/>
      <c r="BP25" s="41"/>
      <c r="BQ25" s="41"/>
      <c r="BR25" s="41"/>
      <c r="BS25" s="23"/>
      <c r="BT25" s="23"/>
      <c r="BU25" s="40" t="s">
        <v>212</v>
      </c>
      <c r="BV25" s="41"/>
      <c r="BW25" s="41"/>
      <c r="BX25" s="41"/>
      <c r="BY25" s="41"/>
      <c r="BZ25" s="41"/>
      <c r="CA25" s="41"/>
      <c r="CB25" s="41"/>
      <c r="CC25" s="41"/>
      <c r="CD25" s="41"/>
      <c r="CE25" s="23"/>
      <c r="CF25" s="23"/>
      <c r="CG25" s="40" t="s">
        <v>194</v>
      </c>
      <c r="CH25" s="41"/>
      <c r="CI25" s="41"/>
      <c r="CJ25" s="41"/>
      <c r="CK25" s="41"/>
      <c r="CL25" s="41"/>
      <c r="CM25" s="41"/>
      <c r="CN25" s="41"/>
      <c r="CO25" s="41"/>
      <c r="CP25" s="41"/>
      <c r="CQ25" s="23"/>
      <c r="CR25" s="23"/>
      <c r="CS25" s="26"/>
      <c r="CT25" s="40" t="s">
        <v>213</v>
      </c>
      <c r="CU25" s="41"/>
      <c r="CV25" s="41"/>
      <c r="CW25" s="41"/>
      <c r="CX25" s="41"/>
      <c r="CY25" s="41"/>
      <c r="CZ25" s="41"/>
      <c r="DA25" s="41"/>
      <c r="DB25" s="41"/>
      <c r="DC25" s="23"/>
      <c r="DD25" s="23"/>
      <c r="DE25" s="26"/>
      <c r="DF25" s="26"/>
      <c r="DG25" s="23"/>
      <c r="DH25" s="26"/>
      <c r="DI25" s="27"/>
    </row>
    <row r="26" spans="1:113" ht="12" customHeight="1" x14ac:dyDescent="0.2">
      <c r="A26" s="47"/>
      <c r="B26" s="42"/>
      <c r="C26" s="42"/>
      <c r="D26" s="42"/>
      <c r="E26" s="42"/>
      <c r="F26" s="32"/>
      <c r="G26" s="3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32"/>
      <c r="U26" s="32"/>
      <c r="V26" s="34"/>
      <c r="W26" s="42"/>
      <c r="X26" s="42"/>
      <c r="Y26" s="42"/>
      <c r="Z26" s="42"/>
      <c r="AA26" s="42"/>
      <c r="AB26" s="42"/>
      <c r="AC26" s="42"/>
      <c r="AD26" s="42"/>
      <c r="AE26" s="42"/>
      <c r="AF26" s="32"/>
      <c r="AG26" s="32"/>
      <c r="AH26" s="34"/>
      <c r="AI26" s="34"/>
      <c r="AJ26" s="3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32"/>
      <c r="AV26" s="3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32"/>
      <c r="BH26" s="3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32"/>
      <c r="BT26" s="3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32"/>
      <c r="CF26" s="3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32"/>
      <c r="CR26" s="32"/>
      <c r="CS26" s="34"/>
      <c r="CT26" s="42"/>
      <c r="CU26" s="42"/>
      <c r="CV26" s="42"/>
      <c r="CW26" s="42"/>
      <c r="CX26" s="42"/>
      <c r="CY26" s="42"/>
      <c r="CZ26" s="42"/>
      <c r="DA26" s="42"/>
      <c r="DB26" s="42"/>
      <c r="DC26" s="32"/>
      <c r="DD26" s="32"/>
      <c r="DE26" s="34"/>
      <c r="DF26" s="34"/>
      <c r="DG26" s="32"/>
      <c r="DH26" s="34"/>
      <c r="DI26" s="36"/>
    </row>
    <row r="27" spans="1:113" ht="1.5" customHeight="1" x14ac:dyDescent="0.2"/>
    <row r="28" spans="1:113" ht="9.9" customHeight="1" x14ac:dyDescent="0.2">
      <c r="BD28" s="8" t="s">
        <v>214</v>
      </c>
      <c r="BP28" s="8" t="s">
        <v>215</v>
      </c>
      <c r="CB28" s="8" t="s">
        <v>216</v>
      </c>
      <c r="CN28" s="8" t="s">
        <v>217</v>
      </c>
      <c r="CX28" s="7" t="s">
        <v>218</v>
      </c>
    </row>
    <row r="29" spans="1:113" ht="9.9" customHeight="1" x14ac:dyDescent="0.2">
      <c r="E29" s="19" t="s">
        <v>219</v>
      </c>
      <c r="P29" s="8" t="s">
        <v>220</v>
      </c>
    </row>
    <row r="30" spans="1:113" ht="9.9" customHeight="1" x14ac:dyDescent="0.2">
      <c r="AC30" s="8" t="s">
        <v>221</v>
      </c>
      <c r="AH30" s="8" t="s">
        <v>222</v>
      </c>
      <c r="AR30" s="8" t="s">
        <v>223</v>
      </c>
      <c r="BD30" s="8" t="s">
        <v>224</v>
      </c>
      <c r="BP30" s="8" t="s">
        <v>225</v>
      </c>
      <c r="CB30" s="8" t="s">
        <v>226</v>
      </c>
      <c r="CN30" s="8" t="s">
        <v>227</v>
      </c>
      <c r="CX30" s="7" t="s">
        <v>218</v>
      </c>
    </row>
    <row r="31" spans="1:113" ht="9.9" customHeight="1" x14ac:dyDescent="0.2">
      <c r="E31" s="19" t="s">
        <v>228</v>
      </c>
      <c r="P31" s="8" t="s">
        <v>229</v>
      </c>
    </row>
    <row r="32" spans="1:113" ht="9.9" customHeight="1" x14ac:dyDescent="0.2">
      <c r="AC32" s="8" t="s">
        <v>230</v>
      </c>
      <c r="AH32" s="8" t="s">
        <v>231</v>
      </c>
      <c r="AR32" s="8" t="s">
        <v>232</v>
      </c>
      <c r="BD32" s="8" t="s">
        <v>233</v>
      </c>
      <c r="BP32" s="8" t="s">
        <v>234</v>
      </c>
      <c r="CB32" s="8" t="s">
        <v>235</v>
      </c>
      <c r="CN32" s="8" t="s">
        <v>227</v>
      </c>
      <c r="CX32" s="7" t="s">
        <v>218</v>
      </c>
    </row>
    <row r="33" spans="5:102" ht="9.9" customHeight="1" x14ac:dyDescent="0.2">
      <c r="E33" s="19" t="s">
        <v>236</v>
      </c>
      <c r="P33" s="8" t="s">
        <v>237</v>
      </c>
    </row>
    <row r="34" spans="5:102" ht="9.9" customHeight="1" x14ac:dyDescent="0.2">
      <c r="AC34" s="8" t="s">
        <v>238</v>
      </c>
      <c r="AH34" s="8" t="s">
        <v>239</v>
      </c>
      <c r="AR34" s="8" t="s">
        <v>240</v>
      </c>
      <c r="BD34" s="8" t="s">
        <v>241</v>
      </c>
      <c r="BP34" s="8" t="s">
        <v>242</v>
      </c>
      <c r="CB34" s="8" t="s">
        <v>243</v>
      </c>
      <c r="CN34" s="8" t="s">
        <v>244</v>
      </c>
      <c r="CX34" s="7" t="s">
        <v>218</v>
      </c>
    </row>
    <row r="35" spans="5:102" ht="9.9" customHeight="1" x14ac:dyDescent="0.2">
      <c r="E35" s="19" t="s">
        <v>245</v>
      </c>
      <c r="P35" s="8" t="s">
        <v>246</v>
      </c>
    </row>
    <row r="36" spans="5:102" ht="9.9" customHeight="1" x14ac:dyDescent="0.2">
      <c r="AC36" s="8" t="s">
        <v>247</v>
      </c>
      <c r="AH36" s="8" t="s">
        <v>248</v>
      </c>
      <c r="AR36" s="8" t="s">
        <v>249</v>
      </c>
      <c r="BD36" s="8" t="s">
        <v>250</v>
      </c>
      <c r="BP36" s="8" t="s">
        <v>251</v>
      </c>
      <c r="CB36" s="8" t="s">
        <v>252</v>
      </c>
      <c r="CN36" s="8" t="s">
        <v>253</v>
      </c>
      <c r="CX36" s="7" t="s">
        <v>218</v>
      </c>
    </row>
    <row r="37" spans="5:102" ht="9.9" customHeight="1" x14ac:dyDescent="0.2">
      <c r="E37" s="19" t="s">
        <v>254</v>
      </c>
      <c r="P37" s="8" t="s">
        <v>255</v>
      </c>
    </row>
    <row r="38" spans="5:102" ht="9.9" customHeight="1" x14ac:dyDescent="0.2">
      <c r="AC38" s="8" t="s">
        <v>256</v>
      </c>
      <c r="AH38" s="8" t="s">
        <v>257</v>
      </c>
      <c r="AR38" s="8" t="s">
        <v>258</v>
      </c>
      <c r="BD38" s="8" t="s">
        <v>259</v>
      </c>
      <c r="BP38" s="8" t="s">
        <v>260</v>
      </c>
      <c r="CB38" s="8" t="s">
        <v>261</v>
      </c>
      <c r="CN38" s="8" t="s">
        <v>262</v>
      </c>
      <c r="CX38" s="7" t="s">
        <v>218</v>
      </c>
    </row>
    <row r="39" spans="5:102" ht="9.9" customHeight="1" x14ac:dyDescent="0.2">
      <c r="E39" s="19" t="s">
        <v>263</v>
      </c>
      <c r="P39" s="8" t="s">
        <v>264</v>
      </c>
    </row>
    <row r="40" spans="5:102" ht="9.9" customHeight="1" x14ac:dyDescent="0.2">
      <c r="AC40" s="19" t="s">
        <v>265</v>
      </c>
      <c r="AH40" s="8" t="s">
        <v>266</v>
      </c>
      <c r="AR40" s="8" t="s">
        <v>267</v>
      </c>
      <c r="BD40" s="8" t="s">
        <v>268</v>
      </c>
      <c r="BP40" s="8" t="s">
        <v>269</v>
      </c>
      <c r="CB40" s="8" t="s">
        <v>270</v>
      </c>
      <c r="CN40" s="8" t="s">
        <v>271</v>
      </c>
      <c r="CX40" s="7" t="s">
        <v>218</v>
      </c>
    </row>
    <row r="41" spans="5:102" ht="9.9" customHeight="1" x14ac:dyDescent="0.2">
      <c r="E41" s="19" t="s">
        <v>272</v>
      </c>
      <c r="P41" s="8" t="s">
        <v>273</v>
      </c>
    </row>
    <row r="42" spans="5:102" ht="9.9" customHeight="1" x14ac:dyDescent="0.2">
      <c r="AC42" s="8" t="s">
        <v>274</v>
      </c>
      <c r="AH42" s="8" t="s">
        <v>275</v>
      </c>
      <c r="AR42" s="8" t="s">
        <v>276</v>
      </c>
      <c r="BD42" s="8" t="s">
        <v>277</v>
      </c>
      <c r="BP42" s="8" t="s">
        <v>278</v>
      </c>
      <c r="CB42" s="8" t="s">
        <v>279</v>
      </c>
      <c r="CN42" s="8" t="s">
        <v>253</v>
      </c>
      <c r="CX42" s="7" t="s">
        <v>218</v>
      </c>
    </row>
    <row r="43" spans="5:102" ht="9.9" customHeight="1" x14ac:dyDescent="0.2">
      <c r="E43" s="19" t="s">
        <v>280</v>
      </c>
      <c r="P43" s="8" t="s">
        <v>281</v>
      </c>
    </row>
    <row r="44" spans="5:102" ht="9.9" customHeight="1" x14ac:dyDescent="0.2">
      <c r="AC44" s="8" t="s">
        <v>282</v>
      </c>
      <c r="AH44" s="8" t="s">
        <v>283</v>
      </c>
      <c r="AR44" s="8" t="s">
        <v>284</v>
      </c>
      <c r="BD44" s="8" t="s">
        <v>285</v>
      </c>
      <c r="BP44" s="8" t="s">
        <v>286</v>
      </c>
      <c r="CB44" s="8" t="s">
        <v>287</v>
      </c>
      <c r="CN44" s="8" t="s">
        <v>227</v>
      </c>
      <c r="CX44" s="7" t="s">
        <v>218</v>
      </c>
    </row>
    <row r="45" spans="5:102" ht="9.9" customHeight="1" x14ac:dyDescent="0.2">
      <c r="E45" s="19" t="s">
        <v>288</v>
      </c>
      <c r="P45" s="8" t="s">
        <v>289</v>
      </c>
    </row>
    <row r="49" s="22" customFormat="1" ht="9.9" customHeight="1" x14ac:dyDescent="0.2"/>
    <row r="50" s="22" customFormat="1" ht="9.9" customHeight="1" x14ac:dyDescent="0.2"/>
    <row r="51" s="22" customFormat="1" ht="9.9" customHeight="1" x14ac:dyDescent="0.2"/>
    <row r="52" s="22" customFormat="1" ht="9.9" customHeight="1" x14ac:dyDescent="0.2"/>
    <row r="53" s="22" customFormat="1" ht="9.9" customHeight="1" x14ac:dyDescent="0.2"/>
    <row r="54" s="22" customFormat="1" ht="9.9" customHeight="1" x14ac:dyDescent="0.2"/>
    <row r="55" s="22" customFormat="1" ht="9.9" customHeight="1" x14ac:dyDescent="0.2"/>
    <row r="56" s="22" customFormat="1" ht="9.9" customHeight="1" x14ac:dyDescent="0.2"/>
    <row r="57" s="22" customFormat="1" ht="9.9" customHeight="1" x14ac:dyDescent="0.2"/>
    <row r="58" s="22" customFormat="1" ht="9.9" customHeight="1" x14ac:dyDescent="0.2"/>
    <row r="59" s="22" customFormat="1" ht="9.9" customHeight="1" x14ac:dyDescent="0.2"/>
    <row r="60" s="22" customFormat="1" ht="9.9" customHeight="1" x14ac:dyDescent="0.2"/>
    <row r="61" s="22" customFormat="1" ht="9.9" customHeight="1" x14ac:dyDescent="0.2"/>
    <row r="62" s="22" customFormat="1" ht="9.9" customHeight="1" x14ac:dyDescent="0.2"/>
    <row r="63" s="22" customFormat="1" ht="9.9" customHeight="1" x14ac:dyDescent="0.2"/>
    <row r="64" s="22" customFormat="1" ht="9.9" customHeight="1" x14ac:dyDescent="0.2"/>
    <row r="74" spans="1:113" ht="6" customHeight="1" x14ac:dyDescent="0.2"/>
    <row r="75" spans="1:113" ht="5.0999999999999996" customHeight="1" x14ac:dyDescent="0.2"/>
    <row r="76" spans="1:113" ht="12" customHeight="1" x14ac:dyDescent="0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</row>
    <row r="77" spans="1:113" ht="19.5" customHeight="1" x14ac:dyDescent="0.3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3" t="s">
        <v>163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4" t="s">
        <v>0</v>
      </c>
      <c r="DC77" s="23"/>
      <c r="DD77" s="23"/>
      <c r="DE77" s="23"/>
      <c r="DF77" s="23"/>
      <c r="DG77" s="23"/>
      <c r="DH77" s="23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190</v>
      </c>
      <c r="DI79" s="6" t="s">
        <v>2</v>
      </c>
    </row>
    <row r="80" spans="1:113" ht="14.1" customHeight="1" x14ac:dyDescent="0.2">
      <c r="BD80" s="7" t="s">
        <v>4</v>
      </c>
      <c r="DI80" s="8" t="s">
        <v>3</v>
      </c>
    </row>
    <row r="81" spans="1:113" ht="12" customHeight="1" x14ac:dyDescent="0.2"/>
    <row r="82" spans="1:113" ht="9.9" customHeight="1" x14ac:dyDescent="0.2">
      <c r="A82" s="24" t="s">
        <v>191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5" t="s">
        <v>290</v>
      </c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6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 t="s">
        <v>193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5" t="s">
        <v>4</v>
      </c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6"/>
      <c r="CQ82" s="23"/>
      <c r="CR82" s="10" t="s">
        <v>4</v>
      </c>
      <c r="CS82" s="23" t="s">
        <v>194</v>
      </c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7"/>
    </row>
    <row r="83" spans="1:113" ht="9.9" customHeight="1" x14ac:dyDescent="0.2">
      <c r="A83" s="28" t="s">
        <v>195</v>
      </c>
      <c r="T83" s="29" t="s">
        <v>291</v>
      </c>
      <c r="BD83" s="22" t="s">
        <v>197</v>
      </c>
      <c r="BW83" s="29" t="s">
        <v>4</v>
      </c>
      <c r="CR83" s="19" t="s">
        <v>4</v>
      </c>
      <c r="CS83" s="22" t="s">
        <v>198</v>
      </c>
      <c r="DI83" s="30"/>
    </row>
    <row r="84" spans="1:113" ht="9.9" customHeight="1" x14ac:dyDescent="0.2">
      <c r="A84" s="28" t="s">
        <v>199</v>
      </c>
      <c r="T84" s="29" t="s">
        <v>36</v>
      </c>
      <c r="BD84" s="22" t="s">
        <v>200</v>
      </c>
      <c r="BW84" s="29" t="s">
        <v>4</v>
      </c>
      <c r="DI84" s="30"/>
    </row>
    <row r="85" spans="1:113" ht="9.9" customHeight="1" x14ac:dyDescent="0.2">
      <c r="A85" s="28" t="s">
        <v>201</v>
      </c>
      <c r="T85" s="29" t="s">
        <v>19</v>
      </c>
      <c r="BD85" s="22" t="s">
        <v>202</v>
      </c>
      <c r="BW85" s="29" t="s">
        <v>4</v>
      </c>
      <c r="DI85" s="30"/>
    </row>
    <row r="86" spans="1:113" ht="9.9" customHeight="1" x14ac:dyDescent="0.2">
      <c r="A86" s="31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 t="s">
        <v>203</v>
      </c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3" t="s">
        <v>4</v>
      </c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4"/>
      <c r="CQ86" s="32"/>
      <c r="CR86" s="35" t="s">
        <v>4</v>
      </c>
      <c r="CS86" s="32" t="s">
        <v>194</v>
      </c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6"/>
    </row>
    <row r="87" spans="1:113" ht="5.0999999999999996" customHeight="1" x14ac:dyDescent="0.2"/>
    <row r="88" spans="1:113" ht="9.9" customHeight="1" x14ac:dyDescent="0.2">
      <c r="A88" s="24" t="s">
        <v>191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5" t="s">
        <v>292</v>
      </c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6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 t="s">
        <v>193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5" t="s">
        <v>4</v>
      </c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6"/>
      <c r="CQ88" s="23"/>
      <c r="CR88" s="10" t="s">
        <v>4</v>
      </c>
      <c r="CS88" s="23" t="s">
        <v>194</v>
      </c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7"/>
    </row>
    <row r="89" spans="1:113" ht="9.9" customHeight="1" x14ac:dyDescent="0.2">
      <c r="A89" s="28" t="s">
        <v>195</v>
      </c>
      <c r="T89" s="29" t="s">
        <v>293</v>
      </c>
      <c r="BD89" s="22" t="s">
        <v>197</v>
      </c>
      <c r="BW89" s="29" t="s">
        <v>4</v>
      </c>
      <c r="CR89" s="19" t="s">
        <v>4</v>
      </c>
      <c r="CS89" s="22" t="s">
        <v>198</v>
      </c>
      <c r="DI89" s="30"/>
    </row>
    <row r="90" spans="1:113" ht="9.9" customHeight="1" x14ac:dyDescent="0.2">
      <c r="A90" s="28" t="s">
        <v>199</v>
      </c>
      <c r="T90" s="29" t="s">
        <v>36</v>
      </c>
      <c r="BD90" s="22" t="s">
        <v>200</v>
      </c>
      <c r="BW90" s="29" t="s">
        <v>4</v>
      </c>
      <c r="DI90" s="30"/>
    </row>
    <row r="91" spans="1:113" ht="9.9" customHeight="1" x14ac:dyDescent="0.2">
      <c r="A91" s="28" t="s">
        <v>201</v>
      </c>
      <c r="T91" s="29" t="s">
        <v>19</v>
      </c>
      <c r="BD91" s="22" t="s">
        <v>202</v>
      </c>
      <c r="BW91" s="29" t="s">
        <v>4</v>
      </c>
      <c r="DI91" s="30"/>
    </row>
    <row r="92" spans="1:113" ht="9.9" customHeight="1" x14ac:dyDescent="0.2">
      <c r="A92" s="31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 t="s">
        <v>203</v>
      </c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3" t="s">
        <v>4</v>
      </c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4"/>
      <c r="CQ92" s="32"/>
      <c r="CR92" s="35" t="s">
        <v>4</v>
      </c>
      <c r="CS92" s="32" t="s">
        <v>194</v>
      </c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6"/>
    </row>
    <row r="93" spans="1:113" ht="5.0999999999999996" customHeight="1" x14ac:dyDescent="0.2"/>
    <row r="94" spans="1:113" ht="9.9" customHeight="1" x14ac:dyDescent="0.2">
      <c r="A94" s="24" t="s">
        <v>191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5" t="s">
        <v>294</v>
      </c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6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 t="s">
        <v>193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5" t="s">
        <v>4</v>
      </c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6"/>
      <c r="CQ94" s="23"/>
      <c r="CR94" s="10" t="s">
        <v>4</v>
      </c>
      <c r="CS94" s="23" t="s">
        <v>194</v>
      </c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7"/>
    </row>
    <row r="95" spans="1:113" ht="9.9" customHeight="1" x14ac:dyDescent="0.2">
      <c r="A95" s="28" t="s">
        <v>195</v>
      </c>
      <c r="T95" s="29" t="s">
        <v>40</v>
      </c>
      <c r="BD95" s="22" t="s">
        <v>197</v>
      </c>
      <c r="BW95" s="29" t="s">
        <v>4</v>
      </c>
      <c r="CR95" s="19" t="s">
        <v>4</v>
      </c>
      <c r="CS95" s="22" t="s">
        <v>198</v>
      </c>
      <c r="DI95" s="30"/>
    </row>
    <row r="96" spans="1:113" ht="9.9" customHeight="1" x14ac:dyDescent="0.2">
      <c r="A96" s="28" t="s">
        <v>199</v>
      </c>
      <c r="T96" s="29" t="s">
        <v>36</v>
      </c>
      <c r="BD96" s="22" t="s">
        <v>200</v>
      </c>
      <c r="BW96" s="29" t="s">
        <v>4</v>
      </c>
      <c r="DI96" s="30"/>
    </row>
    <row r="97" spans="1:113" ht="9.9" customHeight="1" x14ac:dyDescent="0.2">
      <c r="A97" s="28" t="s">
        <v>201</v>
      </c>
      <c r="T97" s="29" t="s">
        <v>19</v>
      </c>
      <c r="BD97" s="22" t="s">
        <v>202</v>
      </c>
      <c r="BW97" s="29" t="s">
        <v>4</v>
      </c>
      <c r="DI97" s="30"/>
    </row>
    <row r="98" spans="1:113" ht="9.9" customHeight="1" x14ac:dyDescent="0.2">
      <c r="A98" s="31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 t="s">
        <v>203</v>
      </c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3" t="s">
        <v>4</v>
      </c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4"/>
      <c r="CQ98" s="32"/>
      <c r="CR98" s="35" t="s">
        <v>4</v>
      </c>
      <c r="CS98" s="32" t="s">
        <v>194</v>
      </c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6"/>
    </row>
    <row r="99" spans="1:113" ht="5.0999999999999996" customHeight="1" x14ac:dyDescent="0.2"/>
    <row r="100" spans="1:113" ht="12" customHeight="1" x14ac:dyDescent="0.2">
      <c r="A100" s="46" t="s">
        <v>11</v>
      </c>
      <c r="B100" s="41"/>
      <c r="C100" s="41"/>
      <c r="D100" s="41"/>
      <c r="E100" s="41"/>
      <c r="F100" s="23"/>
      <c r="G100" s="23"/>
      <c r="H100" s="40" t="s">
        <v>207</v>
      </c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23"/>
      <c r="U100" s="23"/>
      <c r="V100" s="26"/>
      <c r="W100" s="40" t="s">
        <v>208</v>
      </c>
      <c r="X100" s="41"/>
      <c r="Y100" s="41"/>
      <c r="Z100" s="41"/>
      <c r="AA100" s="41"/>
      <c r="AB100" s="41"/>
      <c r="AC100" s="41"/>
      <c r="AD100" s="41"/>
      <c r="AE100" s="41"/>
      <c r="AF100" s="23"/>
      <c r="AG100" s="23"/>
      <c r="AH100" s="26"/>
      <c r="AI100" s="26"/>
      <c r="AJ100" s="23"/>
      <c r="AK100" s="40" t="s">
        <v>209</v>
      </c>
      <c r="AL100" s="41"/>
      <c r="AM100" s="41"/>
      <c r="AN100" s="41"/>
      <c r="AO100" s="41"/>
      <c r="AP100" s="41"/>
      <c r="AQ100" s="41"/>
      <c r="AR100" s="41"/>
      <c r="AS100" s="41"/>
      <c r="AT100" s="41"/>
      <c r="AU100" s="23"/>
      <c r="AV100" s="23"/>
      <c r="AW100" s="40" t="s">
        <v>210</v>
      </c>
      <c r="AX100" s="41"/>
      <c r="AY100" s="41"/>
      <c r="AZ100" s="41"/>
      <c r="BA100" s="41"/>
      <c r="BB100" s="41"/>
      <c r="BC100" s="41"/>
      <c r="BD100" s="41"/>
      <c r="BE100" s="41"/>
      <c r="BF100" s="41"/>
      <c r="BG100" s="23"/>
      <c r="BH100" s="23"/>
      <c r="BI100" s="40" t="s">
        <v>211</v>
      </c>
      <c r="BJ100" s="41"/>
      <c r="BK100" s="41"/>
      <c r="BL100" s="41"/>
      <c r="BM100" s="41"/>
      <c r="BN100" s="41"/>
      <c r="BO100" s="41"/>
      <c r="BP100" s="41"/>
      <c r="BQ100" s="41"/>
      <c r="BR100" s="41"/>
      <c r="BS100" s="23"/>
      <c r="BT100" s="23"/>
      <c r="BU100" s="40" t="s">
        <v>212</v>
      </c>
      <c r="BV100" s="41"/>
      <c r="BW100" s="41"/>
      <c r="BX100" s="41"/>
      <c r="BY100" s="41"/>
      <c r="BZ100" s="41"/>
      <c r="CA100" s="41"/>
      <c r="CB100" s="41"/>
      <c r="CC100" s="41"/>
      <c r="CD100" s="41"/>
      <c r="CE100" s="23"/>
      <c r="CF100" s="23"/>
      <c r="CG100" s="40" t="s">
        <v>194</v>
      </c>
      <c r="CH100" s="41"/>
      <c r="CI100" s="41"/>
      <c r="CJ100" s="41"/>
      <c r="CK100" s="41"/>
      <c r="CL100" s="41"/>
      <c r="CM100" s="41"/>
      <c r="CN100" s="41"/>
      <c r="CO100" s="41"/>
      <c r="CP100" s="41"/>
      <c r="CQ100" s="23"/>
      <c r="CR100" s="23"/>
      <c r="CS100" s="26"/>
      <c r="CT100" s="40" t="s">
        <v>213</v>
      </c>
      <c r="CU100" s="41"/>
      <c r="CV100" s="41"/>
      <c r="CW100" s="41"/>
      <c r="CX100" s="41"/>
      <c r="CY100" s="41"/>
      <c r="CZ100" s="41"/>
      <c r="DA100" s="41"/>
      <c r="DB100" s="41"/>
      <c r="DC100" s="23"/>
      <c r="DD100" s="23"/>
      <c r="DE100" s="26"/>
      <c r="DF100" s="26"/>
      <c r="DG100" s="23"/>
      <c r="DH100" s="26"/>
      <c r="DI100" s="27"/>
    </row>
    <row r="101" spans="1:113" ht="12" customHeight="1" x14ac:dyDescent="0.2">
      <c r="A101" s="47"/>
      <c r="B101" s="42"/>
      <c r="C101" s="42"/>
      <c r="D101" s="42"/>
      <c r="E101" s="42"/>
      <c r="F101" s="32"/>
      <c r="G101" s="3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32"/>
      <c r="U101" s="32"/>
      <c r="V101" s="34"/>
      <c r="W101" s="42"/>
      <c r="X101" s="42"/>
      <c r="Y101" s="42"/>
      <c r="Z101" s="42"/>
      <c r="AA101" s="42"/>
      <c r="AB101" s="42"/>
      <c r="AC101" s="42"/>
      <c r="AD101" s="42"/>
      <c r="AE101" s="42"/>
      <c r="AF101" s="32"/>
      <c r="AG101" s="32"/>
      <c r="AH101" s="34"/>
      <c r="AI101" s="34"/>
      <c r="AJ101" s="3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32"/>
      <c r="AV101" s="3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32"/>
      <c r="BH101" s="3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32"/>
      <c r="BT101" s="3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32"/>
      <c r="CF101" s="3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32"/>
      <c r="CR101" s="32"/>
      <c r="CS101" s="34"/>
      <c r="CT101" s="42"/>
      <c r="CU101" s="42"/>
      <c r="CV101" s="42"/>
      <c r="CW101" s="42"/>
      <c r="CX101" s="42"/>
      <c r="CY101" s="42"/>
      <c r="CZ101" s="42"/>
      <c r="DA101" s="42"/>
      <c r="DB101" s="42"/>
      <c r="DC101" s="32"/>
      <c r="DD101" s="32"/>
      <c r="DE101" s="34"/>
      <c r="DF101" s="34"/>
      <c r="DG101" s="32"/>
      <c r="DH101" s="34"/>
      <c r="DI101" s="36"/>
    </row>
    <row r="102" spans="1:113" ht="1.5" customHeight="1" x14ac:dyDescent="0.2"/>
    <row r="103" spans="1:113" ht="9.9" customHeight="1" x14ac:dyDescent="0.2">
      <c r="BD103" s="8" t="s">
        <v>295</v>
      </c>
      <c r="BP103" s="8" t="s">
        <v>296</v>
      </c>
      <c r="CB103" s="8" t="s">
        <v>297</v>
      </c>
      <c r="CN103" s="8" t="s">
        <v>298</v>
      </c>
      <c r="CX103" s="7" t="s">
        <v>218</v>
      </c>
    </row>
    <row r="104" spans="1:113" ht="9.9" customHeight="1" x14ac:dyDescent="0.2">
      <c r="E104" s="19" t="s">
        <v>219</v>
      </c>
      <c r="P104" s="8" t="s">
        <v>299</v>
      </c>
    </row>
    <row r="105" spans="1:113" ht="9.9" customHeight="1" x14ac:dyDescent="0.2">
      <c r="AC105" s="8" t="s">
        <v>300</v>
      </c>
      <c r="AH105" s="8" t="s">
        <v>222</v>
      </c>
      <c r="AR105" s="8" t="s">
        <v>301</v>
      </c>
      <c r="BD105" s="8" t="s">
        <v>302</v>
      </c>
      <c r="BP105" s="8" t="s">
        <v>303</v>
      </c>
      <c r="CB105" s="8" t="s">
        <v>304</v>
      </c>
      <c r="CN105" s="8" t="s">
        <v>305</v>
      </c>
      <c r="CX105" s="7" t="s">
        <v>218</v>
      </c>
    </row>
    <row r="106" spans="1:113" ht="9.9" customHeight="1" x14ac:dyDescent="0.2">
      <c r="E106" s="19" t="s">
        <v>228</v>
      </c>
      <c r="P106" s="8" t="s">
        <v>306</v>
      </c>
    </row>
    <row r="107" spans="1:113" ht="9.9" customHeight="1" x14ac:dyDescent="0.2">
      <c r="AC107" s="8" t="s">
        <v>307</v>
      </c>
      <c r="AH107" s="8" t="s">
        <v>257</v>
      </c>
      <c r="AR107" s="8" t="s">
        <v>308</v>
      </c>
      <c r="BD107" s="8" t="s">
        <v>309</v>
      </c>
      <c r="BP107" s="8" t="s">
        <v>310</v>
      </c>
      <c r="CB107" s="8" t="s">
        <v>311</v>
      </c>
      <c r="CN107" s="8" t="s">
        <v>305</v>
      </c>
      <c r="CX107" s="7" t="s">
        <v>218</v>
      </c>
    </row>
    <row r="108" spans="1:113" ht="9.9" customHeight="1" x14ac:dyDescent="0.2">
      <c r="E108" s="19" t="s">
        <v>236</v>
      </c>
      <c r="P108" s="8" t="s">
        <v>312</v>
      </c>
    </row>
    <row r="109" spans="1:113" ht="9.9" customHeight="1" x14ac:dyDescent="0.2">
      <c r="AC109" s="8" t="s">
        <v>313</v>
      </c>
      <c r="AH109" s="8" t="s">
        <v>231</v>
      </c>
      <c r="AR109" s="8" t="s">
        <v>314</v>
      </c>
      <c r="BD109" s="8" t="s">
        <v>315</v>
      </c>
      <c r="BP109" s="8" t="s">
        <v>316</v>
      </c>
      <c r="CB109" s="8" t="s">
        <v>317</v>
      </c>
      <c r="CN109" s="8" t="s">
        <v>305</v>
      </c>
      <c r="CX109" s="7" t="s">
        <v>218</v>
      </c>
    </row>
    <row r="110" spans="1:113" ht="9.9" customHeight="1" x14ac:dyDescent="0.2">
      <c r="E110" s="19" t="s">
        <v>245</v>
      </c>
      <c r="P110" s="8" t="s">
        <v>318</v>
      </c>
    </row>
    <row r="111" spans="1:113" ht="9.9" customHeight="1" x14ac:dyDescent="0.2">
      <c r="AC111" s="8" t="s">
        <v>319</v>
      </c>
      <c r="AH111" s="8" t="s">
        <v>320</v>
      </c>
      <c r="AR111" s="8" t="s">
        <v>321</v>
      </c>
      <c r="BD111" s="8" t="s">
        <v>322</v>
      </c>
      <c r="BP111" s="8" t="s">
        <v>323</v>
      </c>
      <c r="CB111" s="8" t="s">
        <v>324</v>
      </c>
      <c r="CN111" s="8" t="s">
        <v>325</v>
      </c>
      <c r="CX111" s="7" t="s">
        <v>218</v>
      </c>
    </row>
    <row r="112" spans="1:113" ht="9.9" customHeight="1" x14ac:dyDescent="0.2">
      <c r="E112" s="19" t="s">
        <v>254</v>
      </c>
      <c r="P112" s="8" t="s">
        <v>326</v>
      </c>
    </row>
    <row r="113" spans="5:102" ht="9.9" customHeight="1" x14ac:dyDescent="0.2">
      <c r="AC113" s="8" t="s">
        <v>327</v>
      </c>
      <c r="AH113" s="8" t="s">
        <v>283</v>
      </c>
      <c r="AR113" s="8" t="s">
        <v>328</v>
      </c>
      <c r="BD113" s="8" t="s">
        <v>329</v>
      </c>
      <c r="BP113" s="8" t="s">
        <v>330</v>
      </c>
      <c r="CB113" s="8" t="s">
        <v>331</v>
      </c>
      <c r="CN113" s="8" t="s">
        <v>332</v>
      </c>
      <c r="CX113" s="7" t="s">
        <v>218</v>
      </c>
    </row>
    <row r="114" spans="5:102" ht="9.9" customHeight="1" x14ac:dyDescent="0.2">
      <c r="E114" s="19" t="s">
        <v>263</v>
      </c>
      <c r="P114" s="8" t="s">
        <v>333</v>
      </c>
    </row>
    <row r="115" spans="5:102" ht="9.9" customHeight="1" x14ac:dyDescent="0.2">
      <c r="AC115" s="19" t="s">
        <v>334</v>
      </c>
      <c r="AH115" s="8" t="s">
        <v>266</v>
      </c>
      <c r="AR115" s="8" t="s">
        <v>335</v>
      </c>
      <c r="BD115" s="8" t="s">
        <v>336</v>
      </c>
      <c r="BP115" s="8" t="s">
        <v>337</v>
      </c>
      <c r="CB115" s="8" t="s">
        <v>338</v>
      </c>
      <c r="CN115" s="8" t="s">
        <v>339</v>
      </c>
      <c r="CX115" s="7" t="s">
        <v>218</v>
      </c>
    </row>
    <row r="116" spans="5:102" ht="9.9" customHeight="1" x14ac:dyDescent="0.2">
      <c r="E116" s="19" t="s">
        <v>272</v>
      </c>
      <c r="P116" s="8" t="s">
        <v>340</v>
      </c>
    </row>
    <row r="117" spans="5:102" ht="9.9" customHeight="1" x14ac:dyDescent="0.2">
      <c r="AC117" s="8" t="s">
        <v>341</v>
      </c>
      <c r="AH117" s="8" t="s">
        <v>248</v>
      </c>
      <c r="AR117" s="8" t="s">
        <v>342</v>
      </c>
      <c r="BD117" s="8" t="s">
        <v>343</v>
      </c>
      <c r="BP117" s="8" t="s">
        <v>344</v>
      </c>
      <c r="CB117" s="8" t="s">
        <v>345</v>
      </c>
      <c r="CN117" s="8" t="s">
        <v>305</v>
      </c>
      <c r="CX117" s="7" t="s">
        <v>218</v>
      </c>
    </row>
    <row r="118" spans="5:102" ht="9.9" customHeight="1" x14ac:dyDescent="0.2">
      <c r="E118" s="19" t="s">
        <v>280</v>
      </c>
      <c r="P118" s="8" t="s">
        <v>346</v>
      </c>
    </row>
    <row r="119" spans="5:102" ht="9.9" customHeight="1" x14ac:dyDescent="0.2">
      <c r="AC119" s="8" t="s">
        <v>347</v>
      </c>
      <c r="AH119" s="8" t="s">
        <v>239</v>
      </c>
      <c r="AR119" s="8" t="s">
        <v>348</v>
      </c>
      <c r="BD119" s="8" t="s">
        <v>349</v>
      </c>
      <c r="BP119" s="8" t="s">
        <v>350</v>
      </c>
      <c r="CB119" s="8" t="s">
        <v>351</v>
      </c>
      <c r="CN119" s="8" t="s">
        <v>325</v>
      </c>
      <c r="CX119" s="7" t="s">
        <v>218</v>
      </c>
    </row>
    <row r="120" spans="5:102" ht="9.9" customHeight="1" x14ac:dyDescent="0.2">
      <c r="E120" s="19" t="s">
        <v>288</v>
      </c>
      <c r="P120" s="8" t="s">
        <v>352</v>
      </c>
    </row>
    <row r="121" spans="5:102" ht="9.9" customHeight="1" x14ac:dyDescent="0.2">
      <c r="AC121" s="8" t="s">
        <v>353</v>
      </c>
      <c r="AH121" s="8" t="s">
        <v>275</v>
      </c>
      <c r="AR121" s="8" t="s">
        <v>354</v>
      </c>
      <c r="BD121" s="8" t="s">
        <v>355</v>
      </c>
      <c r="BP121" s="8" t="s">
        <v>356</v>
      </c>
      <c r="CB121" s="8" t="s">
        <v>357</v>
      </c>
      <c r="CN121" s="8" t="s">
        <v>358</v>
      </c>
      <c r="CX121" s="7" t="s">
        <v>218</v>
      </c>
    </row>
    <row r="122" spans="5:102" ht="9.9" customHeight="1" x14ac:dyDescent="0.2">
      <c r="E122" s="19" t="s">
        <v>359</v>
      </c>
      <c r="P122" s="8" t="s">
        <v>360</v>
      </c>
      <c r="S122" s="18" t="s">
        <v>361</v>
      </c>
    </row>
    <row r="129" s="22" customFormat="1" ht="9.9" customHeight="1" x14ac:dyDescent="0.2"/>
    <row r="130" s="22" customFormat="1" ht="9.9" customHeight="1" x14ac:dyDescent="0.2"/>
    <row r="131" s="22" customFormat="1" ht="9.9" customHeight="1" x14ac:dyDescent="0.2"/>
    <row r="132" s="22" customFormat="1" ht="9.9" customHeight="1" x14ac:dyDescent="0.2"/>
    <row r="133" s="22" customFormat="1" ht="9.9" customHeight="1" x14ac:dyDescent="0.2"/>
    <row r="134" s="22" customFormat="1" ht="9.9" customHeight="1" x14ac:dyDescent="0.2"/>
    <row r="135" s="22" customFormat="1" ht="9.9" customHeight="1" x14ac:dyDescent="0.2"/>
    <row r="136" s="22" customFormat="1" ht="9.9" customHeight="1" x14ac:dyDescent="0.2"/>
    <row r="137" s="22" customFormat="1" ht="9.9" customHeight="1" x14ac:dyDescent="0.2"/>
    <row r="138" s="22" customFormat="1" ht="9.9" customHeight="1" x14ac:dyDescent="0.2"/>
    <row r="139" s="22" customFormat="1" ht="9.9" customHeight="1" x14ac:dyDescent="0.2"/>
    <row r="140" s="22" customFormat="1" ht="9.9" customHeight="1" x14ac:dyDescent="0.2"/>
    <row r="141" s="22" customFormat="1" ht="9.9" customHeight="1" x14ac:dyDescent="0.2"/>
    <row r="142" s="22" customFormat="1" ht="9.9" customHeight="1" x14ac:dyDescent="0.2"/>
    <row r="143" s="22" customFormat="1" ht="9.9" customHeight="1" x14ac:dyDescent="0.2"/>
    <row r="144" s="22" customFormat="1" ht="9.9" customHeight="1" x14ac:dyDescent="0.2"/>
    <row r="149" spans="1:113" ht="6" customHeight="1" x14ac:dyDescent="0.2"/>
    <row r="150" spans="1:113" ht="5.0999999999999996" customHeight="1" x14ac:dyDescent="0.2"/>
    <row r="151" spans="1:113" ht="12" customHeight="1" x14ac:dyDescent="0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</row>
    <row r="152" spans="1:113" ht="19.5" customHeight="1" x14ac:dyDescent="0.3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3" t="s">
        <v>163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4" t="s">
        <v>0</v>
      </c>
      <c r="DC152" s="23"/>
      <c r="DD152" s="23"/>
      <c r="DE152" s="23"/>
      <c r="DF152" s="23"/>
      <c r="DG152" s="23"/>
      <c r="DH152" s="23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190</v>
      </c>
      <c r="DI154" s="6" t="s">
        <v>2</v>
      </c>
    </row>
    <row r="155" spans="1:113" ht="14.1" customHeight="1" x14ac:dyDescent="0.2">
      <c r="BD155" s="7" t="s">
        <v>4</v>
      </c>
      <c r="DI155" s="8" t="s">
        <v>3</v>
      </c>
    </row>
    <row r="156" spans="1:113" ht="12" customHeight="1" x14ac:dyDescent="0.2"/>
    <row r="157" spans="1:113" ht="9.9" customHeight="1" x14ac:dyDescent="0.2">
      <c r="A157" s="24" t="s">
        <v>191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5" t="s">
        <v>362</v>
      </c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6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 t="s">
        <v>193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5" t="s">
        <v>4</v>
      </c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6"/>
      <c r="CQ157" s="23"/>
      <c r="CR157" s="10" t="s">
        <v>4</v>
      </c>
      <c r="CS157" s="23" t="s">
        <v>194</v>
      </c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7"/>
    </row>
    <row r="158" spans="1:113" ht="9.9" customHeight="1" x14ac:dyDescent="0.2">
      <c r="A158" s="28" t="s">
        <v>195</v>
      </c>
      <c r="T158" s="29" t="s">
        <v>363</v>
      </c>
      <c r="BD158" s="22" t="s">
        <v>197</v>
      </c>
      <c r="BW158" s="29" t="s">
        <v>4</v>
      </c>
      <c r="CR158" s="19" t="s">
        <v>4</v>
      </c>
      <c r="CS158" s="22" t="s">
        <v>198</v>
      </c>
      <c r="DI158" s="30"/>
    </row>
    <row r="159" spans="1:113" ht="9.9" customHeight="1" x14ac:dyDescent="0.2">
      <c r="A159" s="28" t="s">
        <v>199</v>
      </c>
      <c r="T159" s="29" t="s">
        <v>87</v>
      </c>
      <c r="BD159" s="22" t="s">
        <v>200</v>
      </c>
      <c r="BW159" s="29" t="s">
        <v>4</v>
      </c>
      <c r="DI159" s="30"/>
    </row>
    <row r="160" spans="1:113" ht="9.9" customHeight="1" x14ac:dyDescent="0.2">
      <c r="A160" s="28" t="s">
        <v>201</v>
      </c>
      <c r="T160" s="29" t="s">
        <v>88</v>
      </c>
      <c r="BD160" s="22" t="s">
        <v>202</v>
      </c>
      <c r="BW160" s="29" t="s">
        <v>4</v>
      </c>
      <c r="DI160" s="30"/>
    </row>
    <row r="161" spans="1:113" ht="9.9" customHeight="1" x14ac:dyDescent="0.2">
      <c r="A161" s="31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 t="s">
        <v>203</v>
      </c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3" t="s">
        <v>4</v>
      </c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4"/>
      <c r="CQ161" s="32"/>
      <c r="CR161" s="35" t="s">
        <v>4</v>
      </c>
      <c r="CS161" s="32" t="s">
        <v>194</v>
      </c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6"/>
    </row>
    <row r="162" spans="1:113" ht="5.0999999999999996" customHeight="1" x14ac:dyDescent="0.2"/>
    <row r="163" spans="1:113" ht="9.9" customHeight="1" x14ac:dyDescent="0.2">
      <c r="A163" s="24" t="s">
        <v>191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5" t="s">
        <v>364</v>
      </c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6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 t="s">
        <v>193</v>
      </c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5" t="s">
        <v>4</v>
      </c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6"/>
      <c r="CQ163" s="23"/>
      <c r="CR163" s="10" t="s">
        <v>4</v>
      </c>
      <c r="CS163" s="23" t="s">
        <v>194</v>
      </c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7"/>
    </row>
    <row r="164" spans="1:113" ht="9.9" customHeight="1" x14ac:dyDescent="0.2">
      <c r="A164" s="28" t="s">
        <v>195</v>
      </c>
      <c r="T164" s="29" t="s">
        <v>365</v>
      </c>
      <c r="BD164" s="22" t="s">
        <v>197</v>
      </c>
      <c r="BW164" s="29" t="s">
        <v>4</v>
      </c>
      <c r="CR164" s="19" t="s">
        <v>4</v>
      </c>
      <c r="CS164" s="22" t="s">
        <v>198</v>
      </c>
      <c r="DI164" s="30"/>
    </row>
    <row r="165" spans="1:113" ht="9.9" customHeight="1" x14ac:dyDescent="0.2">
      <c r="A165" s="28" t="s">
        <v>199</v>
      </c>
      <c r="T165" s="29" t="s">
        <v>87</v>
      </c>
      <c r="BD165" s="22" t="s">
        <v>200</v>
      </c>
      <c r="BW165" s="29" t="s">
        <v>4</v>
      </c>
      <c r="DI165" s="30"/>
    </row>
    <row r="166" spans="1:113" ht="9.9" customHeight="1" x14ac:dyDescent="0.2">
      <c r="A166" s="28" t="s">
        <v>201</v>
      </c>
      <c r="T166" s="29" t="s">
        <v>88</v>
      </c>
      <c r="BD166" s="22" t="s">
        <v>202</v>
      </c>
      <c r="BW166" s="29" t="s">
        <v>4</v>
      </c>
      <c r="DI166" s="30"/>
    </row>
    <row r="167" spans="1:113" ht="9.9" customHeight="1" x14ac:dyDescent="0.2">
      <c r="A167" s="31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 t="s">
        <v>203</v>
      </c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3" t="s">
        <v>4</v>
      </c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4"/>
      <c r="CQ167" s="32"/>
      <c r="CR167" s="35" t="s">
        <v>4</v>
      </c>
      <c r="CS167" s="32" t="s">
        <v>194</v>
      </c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6"/>
    </row>
    <row r="168" spans="1:113" ht="5.0999999999999996" customHeight="1" x14ac:dyDescent="0.2"/>
    <row r="169" spans="1:113" ht="9.9" customHeight="1" x14ac:dyDescent="0.2">
      <c r="A169" s="24" t="s">
        <v>191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5" t="s">
        <v>366</v>
      </c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6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 t="s">
        <v>193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5" t="s">
        <v>4</v>
      </c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6"/>
      <c r="CQ169" s="23"/>
      <c r="CR169" s="10" t="s">
        <v>4</v>
      </c>
      <c r="CS169" s="23" t="s">
        <v>194</v>
      </c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7"/>
    </row>
    <row r="170" spans="1:113" ht="9.9" customHeight="1" x14ac:dyDescent="0.2">
      <c r="A170" s="28" t="s">
        <v>195</v>
      </c>
      <c r="T170" s="29" t="s">
        <v>91</v>
      </c>
      <c r="BD170" s="22" t="s">
        <v>197</v>
      </c>
      <c r="BW170" s="29" t="s">
        <v>4</v>
      </c>
      <c r="CR170" s="19" t="s">
        <v>4</v>
      </c>
      <c r="CS170" s="22" t="s">
        <v>198</v>
      </c>
      <c r="DI170" s="30"/>
    </row>
    <row r="171" spans="1:113" ht="9.9" customHeight="1" x14ac:dyDescent="0.2">
      <c r="A171" s="28" t="s">
        <v>199</v>
      </c>
      <c r="T171" s="29" t="s">
        <v>87</v>
      </c>
      <c r="BD171" s="22" t="s">
        <v>200</v>
      </c>
      <c r="BW171" s="29" t="s">
        <v>4</v>
      </c>
      <c r="DI171" s="30"/>
    </row>
    <row r="172" spans="1:113" ht="9.9" customHeight="1" x14ac:dyDescent="0.2">
      <c r="A172" s="28" t="s">
        <v>201</v>
      </c>
      <c r="T172" s="29" t="s">
        <v>88</v>
      </c>
      <c r="BD172" s="22" t="s">
        <v>202</v>
      </c>
      <c r="BW172" s="29" t="s">
        <v>4</v>
      </c>
      <c r="DI172" s="30"/>
    </row>
    <row r="173" spans="1:113" ht="9.9" customHeight="1" x14ac:dyDescent="0.2">
      <c r="A173" s="31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 t="s">
        <v>203</v>
      </c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3" t="s">
        <v>4</v>
      </c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4"/>
      <c r="CQ173" s="32"/>
      <c r="CR173" s="35" t="s">
        <v>4</v>
      </c>
      <c r="CS173" s="32" t="s">
        <v>194</v>
      </c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6"/>
    </row>
    <row r="174" spans="1:113" ht="5.0999999999999996" customHeight="1" x14ac:dyDescent="0.2"/>
    <row r="175" spans="1:113" ht="12" customHeight="1" x14ac:dyDescent="0.2">
      <c r="A175" s="46" t="s">
        <v>11</v>
      </c>
      <c r="B175" s="41"/>
      <c r="C175" s="41"/>
      <c r="D175" s="41"/>
      <c r="E175" s="41"/>
      <c r="F175" s="23"/>
      <c r="G175" s="23"/>
      <c r="H175" s="40" t="s">
        <v>207</v>
      </c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23"/>
      <c r="U175" s="23"/>
      <c r="V175" s="26"/>
      <c r="W175" s="40" t="s">
        <v>208</v>
      </c>
      <c r="X175" s="41"/>
      <c r="Y175" s="41"/>
      <c r="Z175" s="41"/>
      <c r="AA175" s="41"/>
      <c r="AB175" s="41"/>
      <c r="AC175" s="41"/>
      <c r="AD175" s="41"/>
      <c r="AE175" s="41"/>
      <c r="AF175" s="23"/>
      <c r="AG175" s="23"/>
      <c r="AH175" s="26"/>
      <c r="AI175" s="26"/>
      <c r="AJ175" s="23"/>
      <c r="AK175" s="40" t="s">
        <v>209</v>
      </c>
      <c r="AL175" s="41"/>
      <c r="AM175" s="41"/>
      <c r="AN175" s="41"/>
      <c r="AO175" s="41"/>
      <c r="AP175" s="41"/>
      <c r="AQ175" s="41"/>
      <c r="AR175" s="41"/>
      <c r="AS175" s="41"/>
      <c r="AT175" s="41"/>
      <c r="AU175" s="23"/>
      <c r="AV175" s="23"/>
      <c r="AW175" s="40" t="s">
        <v>210</v>
      </c>
      <c r="AX175" s="41"/>
      <c r="AY175" s="41"/>
      <c r="AZ175" s="41"/>
      <c r="BA175" s="41"/>
      <c r="BB175" s="41"/>
      <c r="BC175" s="41"/>
      <c r="BD175" s="41"/>
      <c r="BE175" s="41"/>
      <c r="BF175" s="41"/>
      <c r="BG175" s="23"/>
      <c r="BH175" s="23"/>
      <c r="BI175" s="40" t="s">
        <v>211</v>
      </c>
      <c r="BJ175" s="41"/>
      <c r="BK175" s="41"/>
      <c r="BL175" s="41"/>
      <c r="BM175" s="41"/>
      <c r="BN175" s="41"/>
      <c r="BO175" s="41"/>
      <c r="BP175" s="41"/>
      <c r="BQ175" s="41"/>
      <c r="BR175" s="41"/>
      <c r="BS175" s="23"/>
      <c r="BT175" s="23"/>
      <c r="BU175" s="40" t="s">
        <v>212</v>
      </c>
      <c r="BV175" s="41"/>
      <c r="BW175" s="41"/>
      <c r="BX175" s="41"/>
      <c r="BY175" s="41"/>
      <c r="BZ175" s="41"/>
      <c r="CA175" s="41"/>
      <c r="CB175" s="41"/>
      <c r="CC175" s="41"/>
      <c r="CD175" s="41"/>
      <c r="CE175" s="23"/>
      <c r="CF175" s="23"/>
      <c r="CG175" s="40" t="s">
        <v>194</v>
      </c>
      <c r="CH175" s="41"/>
      <c r="CI175" s="41"/>
      <c r="CJ175" s="41"/>
      <c r="CK175" s="41"/>
      <c r="CL175" s="41"/>
      <c r="CM175" s="41"/>
      <c r="CN175" s="41"/>
      <c r="CO175" s="41"/>
      <c r="CP175" s="41"/>
      <c r="CQ175" s="23"/>
      <c r="CR175" s="23"/>
      <c r="CS175" s="26"/>
      <c r="CT175" s="40" t="s">
        <v>213</v>
      </c>
      <c r="CU175" s="41"/>
      <c r="CV175" s="41"/>
      <c r="CW175" s="41"/>
      <c r="CX175" s="41"/>
      <c r="CY175" s="41"/>
      <c r="CZ175" s="41"/>
      <c r="DA175" s="41"/>
      <c r="DB175" s="41"/>
      <c r="DC175" s="23"/>
      <c r="DD175" s="23"/>
      <c r="DE175" s="26"/>
      <c r="DF175" s="26"/>
      <c r="DG175" s="23"/>
      <c r="DH175" s="26"/>
      <c r="DI175" s="27"/>
    </row>
    <row r="176" spans="1:113" ht="12" customHeight="1" x14ac:dyDescent="0.2">
      <c r="A176" s="47"/>
      <c r="B176" s="42"/>
      <c r="C176" s="42"/>
      <c r="D176" s="42"/>
      <c r="E176" s="42"/>
      <c r="F176" s="32"/>
      <c r="G176" s="3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32"/>
      <c r="U176" s="32"/>
      <c r="V176" s="34"/>
      <c r="W176" s="42"/>
      <c r="X176" s="42"/>
      <c r="Y176" s="42"/>
      <c r="Z176" s="42"/>
      <c r="AA176" s="42"/>
      <c r="AB176" s="42"/>
      <c r="AC176" s="42"/>
      <c r="AD176" s="42"/>
      <c r="AE176" s="42"/>
      <c r="AF176" s="32"/>
      <c r="AG176" s="32"/>
      <c r="AH176" s="34"/>
      <c r="AI176" s="34"/>
      <c r="AJ176" s="3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32"/>
      <c r="AV176" s="3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32"/>
      <c r="BH176" s="3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32"/>
      <c r="BT176" s="32"/>
      <c r="BU176" s="42"/>
      <c r="BV176" s="42"/>
      <c r="BW176" s="42"/>
      <c r="BX176" s="42"/>
      <c r="BY176" s="42"/>
      <c r="BZ176" s="42"/>
      <c r="CA176" s="42"/>
      <c r="CB176" s="42"/>
      <c r="CC176" s="42"/>
      <c r="CD176" s="42"/>
      <c r="CE176" s="32"/>
      <c r="CF176" s="32"/>
      <c r="CG176" s="42"/>
      <c r="CH176" s="42"/>
      <c r="CI176" s="42"/>
      <c r="CJ176" s="42"/>
      <c r="CK176" s="42"/>
      <c r="CL176" s="42"/>
      <c r="CM176" s="42"/>
      <c r="CN176" s="42"/>
      <c r="CO176" s="42"/>
      <c r="CP176" s="42"/>
      <c r="CQ176" s="32"/>
      <c r="CR176" s="32"/>
      <c r="CS176" s="34"/>
      <c r="CT176" s="42"/>
      <c r="CU176" s="42"/>
      <c r="CV176" s="42"/>
      <c r="CW176" s="42"/>
      <c r="CX176" s="42"/>
      <c r="CY176" s="42"/>
      <c r="CZ176" s="42"/>
      <c r="DA176" s="42"/>
      <c r="DB176" s="42"/>
      <c r="DC176" s="32"/>
      <c r="DD176" s="32"/>
      <c r="DE176" s="34"/>
      <c r="DF176" s="34"/>
      <c r="DG176" s="32"/>
      <c r="DH176" s="34"/>
      <c r="DI176" s="36"/>
    </row>
    <row r="177" spans="5:102" ht="1.5" customHeight="1" x14ac:dyDescent="0.2"/>
    <row r="178" spans="5:102" ht="9.9" customHeight="1" x14ac:dyDescent="0.2">
      <c r="BD178" s="8" t="s">
        <v>367</v>
      </c>
      <c r="BP178" s="8" t="s">
        <v>368</v>
      </c>
      <c r="CB178" s="8" t="s">
        <v>369</v>
      </c>
      <c r="CN178" s="8" t="s">
        <v>370</v>
      </c>
      <c r="CX178" s="7" t="s">
        <v>218</v>
      </c>
    </row>
    <row r="179" spans="5:102" ht="9.9" customHeight="1" x14ac:dyDescent="0.2">
      <c r="E179" s="19" t="s">
        <v>219</v>
      </c>
      <c r="P179" s="8" t="s">
        <v>371</v>
      </c>
    </row>
    <row r="180" spans="5:102" ht="9.9" customHeight="1" x14ac:dyDescent="0.2">
      <c r="AC180" s="8" t="s">
        <v>372</v>
      </c>
      <c r="AH180" s="8" t="s">
        <v>222</v>
      </c>
      <c r="AR180" s="8" t="s">
        <v>373</v>
      </c>
      <c r="BD180" s="8" t="s">
        <v>374</v>
      </c>
      <c r="BP180" s="8" t="s">
        <v>375</v>
      </c>
      <c r="CB180" s="8" t="s">
        <v>376</v>
      </c>
      <c r="CN180" s="8" t="s">
        <v>262</v>
      </c>
      <c r="CX180" s="7" t="s">
        <v>218</v>
      </c>
    </row>
    <row r="181" spans="5:102" ht="9.9" customHeight="1" x14ac:dyDescent="0.2">
      <c r="E181" s="19" t="s">
        <v>228</v>
      </c>
      <c r="P181" s="8" t="s">
        <v>377</v>
      </c>
    </row>
    <row r="182" spans="5:102" ht="9.9" customHeight="1" x14ac:dyDescent="0.2">
      <c r="AC182" s="8" t="s">
        <v>378</v>
      </c>
      <c r="AH182" s="8" t="s">
        <v>257</v>
      </c>
      <c r="AR182" s="8" t="s">
        <v>379</v>
      </c>
      <c r="BD182" s="8" t="s">
        <v>380</v>
      </c>
      <c r="BP182" s="8" t="s">
        <v>381</v>
      </c>
      <c r="CB182" s="8" t="s">
        <v>382</v>
      </c>
      <c r="CN182" s="8" t="s">
        <v>271</v>
      </c>
      <c r="CX182" s="7" t="s">
        <v>218</v>
      </c>
    </row>
    <row r="183" spans="5:102" ht="9.9" customHeight="1" x14ac:dyDescent="0.2">
      <c r="E183" s="19" t="s">
        <v>236</v>
      </c>
      <c r="P183" s="8" t="s">
        <v>383</v>
      </c>
    </row>
    <row r="184" spans="5:102" ht="9.9" customHeight="1" x14ac:dyDescent="0.2">
      <c r="AC184" s="8" t="s">
        <v>384</v>
      </c>
      <c r="AH184" s="8" t="s">
        <v>239</v>
      </c>
      <c r="AR184" s="8" t="s">
        <v>385</v>
      </c>
      <c r="BD184" s="8" t="s">
        <v>386</v>
      </c>
      <c r="BP184" s="8" t="s">
        <v>387</v>
      </c>
      <c r="CB184" s="8" t="s">
        <v>388</v>
      </c>
      <c r="CN184" s="8" t="s">
        <v>271</v>
      </c>
      <c r="CX184" s="7" t="s">
        <v>218</v>
      </c>
    </row>
    <row r="185" spans="5:102" ht="9.9" customHeight="1" x14ac:dyDescent="0.2">
      <c r="E185" s="19" t="s">
        <v>245</v>
      </c>
      <c r="P185" s="8" t="s">
        <v>389</v>
      </c>
    </row>
    <row r="186" spans="5:102" ht="9.9" customHeight="1" x14ac:dyDescent="0.2">
      <c r="AC186" s="8" t="s">
        <v>390</v>
      </c>
      <c r="AH186" s="8" t="s">
        <v>283</v>
      </c>
      <c r="AR186" s="8" t="s">
        <v>391</v>
      </c>
      <c r="BD186" s="8" t="s">
        <v>392</v>
      </c>
      <c r="BP186" s="8" t="s">
        <v>393</v>
      </c>
      <c r="CB186" s="8" t="s">
        <v>394</v>
      </c>
      <c r="CN186" s="8" t="s">
        <v>395</v>
      </c>
      <c r="CX186" s="7" t="s">
        <v>218</v>
      </c>
    </row>
    <row r="187" spans="5:102" ht="9.9" customHeight="1" x14ac:dyDescent="0.2">
      <c r="E187" s="19" t="s">
        <v>254</v>
      </c>
      <c r="P187" s="8" t="s">
        <v>396</v>
      </c>
    </row>
    <row r="188" spans="5:102" ht="9.9" customHeight="1" x14ac:dyDescent="0.2">
      <c r="AC188" s="8" t="s">
        <v>397</v>
      </c>
      <c r="AH188" s="8" t="s">
        <v>248</v>
      </c>
      <c r="AR188" s="8" t="s">
        <v>398</v>
      </c>
      <c r="BD188" s="8" t="s">
        <v>399</v>
      </c>
      <c r="BP188" s="8" t="s">
        <v>400</v>
      </c>
      <c r="CB188" s="8" t="s">
        <v>401</v>
      </c>
      <c r="CN188" s="8" t="s">
        <v>402</v>
      </c>
      <c r="CX188" s="7" t="s">
        <v>218</v>
      </c>
    </row>
    <row r="189" spans="5:102" ht="9.9" customHeight="1" x14ac:dyDescent="0.2">
      <c r="E189" s="19" t="s">
        <v>263</v>
      </c>
      <c r="P189" s="8" t="s">
        <v>403</v>
      </c>
      <c r="S189" s="18" t="s">
        <v>361</v>
      </c>
    </row>
    <row r="190" spans="5:102" ht="9.9" customHeight="1" x14ac:dyDescent="0.2">
      <c r="AC190" s="8" t="s">
        <v>404</v>
      </c>
      <c r="AH190" s="8" t="s">
        <v>405</v>
      </c>
      <c r="AR190" s="8" t="s">
        <v>406</v>
      </c>
      <c r="BD190" s="8" t="s">
        <v>407</v>
      </c>
      <c r="BP190" s="8" t="s">
        <v>408</v>
      </c>
      <c r="CB190" s="8" t="s">
        <v>409</v>
      </c>
      <c r="CN190" s="8" t="s">
        <v>227</v>
      </c>
      <c r="CX190" s="7" t="s">
        <v>218</v>
      </c>
    </row>
    <row r="191" spans="5:102" ht="9.9" customHeight="1" x14ac:dyDescent="0.2">
      <c r="E191" s="19" t="s">
        <v>272</v>
      </c>
      <c r="P191" s="8" t="s">
        <v>410</v>
      </c>
    </row>
    <row r="192" spans="5:102" ht="9.9" customHeight="1" x14ac:dyDescent="0.2">
      <c r="AC192" s="19" t="s">
        <v>411</v>
      </c>
      <c r="AH192" s="8" t="s">
        <v>266</v>
      </c>
      <c r="AR192" s="8" t="s">
        <v>412</v>
      </c>
      <c r="BD192" s="8" t="s">
        <v>413</v>
      </c>
      <c r="BP192" s="8" t="s">
        <v>414</v>
      </c>
      <c r="CB192" s="8" t="s">
        <v>415</v>
      </c>
      <c r="CN192" s="8" t="s">
        <v>253</v>
      </c>
      <c r="CX192" s="7" t="s">
        <v>218</v>
      </c>
    </row>
    <row r="193" spans="5:102" ht="9.9" customHeight="1" x14ac:dyDescent="0.2">
      <c r="E193" s="19" t="s">
        <v>280</v>
      </c>
      <c r="P193" s="8" t="s">
        <v>416</v>
      </c>
    </row>
    <row r="194" spans="5:102" ht="9.9" customHeight="1" x14ac:dyDescent="0.2">
      <c r="AC194" s="8" t="s">
        <v>417</v>
      </c>
      <c r="AH194" s="8" t="s">
        <v>275</v>
      </c>
      <c r="AR194" s="8" t="s">
        <v>418</v>
      </c>
      <c r="BD194" s="8" t="s">
        <v>419</v>
      </c>
      <c r="BP194" s="8" t="s">
        <v>420</v>
      </c>
      <c r="CB194" s="8" t="s">
        <v>421</v>
      </c>
      <c r="CN194" s="8" t="s">
        <v>339</v>
      </c>
      <c r="CX194" s="7" t="s">
        <v>218</v>
      </c>
    </row>
    <row r="195" spans="5:102" ht="9.9" customHeight="1" x14ac:dyDescent="0.2">
      <c r="E195" s="19" t="s">
        <v>288</v>
      </c>
      <c r="P195" s="8" t="s">
        <v>422</v>
      </c>
      <c r="S195" s="18" t="s">
        <v>361</v>
      </c>
    </row>
    <row r="196" spans="5:102" ht="9.9" customHeight="1" x14ac:dyDescent="0.2">
      <c r="AC196" s="8" t="s">
        <v>423</v>
      </c>
      <c r="AH196" s="8" t="s">
        <v>424</v>
      </c>
      <c r="AR196" s="8" t="s">
        <v>425</v>
      </c>
      <c r="BD196" s="8" t="s">
        <v>426</v>
      </c>
      <c r="BP196" s="8" t="s">
        <v>427</v>
      </c>
      <c r="CB196" s="8" t="s">
        <v>428</v>
      </c>
      <c r="CN196" s="8" t="s">
        <v>332</v>
      </c>
      <c r="CX196" s="7" t="s">
        <v>218</v>
      </c>
    </row>
    <row r="197" spans="5:102" ht="9.9" customHeight="1" x14ac:dyDescent="0.2">
      <c r="E197" s="19" t="s">
        <v>359</v>
      </c>
      <c r="P197" s="8" t="s">
        <v>429</v>
      </c>
    </row>
    <row r="198" spans="5:102" ht="9.9" customHeight="1" x14ac:dyDescent="0.2">
      <c r="AC198" s="8" t="s">
        <v>430</v>
      </c>
      <c r="AH198" s="8" t="s">
        <v>231</v>
      </c>
      <c r="AR198" s="8" t="s">
        <v>431</v>
      </c>
      <c r="BD198" s="8" t="s">
        <v>432</v>
      </c>
      <c r="BP198" s="8" t="s">
        <v>433</v>
      </c>
      <c r="CB198" s="8" t="s">
        <v>434</v>
      </c>
      <c r="CN198" s="8" t="s">
        <v>339</v>
      </c>
      <c r="CX198" s="7" t="s">
        <v>218</v>
      </c>
    </row>
    <row r="199" spans="5:102" ht="9.9" customHeight="1" x14ac:dyDescent="0.2">
      <c r="E199" s="19" t="s">
        <v>435</v>
      </c>
      <c r="P199" s="8" t="s">
        <v>436</v>
      </c>
    </row>
    <row r="200" spans="5:102" ht="9.9" customHeight="1" x14ac:dyDescent="0.2">
      <c r="AC200" s="8" t="s">
        <v>437</v>
      </c>
      <c r="AH200" s="8" t="s">
        <v>320</v>
      </c>
      <c r="AR200" s="8" t="s">
        <v>438</v>
      </c>
      <c r="BD200" s="8" t="s">
        <v>439</v>
      </c>
      <c r="BP200" s="8" t="s">
        <v>440</v>
      </c>
      <c r="CB200" s="8" t="s">
        <v>441</v>
      </c>
      <c r="CN200" s="8" t="s">
        <v>442</v>
      </c>
      <c r="CX200" s="7" t="s">
        <v>218</v>
      </c>
    </row>
    <row r="201" spans="5:102" ht="9.9" customHeight="1" x14ac:dyDescent="0.2">
      <c r="E201" s="19" t="s">
        <v>443</v>
      </c>
      <c r="P201" s="8" t="s">
        <v>444</v>
      </c>
      <c r="S201" s="18" t="s">
        <v>361</v>
      </c>
    </row>
    <row r="209" s="22" customFormat="1" ht="9.9" customHeight="1" x14ac:dyDescent="0.2"/>
    <row r="210" s="22" customFormat="1" ht="9.9" customHeight="1" x14ac:dyDescent="0.2"/>
    <row r="211" s="22" customFormat="1" ht="9.9" customHeight="1" x14ac:dyDescent="0.2"/>
    <row r="212" s="22" customFormat="1" ht="9.9" customHeight="1" x14ac:dyDescent="0.2"/>
    <row r="213" s="22" customFormat="1" ht="9.9" customHeight="1" x14ac:dyDescent="0.2"/>
    <row r="214" s="22" customFormat="1" ht="9.9" customHeight="1" x14ac:dyDescent="0.2"/>
    <row r="215" s="22" customFormat="1" ht="9.9" customHeight="1" x14ac:dyDescent="0.2"/>
    <row r="216" s="22" customFormat="1" ht="9.9" customHeight="1" x14ac:dyDescent="0.2"/>
    <row r="217" s="22" customFormat="1" ht="9.9" customHeight="1" x14ac:dyDescent="0.2"/>
    <row r="218" s="22" customFormat="1" ht="9.9" customHeight="1" x14ac:dyDescent="0.2"/>
    <row r="219" s="22" customFormat="1" ht="9.9" customHeight="1" x14ac:dyDescent="0.2"/>
    <row r="220" s="22" customFormat="1" ht="9.9" customHeight="1" x14ac:dyDescent="0.2"/>
    <row r="221" s="22" customFormat="1" ht="9.9" customHeight="1" x14ac:dyDescent="0.2"/>
    <row r="222" s="22" customFormat="1" ht="9.9" customHeight="1" x14ac:dyDescent="0.2"/>
    <row r="223" s="22" customFormat="1" ht="9.9" customHeight="1" x14ac:dyDescent="0.2"/>
    <row r="224" s="22" customFormat="1" ht="6" customHeight="1" x14ac:dyDescent="0.2"/>
    <row r="225" spans="1:113" ht="5.0999999999999996" customHeight="1" x14ac:dyDescent="0.2"/>
    <row r="226" spans="1:113" ht="12" customHeight="1" x14ac:dyDescent="0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</row>
    <row r="227" spans="1:113" ht="19.5" customHeight="1" x14ac:dyDescent="0.3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3" t="s">
        <v>163</v>
      </c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4" t="s">
        <v>0</v>
      </c>
      <c r="DC227" s="23"/>
      <c r="DD227" s="23"/>
      <c r="DE227" s="23"/>
      <c r="DF227" s="23"/>
      <c r="DG227" s="23"/>
      <c r="DH227" s="23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190</v>
      </c>
      <c r="DI229" s="6" t="s">
        <v>2</v>
      </c>
    </row>
    <row r="230" spans="1:113" ht="14.1" customHeight="1" x14ac:dyDescent="0.2">
      <c r="BD230" s="7" t="s">
        <v>4</v>
      </c>
      <c r="DI230" s="8" t="s">
        <v>3</v>
      </c>
    </row>
    <row r="231" spans="1:113" ht="12" customHeight="1" x14ac:dyDescent="0.2"/>
    <row r="232" spans="1:113" ht="9.9" customHeight="1" x14ac:dyDescent="0.2">
      <c r="A232" s="24" t="s">
        <v>191</v>
      </c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5" t="s">
        <v>445</v>
      </c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6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 t="s">
        <v>193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5" t="s">
        <v>4</v>
      </c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6"/>
      <c r="CQ232" s="23"/>
      <c r="CR232" s="10" t="s">
        <v>4</v>
      </c>
      <c r="CS232" s="23" t="s">
        <v>194</v>
      </c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7"/>
    </row>
    <row r="233" spans="1:113" ht="9.9" customHeight="1" x14ac:dyDescent="0.2">
      <c r="A233" s="28" t="s">
        <v>195</v>
      </c>
      <c r="T233" s="29" t="s">
        <v>446</v>
      </c>
      <c r="BD233" s="22" t="s">
        <v>197</v>
      </c>
      <c r="BW233" s="29" t="s">
        <v>4</v>
      </c>
      <c r="CR233" s="19" t="s">
        <v>4</v>
      </c>
      <c r="CS233" s="22" t="s">
        <v>198</v>
      </c>
      <c r="DI233" s="30"/>
    </row>
    <row r="234" spans="1:113" ht="9.9" customHeight="1" x14ac:dyDescent="0.2">
      <c r="A234" s="28" t="s">
        <v>199</v>
      </c>
      <c r="T234" s="29" t="s">
        <v>18</v>
      </c>
      <c r="BD234" s="22" t="s">
        <v>200</v>
      </c>
      <c r="BW234" s="29" t="s">
        <v>4</v>
      </c>
      <c r="DI234" s="30"/>
    </row>
    <row r="235" spans="1:113" ht="9.9" customHeight="1" x14ac:dyDescent="0.2">
      <c r="A235" s="28" t="s">
        <v>201</v>
      </c>
      <c r="T235" s="29" t="s">
        <v>19</v>
      </c>
      <c r="BD235" s="22" t="s">
        <v>202</v>
      </c>
      <c r="BW235" s="29" t="s">
        <v>4</v>
      </c>
      <c r="DI235" s="30"/>
    </row>
    <row r="236" spans="1:113" ht="9.9" customHeight="1" x14ac:dyDescent="0.2">
      <c r="A236" s="31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 t="s">
        <v>203</v>
      </c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3" t="s">
        <v>4</v>
      </c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4"/>
      <c r="CQ236" s="32"/>
      <c r="CR236" s="35" t="s">
        <v>4</v>
      </c>
      <c r="CS236" s="32" t="s">
        <v>194</v>
      </c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6"/>
    </row>
    <row r="237" spans="1:113" ht="5.0999999999999996" customHeight="1" x14ac:dyDescent="0.2"/>
    <row r="238" spans="1:113" ht="9.9" customHeight="1" x14ac:dyDescent="0.2">
      <c r="A238" s="24" t="s">
        <v>191</v>
      </c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5" t="s">
        <v>447</v>
      </c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6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 t="s">
        <v>193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5" t="s">
        <v>4</v>
      </c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6"/>
      <c r="CQ238" s="23"/>
      <c r="CR238" s="10" t="s">
        <v>4</v>
      </c>
      <c r="CS238" s="23" t="s">
        <v>194</v>
      </c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7"/>
    </row>
    <row r="239" spans="1:113" ht="9.9" customHeight="1" x14ac:dyDescent="0.2">
      <c r="A239" s="28" t="s">
        <v>195</v>
      </c>
      <c r="T239" s="29" t="s">
        <v>448</v>
      </c>
      <c r="BD239" s="22" t="s">
        <v>197</v>
      </c>
      <c r="BW239" s="29" t="s">
        <v>4</v>
      </c>
      <c r="CR239" s="19" t="s">
        <v>4</v>
      </c>
      <c r="CS239" s="22" t="s">
        <v>198</v>
      </c>
      <c r="DI239" s="30"/>
    </row>
    <row r="240" spans="1:113" ht="9.9" customHeight="1" x14ac:dyDescent="0.2">
      <c r="A240" s="28" t="s">
        <v>199</v>
      </c>
      <c r="T240" s="29" t="s">
        <v>18</v>
      </c>
      <c r="BD240" s="22" t="s">
        <v>200</v>
      </c>
      <c r="BW240" s="29" t="s">
        <v>4</v>
      </c>
      <c r="DI240" s="30"/>
    </row>
    <row r="241" spans="1:113" ht="9.9" customHeight="1" x14ac:dyDescent="0.2">
      <c r="A241" s="28" t="s">
        <v>201</v>
      </c>
      <c r="T241" s="29" t="s">
        <v>19</v>
      </c>
      <c r="BD241" s="22" t="s">
        <v>202</v>
      </c>
      <c r="BW241" s="29" t="s">
        <v>4</v>
      </c>
      <c r="DI241" s="30"/>
    </row>
    <row r="242" spans="1:113" ht="9.9" customHeight="1" x14ac:dyDescent="0.2">
      <c r="A242" s="31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 t="s">
        <v>203</v>
      </c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3" t="s">
        <v>4</v>
      </c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4"/>
      <c r="CQ242" s="32"/>
      <c r="CR242" s="35" t="s">
        <v>4</v>
      </c>
      <c r="CS242" s="32" t="s">
        <v>194</v>
      </c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6"/>
    </row>
    <row r="243" spans="1:113" ht="5.0999999999999996" customHeight="1" x14ac:dyDescent="0.2"/>
    <row r="244" spans="1:113" ht="9.9" customHeight="1" x14ac:dyDescent="0.2">
      <c r="A244" s="24" t="s">
        <v>191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5" t="s">
        <v>449</v>
      </c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6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 t="s">
        <v>193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5" t="s">
        <v>4</v>
      </c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6"/>
      <c r="CQ244" s="23"/>
      <c r="CR244" s="10" t="s">
        <v>4</v>
      </c>
      <c r="CS244" s="23" t="s">
        <v>194</v>
      </c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7"/>
    </row>
    <row r="245" spans="1:113" ht="9.9" customHeight="1" x14ac:dyDescent="0.2">
      <c r="A245" s="28" t="s">
        <v>195</v>
      </c>
      <c r="T245" s="29" t="s">
        <v>73</v>
      </c>
      <c r="BD245" s="22" t="s">
        <v>197</v>
      </c>
      <c r="BW245" s="29" t="s">
        <v>4</v>
      </c>
      <c r="CR245" s="19" t="s">
        <v>4</v>
      </c>
      <c r="CS245" s="22" t="s">
        <v>198</v>
      </c>
      <c r="DI245" s="30"/>
    </row>
    <row r="246" spans="1:113" ht="9.9" customHeight="1" x14ac:dyDescent="0.2">
      <c r="A246" s="28" t="s">
        <v>199</v>
      </c>
      <c r="T246" s="29" t="s">
        <v>18</v>
      </c>
      <c r="BD246" s="22" t="s">
        <v>200</v>
      </c>
      <c r="BW246" s="29" t="s">
        <v>4</v>
      </c>
      <c r="DI246" s="30"/>
    </row>
    <row r="247" spans="1:113" ht="9.9" customHeight="1" x14ac:dyDescent="0.2">
      <c r="A247" s="28" t="s">
        <v>201</v>
      </c>
      <c r="T247" s="29" t="s">
        <v>19</v>
      </c>
      <c r="BD247" s="22" t="s">
        <v>202</v>
      </c>
      <c r="BW247" s="29" t="s">
        <v>4</v>
      </c>
      <c r="DI247" s="30"/>
    </row>
    <row r="248" spans="1:113" ht="9.9" customHeight="1" x14ac:dyDescent="0.2">
      <c r="A248" s="31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 t="s">
        <v>203</v>
      </c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3" t="s">
        <v>4</v>
      </c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4"/>
      <c r="CQ248" s="32"/>
      <c r="CR248" s="35" t="s">
        <v>4</v>
      </c>
      <c r="CS248" s="32" t="s">
        <v>194</v>
      </c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6"/>
    </row>
    <row r="249" spans="1:113" ht="5.0999999999999996" customHeight="1" x14ac:dyDescent="0.2"/>
    <row r="250" spans="1:113" ht="12" customHeight="1" x14ac:dyDescent="0.2">
      <c r="A250" s="46" t="s">
        <v>11</v>
      </c>
      <c r="B250" s="41"/>
      <c r="C250" s="41"/>
      <c r="D250" s="41"/>
      <c r="E250" s="41"/>
      <c r="F250" s="23"/>
      <c r="G250" s="23"/>
      <c r="H250" s="40" t="s">
        <v>207</v>
      </c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23"/>
      <c r="U250" s="23"/>
      <c r="V250" s="26"/>
      <c r="W250" s="40" t="s">
        <v>208</v>
      </c>
      <c r="X250" s="41"/>
      <c r="Y250" s="41"/>
      <c r="Z250" s="41"/>
      <c r="AA250" s="41"/>
      <c r="AB250" s="41"/>
      <c r="AC250" s="41"/>
      <c r="AD250" s="41"/>
      <c r="AE250" s="41"/>
      <c r="AF250" s="23"/>
      <c r="AG250" s="23"/>
      <c r="AH250" s="26"/>
      <c r="AI250" s="26"/>
      <c r="AJ250" s="23"/>
      <c r="AK250" s="40" t="s">
        <v>209</v>
      </c>
      <c r="AL250" s="41"/>
      <c r="AM250" s="41"/>
      <c r="AN250" s="41"/>
      <c r="AO250" s="41"/>
      <c r="AP250" s="41"/>
      <c r="AQ250" s="41"/>
      <c r="AR250" s="41"/>
      <c r="AS250" s="41"/>
      <c r="AT250" s="41"/>
      <c r="AU250" s="23"/>
      <c r="AV250" s="23"/>
      <c r="AW250" s="40" t="s">
        <v>210</v>
      </c>
      <c r="AX250" s="41"/>
      <c r="AY250" s="41"/>
      <c r="AZ250" s="41"/>
      <c r="BA250" s="41"/>
      <c r="BB250" s="41"/>
      <c r="BC250" s="41"/>
      <c r="BD250" s="41"/>
      <c r="BE250" s="41"/>
      <c r="BF250" s="41"/>
      <c r="BG250" s="23"/>
      <c r="BH250" s="23"/>
      <c r="BI250" s="40" t="s">
        <v>211</v>
      </c>
      <c r="BJ250" s="41"/>
      <c r="BK250" s="41"/>
      <c r="BL250" s="41"/>
      <c r="BM250" s="41"/>
      <c r="BN250" s="41"/>
      <c r="BO250" s="41"/>
      <c r="BP250" s="41"/>
      <c r="BQ250" s="41"/>
      <c r="BR250" s="41"/>
      <c r="BS250" s="23"/>
      <c r="BT250" s="23"/>
      <c r="BU250" s="40" t="s">
        <v>212</v>
      </c>
      <c r="BV250" s="41"/>
      <c r="BW250" s="41"/>
      <c r="BX250" s="41"/>
      <c r="BY250" s="41"/>
      <c r="BZ250" s="41"/>
      <c r="CA250" s="41"/>
      <c r="CB250" s="41"/>
      <c r="CC250" s="41"/>
      <c r="CD250" s="41"/>
      <c r="CE250" s="23"/>
      <c r="CF250" s="23"/>
      <c r="CG250" s="40" t="s">
        <v>194</v>
      </c>
      <c r="CH250" s="41"/>
      <c r="CI250" s="41"/>
      <c r="CJ250" s="41"/>
      <c r="CK250" s="41"/>
      <c r="CL250" s="41"/>
      <c r="CM250" s="41"/>
      <c r="CN250" s="41"/>
      <c r="CO250" s="41"/>
      <c r="CP250" s="41"/>
      <c r="CQ250" s="23"/>
      <c r="CR250" s="23"/>
      <c r="CS250" s="26"/>
      <c r="CT250" s="40" t="s">
        <v>213</v>
      </c>
      <c r="CU250" s="41"/>
      <c r="CV250" s="41"/>
      <c r="CW250" s="41"/>
      <c r="CX250" s="41"/>
      <c r="CY250" s="41"/>
      <c r="CZ250" s="41"/>
      <c r="DA250" s="41"/>
      <c r="DB250" s="41"/>
      <c r="DC250" s="23"/>
      <c r="DD250" s="23"/>
      <c r="DE250" s="26"/>
      <c r="DF250" s="26"/>
      <c r="DG250" s="23"/>
      <c r="DH250" s="26"/>
      <c r="DI250" s="27"/>
    </row>
    <row r="251" spans="1:113" ht="12" customHeight="1" x14ac:dyDescent="0.2">
      <c r="A251" s="47"/>
      <c r="B251" s="42"/>
      <c r="C251" s="42"/>
      <c r="D251" s="42"/>
      <c r="E251" s="42"/>
      <c r="F251" s="32"/>
      <c r="G251" s="3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32"/>
      <c r="U251" s="32"/>
      <c r="V251" s="34"/>
      <c r="W251" s="42"/>
      <c r="X251" s="42"/>
      <c r="Y251" s="42"/>
      <c r="Z251" s="42"/>
      <c r="AA251" s="42"/>
      <c r="AB251" s="42"/>
      <c r="AC251" s="42"/>
      <c r="AD251" s="42"/>
      <c r="AE251" s="42"/>
      <c r="AF251" s="32"/>
      <c r="AG251" s="32"/>
      <c r="AH251" s="34"/>
      <c r="AI251" s="34"/>
      <c r="AJ251" s="3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32"/>
      <c r="AV251" s="3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32"/>
      <c r="BH251" s="3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32"/>
      <c r="BT251" s="3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32"/>
      <c r="CF251" s="32"/>
      <c r="CG251" s="42"/>
      <c r="CH251" s="42"/>
      <c r="CI251" s="42"/>
      <c r="CJ251" s="42"/>
      <c r="CK251" s="42"/>
      <c r="CL251" s="42"/>
      <c r="CM251" s="42"/>
      <c r="CN251" s="42"/>
      <c r="CO251" s="42"/>
      <c r="CP251" s="42"/>
      <c r="CQ251" s="32"/>
      <c r="CR251" s="32"/>
      <c r="CS251" s="34"/>
      <c r="CT251" s="42"/>
      <c r="CU251" s="42"/>
      <c r="CV251" s="42"/>
      <c r="CW251" s="42"/>
      <c r="CX251" s="42"/>
      <c r="CY251" s="42"/>
      <c r="CZ251" s="42"/>
      <c r="DA251" s="42"/>
      <c r="DB251" s="42"/>
      <c r="DC251" s="32"/>
      <c r="DD251" s="32"/>
      <c r="DE251" s="34"/>
      <c r="DF251" s="34"/>
      <c r="DG251" s="32"/>
      <c r="DH251" s="34"/>
      <c r="DI251" s="36"/>
    </row>
    <row r="252" spans="1:113" ht="1.5" customHeight="1" x14ac:dyDescent="0.2"/>
    <row r="253" spans="1:113" ht="9.9" customHeight="1" x14ac:dyDescent="0.2">
      <c r="BD253" s="8" t="s">
        <v>450</v>
      </c>
      <c r="BP253" s="8" t="s">
        <v>451</v>
      </c>
      <c r="CB253" s="8" t="s">
        <v>452</v>
      </c>
      <c r="CN253" s="8" t="s">
        <v>453</v>
      </c>
      <c r="CX253" s="7" t="s">
        <v>218</v>
      </c>
    </row>
    <row r="254" spans="1:113" ht="9.9" customHeight="1" x14ac:dyDescent="0.2">
      <c r="E254" s="19" t="s">
        <v>219</v>
      </c>
      <c r="P254" s="8" t="s">
        <v>454</v>
      </c>
    </row>
    <row r="255" spans="1:113" ht="9.9" customHeight="1" x14ac:dyDescent="0.2">
      <c r="AC255" s="8" t="s">
        <v>455</v>
      </c>
      <c r="AH255" s="8" t="s">
        <v>248</v>
      </c>
      <c r="AR255" s="8" t="s">
        <v>456</v>
      </c>
      <c r="BD255" s="8" t="s">
        <v>457</v>
      </c>
      <c r="BP255" s="8" t="s">
        <v>458</v>
      </c>
      <c r="CB255" s="8" t="s">
        <v>459</v>
      </c>
      <c r="CN255" s="8" t="s">
        <v>460</v>
      </c>
      <c r="CX255" s="7" t="s">
        <v>218</v>
      </c>
    </row>
    <row r="256" spans="1:113" ht="9.9" customHeight="1" x14ac:dyDescent="0.2">
      <c r="E256" s="19" t="s">
        <v>228</v>
      </c>
      <c r="P256" s="8" t="s">
        <v>461</v>
      </c>
    </row>
    <row r="257" spans="5:102" ht="9.9" customHeight="1" x14ac:dyDescent="0.2">
      <c r="AC257" s="8" t="s">
        <v>462</v>
      </c>
      <c r="AH257" s="8" t="s">
        <v>222</v>
      </c>
      <c r="AR257" s="8" t="s">
        <v>463</v>
      </c>
      <c r="BD257" s="8" t="s">
        <v>464</v>
      </c>
      <c r="BP257" s="8" t="s">
        <v>465</v>
      </c>
      <c r="CB257" s="8" t="s">
        <v>466</v>
      </c>
      <c r="CN257" s="8" t="s">
        <v>305</v>
      </c>
      <c r="CX257" s="7" t="s">
        <v>218</v>
      </c>
    </row>
    <row r="258" spans="5:102" ht="9.9" customHeight="1" x14ac:dyDescent="0.2">
      <c r="E258" s="19" t="s">
        <v>236</v>
      </c>
      <c r="P258" s="8" t="s">
        <v>467</v>
      </c>
    </row>
    <row r="259" spans="5:102" ht="9.9" customHeight="1" x14ac:dyDescent="0.2">
      <c r="AC259" s="8" t="s">
        <v>468</v>
      </c>
      <c r="AH259" s="8" t="s">
        <v>257</v>
      </c>
      <c r="AR259" s="8" t="s">
        <v>469</v>
      </c>
      <c r="BD259" s="8" t="s">
        <v>470</v>
      </c>
      <c r="BP259" s="8" t="s">
        <v>471</v>
      </c>
      <c r="CB259" s="8" t="s">
        <v>472</v>
      </c>
      <c r="CN259" s="8" t="s">
        <v>473</v>
      </c>
      <c r="CX259" s="7" t="s">
        <v>218</v>
      </c>
    </row>
    <row r="260" spans="5:102" ht="9.9" customHeight="1" x14ac:dyDescent="0.2">
      <c r="E260" s="19" t="s">
        <v>245</v>
      </c>
      <c r="P260" s="8" t="s">
        <v>474</v>
      </c>
    </row>
    <row r="261" spans="5:102" ht="9.9" customHeight="1" x14ac:dyDescent="0.2">
      <c r="AC261" s="8" t="s">
        <v>475</v>
      </c>
      <c r="AH261" s="8" t="s">
        <v>320</v>
      </c>
      <c r="AR261" s="8" t="s">
        <v>476</v>
      </c>
      <c r="BD261" s="8" t="s">
        <v>477</v>
      </c>
      <c r="BP261" s="8" t="s">
        <v>478</v>
      </c>
      <c r="CB261" s="8" t="s">
        <v>479</v>
      </c>
      <c r="CN261" s="8" t="s">
        <v>480</v>
      </c>
      <c r="CX261" s="7" t="s">
        <v>218</v>
      </c>
    </row>
    <row r="262" spans="5:102" ht="9.9" customHeight="1" x14ac:dyDescent="0.2">
      <c r="E262" s="19" t="s">
        <v>254</v>
      </c>
      <c r="P262" s="8" t="s">
        <v>481</v>
      </c>
      <c r="S262" s="18" t="s">
        <v>361</v>
      </c>
    </row>
    <row r="263" spans="5:102" ht="9.9" customHeight="1" x14ac:dyDescent="0.2">
      <c r="AC263" s="8" t="s">
        <v>482</v>
      </c>
      <c r="AH263" s="8" t="s">
        <v>405</v>
      </c>
      <c r="AR263" s="8" t="s">
        <v>483</v>
      </c>
      <c r="BD263" s="8" t="s">
        <v>484</v>
      </c>
      <c r="BP263" s="8" t="s">
        <v>485</v>
      </c>
      <c r="CB263" s="8" t="s">
        <v>486</v>
      </c>
      <c r="CN263" s="8" t="s">
        <v>487</v>
      </c>
      <c r="CX263" s="7" t="s">
        <v>218</v>
      </c>
    </row>
    <row r="264" spans="5:102" ht="9.9" customHeight="1" x14ac:dyDescent="0.2">
      <c r="E264" s="19" t="s">
        <v>263</v>
      </c>
      <c r="P264" s="8" t="s">
        <v>488</v>
      </c>
    </row>
    <row r="265" spans="5:102" ht="9.9" customHeight="1" x14ac:dyDescent="0.2">
      <c r="AC265" s="8" t="s">
        <v>489</v>
      </c>
      <c r="AH265" s="8" t="s">
        <v>239</v>
      </c>
      <c r="AR265" s="8" t="s">
        <v>490</v>
      </c>
      <c r="BD265" s="8" t="s">
        <v>491</v>
      </c>
      <c r="BP265" s="8" t="s">
        <v>492</v>
      </c>
      <c r="CB265" s="8" t="s">
        <v>493</v>
      </c>
      <c r="CN265" s="8" t="s">
        <v>494</v>
      </c>
      <c r="CX265" s="7" t="s">
        <v>218</v>
      </c>
    </row>
    <row r="266" spans="5:102" ht="9.9" customHeight="1" x14ac:dyDescent="0.2">
      <c r="E266" s="19" t="s">
        <v>272</v>
      </c>
      <c r="P266" s="8" t="s">
        <v>495</v>
      </c>
    </row>
    <row r="267" spans="5:102" ht="9.9" customHeight="1" x14ac:dyDescent="0.2">
      <c r="AC267" s="8" t="s">
        <v>496</v>
      </c>
      <c r="AH267" s="8" t="s">
        <v>231</v>
      </c>
      <c r="AR267" s="8" t="s">
        <v>497</v>
      </c>
      <c r="BD267" s="8" t="s">
        <v>498</v>
      </c>
      <c r="BP267" s="8" t="s">
        <v>499</v>
      </c>
      <c r="CB267" s="8" t="s">
        <v>500</v>
      </c>
      <c r="CN267" s="8" t="s">
        <v>305</v>
      </c>
      <c r="CX267" s="7" t="s">
        <v>218</v>
      </c>
    </row>
    <row r="268" spans="5:102" ht="9.9" customHeight="1" x14ac:dyDescent="0.2">
      <c r="E268" s="19" t="s">
        <v>280</v>
      </c>
      <c r="P268" s="8" t="s">
        <v>501</v>
      </c>
    </row>
    <row r="269" spans="5:102" ht="9.9" customHeight="1" x14ac:dyDescent="0.2">
      <c r="AC269" s="8" t="s">
        <v>502</v>
      </c>
      <c r="AH269" s="8" t="s">
        <v>283</v>
      </c>
      <c r="AR269" s="8" t="s">
        <v>503</v>
      </c>
      <c r="BD269" s="8" t="s">
        <v>504</v>
      </c>
      <c r="BP269" s="8" t="s">
        <v>505</v>
      </c>
      <c r="CB269" s="8" t="s">
        <v>506</v>
      </c>
      <c r="CN269" s="8" t="s">
        <v>460</v>
      </c>
      <c r="CX269" s="7" t="s">
        <v>218</v>
      </c>
    </row>
    <row r="270" spans="5:102" ht="9.9" customHeight="1" x14ac:dyDescent="0.2">
      <c r="E270" s="19" t="s">
        <v>288</v>
      </c>
      <c r="P270" s="8" t="s">
        <v>507</v>
      </c>
    </row>
    <row r="271" spans="5:102" ht="9.9" customHeight="1" x14ac:dyDescent="0.2">
      <c r="AC271" s="8" t="s">
        <v>508</v>
      </c>
      <c r="AH271" s="8" t="s">
        <v>275</v>
      </c>
      <c r="AR271" s="8" t="s">
        <v>509</v>
      </c>
      <c r="BD271" s="8" t="s">
        <v>484</v>
      </c>
      <c r="BP271" s="8" t="s">
        <v>510</v>
      </c>
      <c r="CB271" s="8" t="s">
        <v>511</v>
      </c>
      <c r="CN271" s="8" t="s">
        <v>512</v>
      </c>
      <c r="CX271" s="7" t="s">
        <v>218</v>
      </c>
    </row>
    <row r="272" spans="5:102" ht="9.9" customHeight="1" x14ac:dyDescent="0.2">
      <c r="E272" s="19" t="s">
        <v>359</v>
      </c>
      <c r="P272" s="8" t="s">
        <v>513</v>
      </c>
    </row>
    <row r="273" spans="5:102" ht="9.9" customHeight="1" x14ac:dyDescent="0.2">
      <c r="AC273" s="19" t="s">
        <v>514</v>
      </c>
      <c r="AH273" s="8" t="s">
        <v>266</v>
      </c>
      <c r="AR273" s="8" t="s">
        <v>515</v>
      </c>
      <c r="BD273" s="8" t="s">
        <v>516</v>
      </c>
      <c r="BP273" s="8" t="s">
        <v>517</v>
      </c>
      <c r="CB273" s="8" t="s">
        <v>518</v>
      </c>
      <c r="CN273" s="8" t="s">
        <v>305</v>
      </c>
      <c r="CX273" s="7" t="s">
        <v>218</v>
      </c>
    </row>
    <row r="274" spans="5:102" ht="9.9" customHeight="1" x14ac:dyDescent="0.2">
      <c r="E274" s="19" t="s">
        <v>435</v>
      </c>
      <c r="P274" s="8" t="s">
        <v>519</v>
      </c>
    </row>
    <row r="275" spans="5:102" ht="9.9" customHeight="1" x14ac:dyDescent="0.2">
      <c r="AC275" s="8" t="s">
        <v>520</v>
      </c>
      <c r="AH275" s="8" t="s">
        <v>424</v>
      </c>
      <c r="AR275" s="8" t="s">
        <v>521</v>
      </c>
      <c r="BD275" s="8" t="s">
        <v>522</v>
      </c>
      <c r="BP275" s="8" t="s">
        <v>523</v>
      </c>
      <c r="CB275" s="8" t="s">
        <v>524</v>
      </c>
      <c r="CN275" s="8" t="s">
        <v>525</v>
      </c>
      <c r="CX275" s="7" t="s">
        <v>218</v>
      </c>
    </row>
    <row r="276" spans="5:102" ht="9.9" customHeight="1" x14ac:dyDescent="0.2">
      <c r="E276" s="19" t="s">
        <v>443</v>
      </c>
      <c r="P276" s="8" t="s">
        <v>526</v>
      </c>
      <c r="S276" s="18" t="s">
        <v>361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</row>
    <row r="302" spans="1:113" ht="19.5" customHeight="1" x14ac:dyDescent="0.3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3" t="s">
        <v>163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4" t="s">
        <v>0</v>
      </c>
      <c r="DC302" s="23"/>
      <c r="DD302" s="23"/>
      <c r="DE302" s="23"/>
      <c r="DF302" s="23"/>
      <c r="DG302" s="23"/>
      <c r="DH302" s="23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190</v>
      </c>
      <c r="DI304" s="6" t="s">
        <v>2</v>
      </c>
    </row>
    <row r="305" spans="1:113" ht="14.1" customHeight="1" x14ac:dyDescent="0.2">
      <c r="BD305" s="7" t="s">
        <v>4</v>
      </c>
      <c r="DI305" s="8" t="s">
        <v>3</v>
      </c>
    </row>
    <row r="306" spans="1:113" ht="12" customHeight="1" x14ac:dyDescent="0.2"/>
    <row r="307" spans="1:113" ht="9.9" customHeight="1" x14ac:dyDescent="0.2">
      <c r="A307" s="24" t="s">
        <v>191</v>
      </c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5" t="s">
        <v>527</v>
      </c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6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 t="s">
        <v>193</v>
      </c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5" t="s">
        <v>4</v>
      </c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6"/>
      <c r="CQ307" s="23"/>
      <c r="CR307" s="10" t="s">
        <v>4</v>
      </c>
      <c r="CS307" s="23" t="s">
        <v>194</v>
      </c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7"/>
    </row>
    <row r="308" spans="1:113" ht="9.9" customHeight="1" x14ac:dyDescent="0.2">
      <c r="A308" s="28" t="s">
        <v>195</v>
      </c>
      <c r="T308" s="29" t="s">
        <v>528</v>
      </c>
      <c r="BD308" s="22" t="s">
        <v>197</v>
      </c>
      <c r="BW308" s="29" t="s">
        <v>4</v>
      </c>
      <c r="CR308" s="19" t="s">
        <v>4</v>
      </c>
      <c r="CS308" s="22" t="s">
        <v>198</v>
      </c>
      <c r="DI308" s="30"/>
    </row>
    <row r="309" spans="1:113" ht="9.9" customHeight="1" x14ac:dyDescent="0.2">
      <c r="A309" s="28" t="s">
        <v>199</v>
      </c>
      <c r="T309" s="29" t="s">
        <v>18</v>
      </c>
      <c r="BD309" s="22" t="s">
        <v>200</v>
      </c>
      <c r="BW309" s="29" t="s">
        <v>4</v>
      </c>
      <c r="DI309" s="30"/>
    </row>
    <row r="310" spans="1:113" ht="9.9" customHeight="1" x14ac:dyDescent="0.2">
      <c r="A310" s="28" t="s">
        <v>201</v>
      </c>
      <c r="T310" s="29" t="s">
        <v>19</v>
      </c>
      <c r="BD310" s="22" t="s">
        <v>202</v>
      </c>
      <c r="BW310" s="29" t="s">
        <v>4</v>
      </c>
      <c r="DI310" s="30"/>
    </row>
    <row r="311" spans="1:113" ht="9.9" customHeight="1" x14ac:dyDescent="0.2">
      <c r="A311" s="31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 t="s">
        <v>203</v>
      </c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3" t="s">
        <v>4</v>
      </c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4"/>
      <c r="CQ311" s="32"/>
      <c r="CR311" s="35" t="s">
        <v>4</v>
      </c>
      <c r="CS311" s="32" t="s">
        <v>194</v>
      </c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6"/>
    </row>
    <row r="312" spans="1:113" ht="5.0999999999999996" customHeight="1" x14ac:dyDescent="0.2"/>
    <row r="313" spans="1:113" ht="9.9" customHeight="1" x14ac:dyDescent="0.2">
      <c r="A313" s="24" t="s">
        <v>191</v>
      </c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5" t="s">
        <v>529</v>
      </c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6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 t="s">
        <v>193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5" t="s">
        <v>4</v>
      </c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6"/>
      <c r="CQ313" s="23"/>
      <c r="CR313" s="10" t="s">
        <v>4</v>
      </c>
      <c r="CS313" s="23" t="s">
        <v>194</v>
      </c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7"/>
    </row>
    <row r="314" spans="1:113" ht="9.9" customHeight="1" x14ac:dyDescent="0.2">
      <c r="A314" s="28" t="s">
        <v>195</v>
      </c>
      <c r="T314" s="29" t="s">
        <v>530</v>
      </c>
      <c r="BD314" s="22" t="s">
        <v>197</v>
      </c>
      <c r="BW314" s="29" t="s">
        <v>4</v>
      </c>
      <c r="CR314" s="19" t="s">
        <v>4</v>
      </c>
      <c r="CS314" s="22" t="s">
        <v>198</v>
      </c>
      <c r="DI314" s="30"/>
    </row>
    <row r="315" spans="1:113" ht="9.9" customHeight="1" x14ac:dyDescent="0.2">
      <c r="A315" s="28" t="s">
        <v>199</v>
      </c>
      <c r="T315" s="29" t="s">
        <v>18</v>
      </c>
      <c r="BD315" s="22" t="s">
        <v>200</v>
      </c>
      <c r="BW315" s="29" t="s">
        <v>4</v>
      </c>
      <c r="DI315" s="30"/>
    </row>
    <row r="316" spans="1:113" ht="9.9" customHeight="1" x14ac:dyDescent="0.2">
      <c r="A316" s="28" t="s">
        <v>201</v>
      </c>
      <c r="T316" s="29" t="s">
        <v>19</v>
      </c>
      <c r="BD316" s="22" t="s">
        <v>202</v>
      </c>
      <c r="BW316" s="29" t="s">
        <v>4</v>
      </c>
      <c r="DI316" s="30"/>
    </row>
    <row r="317" spans="1:113" ht="9.9" customHeight="1" x14ac:dyDescent="0.2">
      <c r="A317" s="31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 t="s">
        <v>203</v>
      </c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3" t="s">
        <v>4</v>
      </c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4"/>
      <c r="CQ317" s="32"/>
      <c r="CR317" s="35" t="s">
        <v>4</v>
      </c>
      <c r="CS317" s="32" t="s">
        <v>194</v>
      </c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6"/>
    </row>
    <row r="318" spans="1:113" ht="5.0999999999999996" customHeight="1" x14ac:dyDescent="0.2"/>
    <row r="319" spans="1:113" ht="9.9" customHeight="1" x14ac:dyDescent="0.2">
      <c r="A319" s="24" t="s">
        <v>191</v>
      </c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5" t="s">
        <v>531</v>
      </c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6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 t="s">
        <v>193</v>
      </c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5" t="s">
        <v>4</v>
      </c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6"/>
      <c r="CQ319" s="23"/>
      <c r="CR319" s="10" t="s">
        <v>4</v>
      </c>
      <c r="CS319" s="23" t="s">
        <v>194</v>
      </c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7"/>
    </row>
    <row r="320" spans="1:113" ht="9.9" customHeight="1" x14ac:dyDescent="0.2">
      <c r="A320" s="28" t="s">
        <v>195</v>
      </c>
      <c r="T320" s="29" t="s">
        <v>28</v>
      </c>
      <c r="BD320" s="22" t="s">
        <v>197</v>
      </c>
      <c r="BW320" s="29" t="s">
        <v>4</v>
      </c>
      <c r="CR320" s="19" t="s">
        <v>4</v>
      </c>
      <c r="CS320" s="22" t="s">
        <v>198</v>
      </c>
      <c r="DI320" s="30"/>
    </row>
    <row r="321" spans="1:113" ht="9.9" customHeight="1" x14ac:dyDescent="0.2">
      <c r="A321" s="28" t="s">
        <v>199</v>
      </c>
      <c r="T321" s="29" t="s">
        <v>18</v>
      </c>
      <c r="BD321" s="22" t="s">
        <v>200</v>
      </c>
      <c r="BW321" s="29" t="s">
        <v>4</v>
      </c>
      <c r="DI321" s="30"/>
    </row>
    <row r="322" spans="1:113" ht="9.9" customHeight="1" x14ac:dyDescent="0.2">
      <c r="A322" s="28" t="s">
        <v>201</v>
      </c>
      <c r="T322" s="29" t="s">
        <v>19</v>
      </c>
      <c r="BD322" s="22" t="s">
        <v>202</v>
      </c>
      <c r="BW322" s="29" t="s">
        <v>4</v>
      </c>
      <c r="DI322" s="30"/>
    </row>
    <row r="323" spans="1:113" ht="9.9" customHeight="1" x14ac:dyDescent="0.2">
      <c r="A323" s="31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 t="s">
        <v>203</v>
      </c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3" t="s">
        <v>4</v>
      </c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4"/>
      <c r="CQ323" s="32"/>
      <c r="CR323" s="35" t="s">
        <v>4</v>
      </c>
      <c r="CS323" s="32" t="s">
        <v>194</v>
      </c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6"/>
    </row>
    <row r="324" spans="1:113" ht="5.0999999999999996" customHeight="1" x14ac:dyDescent="0.2"/>
    <row r="325" spans="1:113" ht="12" customHeight="1" x14ac:dyDescent="0.2">
      <c r="A325" s="46" t="s">
        <v>11</v>
      </c>
      <c r="B325" s="41"/>
      <c r="C325" s="41"/>
      <c r="D325" s="41"/>
      <c r="E325" s="41"/>
      <c r="F325" s="23"/>
      <c r="G325" s="23"/>
      <c r="H325" s="40" t="s">
        <v>207</v>
      </c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23"/>
      <c r="U325" s="23"/>
      <c r="V325" s="26"/>
      <c r="W325" s="40" t="s">
        <v>208</v>
      </c>
      <c r="X325" s="41"/>
      <c r="Y325" s="41"/>
      <c r="Z325" s="41"/>
      <c r="AA325" s="41"/>
      <c r="AB325" s="41"/>
      <c r="AC325" s="41"/>
      <c r="AD325" s="41"/>
      <c r="AE325" s="41"/>
      <c r="AF325" s="23"/>
      <c r="AG325" s="23"/>
      <c r="AH325" s="26"/>
      <c r="AI325" s="26"/>
      <c r="AJ325" s="23"/>
      <c r="AK325" s="40" t="s">
        <v>209</v>
      </c>
      <c r="AL325" s="41"/>
      <c r="AM325" s="41"/>
      <c r="AN325" s="41"/>
      <c r="AO325" s="41"/>
      <c r="AP325" s="41"/>
      <c r="AQ325" s="41"/>
      <c r="AR325" s="41"/>
      <c r="AS325" s="41"/>
      <c r="AT325" s="41"/>
      <c r="AU325" s="23"/>
      <c r="AV325" s="23"/>
      <c r="AW325" s="40" t="s">
        <v>210</v>
      </c>
      <c r="AX325" s="41"/>
      <c r="AY325" s="41"/>
      <c r="AZ325" s="41"/>
      <c r="BA325" s="41"/>
      <c r="BB325" s="41"/>
      <c r="BC325" s="41"/>
      <c r="BD325" s="41"/>
      <c r="BE325" s="41"/>
      <c r="BF325" s="41"/>
      <c r="BG325" s="23"/>
      <c r="BH325" s="23"/>
      <c r="BI325" s="40" t="s">
        <v>211</v>
      </c>
      <c r="BJ325" s="41"/>
      <c r="BK325" s="41"/>
      <c r="BL325" s="41"/>
      <c r="BM325" s="41"/>
      <c r="BN325" s="41"/>
      <c r="BO325" s="41"/>
      <c r="BP325" s="41"/>
      <c r="BQ325" s="41"/>
      <c r="BR325" s="41"/>
      <c r="BS325" s="23"/>
      <c r="BT325" s="23"/>
      <c r="BU325" s="40" t="s">
        <v>212</v>
      </c>
      <c r="BV325" s="41"/>
      <c r="BW325" s="41"/>
      <c r="BX325" s="41"/>
      <c r="BY325" s="41"/>
      <c r="BZ325" s="41"/>
      <c r="CA325" s="41"/>
      <c r="CB325" s="41"/>
      <c r="CC325" s="41"/>
      <c r="CD325" s="41"/>
      <c r="CE325" s="23"/>
      <c r="CF325" s="23"/>
      <c r="CG325" s="40" t="s">
        <v>194</v>
      </c>
      <c r="CH325" s="41"/>
      <c r="CI325" s="41"/>
      <c r="CJ325" s="41"/>
      <c r="CK325" s="41"/>
      <c r="CL325" s="41"/>
      <c r="CM325" s="41"/>
      <c r="CN325" s="41"/>
      <c r="CO325" s="41"/>
      <c r="CP325" s="41"/>
      <c r="CQ325" s="23"/>
      <c r="CR325" s="23"/>
      <c r="CS325" s="26"/>
      <c r="CT325" s="40" t="s">
        <v>213</v>
      </c>
      <c r="CU325" s="41"/>
      <c r="CV325" s="41"/>
      <c r="CW325" s="41"/>
      <c r="CX325" s="41"/>
      <c r="CY325" s="41"/>
      <c r="CZ325" s="41"/>
      <c r="DA325" s="41"/>
      <c r="DB325" s="41"/>
      <c r="DC325" s="23"/>
      <c r="DD325" s="23"/>
      <c r="DE325" s="26"/>
      <c r="DF325" s="26"/>
      <c r="DG325" s="23"/>
      <c r="DH325" s="26"/>
      <c r="DI325" s="27"/>
    </row>
    <row r="326" spans="1:113" ht="12" customHeight="1" x14ac:dyDescent="0.2">
      <c r="A326" s="47"/>
      <c r="B326" s="42"/>
      <c r="C326" s="42"/>
      <c r="D326" s="42"/>
      <c r="E326" s="42"/>
      <c r="F326" s="32"/>
      <c r="G326" s="3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32"/>
      <c r="U326" s="32"/>
      <c r="V326" s="34"/>
      <c r="W326" s="42"/>
      <c r="X326" s="42"/>
      <c r="Y326" s="42"/>
      <c r="Z326" s="42"/>
      <c r="AA326" s="42"/>
      <c r="AB326" s="42"/>
      <c r="AC326" s="42"/>
      <c r="AD326" s="42"/>
      <c r="AE326" s="42"/>
      <c r="AF326" s="32"/>
      <c r="AG326" s="32"/>
      <c r="AH326" s="34"/>
      <c r="AI326" s="34"/>
      <c r="AJ326" s="3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32"/>
      <c r="AV326" s="3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32"/>
      <c r="BH326" s="3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32"/>
      <c r="BT326" s="32"/>
      <c r="BU326" s="42"/>
      <c r="BV326" s="42"/>
      <c r="BW326" s="42"/>
      <c r="BX326" s="42"/>
      <c r="BY326" s="42"/>
      <c r="BZ326" s="42"/>
      <c r="CA326" s="42"/>
      <c r="CB326" s="42"/>
      <c r="CC326" s="42"/>
      <c r="CD326" s="42"/>
      <c r="CE326" s="32"/>
      <c r="CF326" s="32"/>
      <c r="CG326" s="42"/>
      <c r="CH326" s="42"/>
      <c r="CI326" s="42"/>
      <c r="CJ326" s="42"/>
      <c r="CK326" s="42"/>
      <c r="CL326" s="42"/>
      <c r="CM326" s="42"/>
      <c r="CN326" s="42"/>
      <c r="CO326" s="42"/>
      <c r="CP326" s="42"/>
      <c r="CQ326" s="32"/>
      <c r="CR326" s="32"/>
      <c r="CS326" s="34"/>
      <c r="CT326" s="42"/>
      <c r="CU326" s="42"/>
      <c r="CV326" s="42"/>
      <c r="CW326" s="42"/>
      <c r="CX326" s="42"/>
      <c r="CY326" s="42"/>
      <c r="CZ326" s="42"/>
      <c r="DA326" s="42"/>
      <c r="DB326" s="42"/>
      <c r="DC326" s="32"/>
      <c r="DD326" s="32"/>
      <c r="DE326" s="34"/>
      <c r="DF326" s="34"/>
      <c r="DG326" s="32"/>
      <c r="DH326" s="34"/>
      <c r="DI326" s="36"/>
    </row>
    <row r="327" spans="1:113" ht="1.5" customHeight="1" x14ac:dyDescent="0.2"/>
    <row r="328" spans="1:113" ht="9.9" customHeight="1" x14ac:dyDescent="0.2">
      <c r="BD328" s="8" t="s">
        <v>532</v>
      </c>
      <c r="BP328" s="8" t="s">
        <v>533</v>
      </c>
      <c r="CB328" s="8" t="s">
        <v>534</v>
      </c>
      <c r="CN328" s="8" t="s">
        <v>535</v>
      </c>
      <c r="CX328" s="7" t="s">
        <v>218</v>
      </c>
    </row>
    <row r="329" spans="1:113" ht="9.9" customHeight="1" x14ac:dyDescent="0.2">
      <c r="E329" s="19" t="s">
        <v>219</v>
      </c>
      <c r="P329" s="8" t="s">
        <v>536</v>
      </c>
    </row>
    <row r="330" spans="1:113" ht="9.9" customHeight="1" x14ac:dyDescent="0.2">
      <c r="AC330" s="8" t="s">
        <v>537</v>
      </c>
      <c r="AH330" s="8" t="s">
        <v>248</v>
      </c>
      <c r="AR330" s="8" t="s">
        <v>538</v>
      </c>
      <c r="BD330" s="8" t="s">
        <v>539</v>
      </c>
      <c r="BP330" s="8" t="s">
        <v>540</v>
      </c>
      <c r="CB330" s="8" t="s">
        <v>541</v>
      </c>
      <c r="CN330" s="8" t="s">
        <v>325</v>
      </c>
      <c r="CX330" s="7" t="s">
        <v>218</v>
      </c>
    </row>
    <row r="331" spans="1:113" ht="9.9" customHeight="1" x14ac:dyDescent="0.2">
      <c r="E331" s="19" t="s">
        <v>228</v>
      </c>
      <c r="P331" s="8" t="s">
        <v>542</v>
      </c>
    </row>
    <row r="332" spans="1:113" ht="9.9" customHeight="1" x14ac:dyDescent="0.2">
      <c r="AC332" s="8" t="s">
        <v>543</v>
      </c>
      <c r="AH332" s="8" t="s">
        <v>275</v>
      </c>
      <c r="AR332" s="8" t="s">
        <v>544</v>
      </c>
      <c r="BD332" s="8" t="s">
        <v>545</v>
      </c>
      <c r="BP332" s="8" t="s">
        <v>546</v>
      </c>
      <c r="CB332" s="8" t="s">
        <v>547</v>
      </c>
      <c r="CN332" s="8" t="s">
        <v>339</v>
      </c>
      <c r="CX332" s="7" t="s">
        <v>218</v>
      </c>
    </row>
    <row r="333" spans="1:113" ht="9.9" customHeight="1" x14ac:dyDescent="0.2">
      <c r="E333" s="19" t="s">
        <v>236</v>
      </c>
      <c r="P333" s="8" t="s">
        <v>548</v>
      </c>
    </row>
    <row r="334" spans="1:113" ht="9.9" customHeight="1" x14ac:dyDescent="0.2">
      <c r="AC334" s="8" t="s">
        <v>549</v>
      </c>
      <c r="AH334" s="8" t="s">
        <v>222</v>
      </c>
      <c r="AR334" s="8" t="s">
        <v>550</v>
      </c>
      <c r="BD334" s="8" t="s">
        <v>551</v>
      </c>
      <c r="BP334" s="8" t="s">
        <v>552</v>
      </c>
      <c r="CB334" s="8" t="s">
        <v>553</v>
      </c>
      <c r="CN334" s="8" t="s">
        <v>262</v>
      </c>
      <c r="CX334" s="7" t="s">
        <v>218</v>
      </c>
    </row>
    <row r="335" spans="1:113" ht="9.9" customHeight="1" x14ac:dyDescent="0.2">
      <c r="E335" s="19" t="s">
        <v>245</v>
      </c>
      <c r="P335" s="8" t="s">
        <v>554</v>
      </c>
    </row>
    <row r="336" spans="1:113" ht="9.9" customHeight="1" x14ac:dyDescent="0.2">
      <c r="AC336" s="8" t="s">
        <v>555</v>
      </c>
      <c r="AH336" s="8" t="s">
        <v>231</v>
      </c>
      <c r="AR336" s="8" t="s">
        <v>556</v>
      </c>
      <c r="BD336" s="8" t="s">
        <v>557</v>
      </c>
      <c r="BP336" s="8" t="s">
        <v>558</v>
      </c>
      <c r="CB336" s="8" t="s">
        <v>559</v>
      </c>
      <c r="CN336" s="8" t="s">
        <v>560</v>
      </c>
      <c r="CX336" s="7" t="s">
        <v>218</v>
      </c>
    </row>
    <row r="337" spans="5:102" ht="9.9" customHeight="1" x14ac:dyDescent="0.2">
      <c r="E337" s="19" t="s">
        <v>254</v>
      </c>
      <c r="P337" s="8" t="s">
        <v>561</v>
      </c>
    </row>
    <row r="338" spans="5:102" ht="9.9" customHeight="1" x14ac:dyDescent="0.2">
      <c r="AC338" s="8" t="s">
        <v>562</v>
      </c>
      <c r="AH338" s="8" t="s">
        <v>424</v>
      </c>
      <c r="AR338" s="8" t="s">
        <v>563</v>
      </c>
      <c r="BD338" s="8" t="s">
        <v>564</v>
      </c>
      <c r="BP338" s="8" t="s">
        <v>565</v>
      </c>
      <c r="CB338" s="8" t="s">
        <v>566</v>
      </c>
      <c r="CN338" s="8" t="s">
        <v>473</v>
      </c>
      <c r="CX338" s="7" t="s">
        <v>218</v>
      </c>
    </row>
    <row r="339" spans="5:102" ht="9.9" customHeight="1" x14ac:dyDescent="0.2">
      <c r="E339" s="19" t="s">
        <v>263</v>
      </c>
      <c r="P339" s="8" t="s">
        <v>567</v>
      </c>
    </row>
    <row r="340" spans="5:102" ht="9.9" customHeight="1" x14ac:dyDescent="0.2">
      <c r="AC340" s="8" t="s">
        <v>568</v>
      </c>
      <c r="AH340" s="8" t="s">
        <v>257</v>
      </c>
      <c r="AR340" s="8" t="s">
        <v>569</v>
      </c>
      <c r="BD340" s="8" t="s">
        <v>570</v>
      </c>
      <c r="BP340" s="8" t="s">
        <v>571</v>
      </c>
      <c r="CB340" s="8" t="s">
        <v>572</v>
      </c>
      <c r="CN340" s="8" t="s">
        <v>487</v>
      </c>
      <c r="CX340" s="7" t="s">
        <v>218</v>
      </c>
    </row>
    <row r="341" spans="5:102" ht="9.9" customHeight="1" x14ac:dyDescent="0.2">
      <c r="E341" s="19" t="s">
        <v>272</v>
      </c>
      <c r="P341" s="8" t="s">
        <v>573</v>
      </c>
    </row>
    <row r="342" spans="5:102" ht="9.9" customHeight="1" x14ac:dyDescent="0.2">
      <c r="AC342" s="8" t="s">
        <v>574</v>
      </c>
      <c r="AH342" s="8" t="s">
        <v>239</v>
      </c>
      <c r="AR342" s="8" t="s">
        <v>575</v>
      </c>
      <c r="BD342" s="8" t="s">
        <v>576</v>
      </c>
      <c r="BP342" s="8" t="s">
        <v>577</v>
      </c>
      <c r="CB342" s="8" t="s">
        <v>578</v>
      </c>
      <c r="CN342" s="8" t="s">
        <v>305</v>
      </c>
      <c r="CX342" s="7" t="s">
        <v>218</v>
      </c>
    </row>
    <row r="343" spans="5:102" ht="9.9" customHeight="1" x14ac:dyDescent="0.2">
      <c r="E343" s="19" t="s">
        <v>280</v>
      </c>
      <c r="P343" s="8" t="s">
        <v>579</v>
      </c>
    </row>
    <row r="344" spans="5:102" ht="9.9" customHeight="1" x14ac:dyDescent="0.2">
      <c r="AC344" s="8" t="s">
        <v>580</v>
      </c>
      <c r="AH344" s="8" t="s">
        <v>320</v>
      </c>
      <c r="AR344" s="8" t="s">
        <v>581</v>
      </c>
      <c r="BD344" s="8" t="s">
        <v>582</v>
      </c>
      <c r="BP344" s="8" t="s">
        <v>583</v>
      </c>
      <c r="CB344" s="8" t="s">
        <v>584</v>
      </c>
      <c r="CN344" s="8" t="s">
        <v>298</v>
      </c>
      <c r="CX344" s="7" t="s">
        <v>218</v>
      </c>
    </row>
    <row r="345" spans="5:102" ht="9.9" customHeight="1" x14ac:dyDescent="0.2">
      <c r="E345" s="19" t="s">
        <v>288</v>
      </c>
      <c r="P345" s="8" t="s">
        <v>585</v>
      </c>
    </row>
    <row r="346" spans="5:102" ht="9.9" customHeight="1" x14ac:dyDescent="0.2">
      <c r="AC346" s="8" t="s">
        <v>586</v>
      </c>
      <c r="AH346" s="8" t="s">
        <v>283</v>
      </c>
      <c r="AR346" s="8" t="s">
        <v>587</v>
      </c>
      <c r="BD346" s="8" t="s">
        <v>588</v>
      </c>
      <c r="BP346" s="8" t="s">
        <v>589</v>
      </c>
      <c r="CB346" s="8" t="s">
        <v>590</v>
      </c>
      <c r="CN346" s="8" t="s">
        <v>591</v>
      </c>
      <c r="CX346" s="7" t="s">
        <v>218</v>
      </c>
    </row>
    <row r="347" spans="5:102" ht="9.9" customHeight="1" x14ac:dyDescent="0.2">
      <c r="E347" s="19" t="s">
        <v>359</v>
      </c>
      <c r="P347" s="8" t="s">
        <v>592</v>
      </c>
    </row>
    <row r="348" spans="5:102" ht="9.9" customHeight="1" x14ac:dyDescent="0.2">
      <c r="AC348" s="19" t="s">
        <v>593</v>
      </c>
      <c r="AH348" s="8" t="s">
        <v>266</v>
      </c>
      <c r="AR348" s="8" t="s">
        <v>594</v>
      </c>
      <c r="BD348" s="8" t="s">
        <v>595</v>
      </c>
      <c r="BP348" s="8" t="s">
        <v>596</v>
      </c>
      <c r="CB348" s="8" t="s">
        <v>597</v>
      </c>
      <c r="CN348" s="8" t="s">
        <v>560</v>
      </c>
      <c r="CX348" s="7" t="s">
        <v>218</v>
      </c>
    </row>
    <row r="349" spans="5:102" ht="9.9" customHeight="1" x14ac:dyDescent="0.2">
      <c r="E349" s="19" t="s">
        <v>435</v>
      </c>
      <c r="P349" s="8" t="s">
        <v>598</v>
      </c>
    </row>
    <row r="353" s="22" customFormat="1" ht="9.9" customHeight="1" x14ac:dyDescent="0.2"/>
    <row r="354" s="22" customFormat="1" ht="9.9" customHeight="1" x14ac:dyDescent="0.2"/>
    <row r="355" s="22" customFormat="1" ht="9.9" customHeight="1" x14ac:dyDescent="0.2"/>
    <row r="356" s="22" customFormat="1" ht="9.9" customHeight="1" x14ac:dyDescent="0.2"/>
    <row r="357" s="22" customFormat="1" ht="9.9" customHeight="1" x14ac:dyDescent="0.2"/>
    <row r="358" s="22" customFormat="1" ht="9.9" customHeight="1" x14ac:dyDescent="0.2"/>
    <row r="359" s="22" customFormat="1" ht="9.9" customHeight="1" x14ac:dyDescent="0.2"/>
    <row r="360" s="22" customFormat="1" ht="9.9" customHeight="1" x14ac:dyDescent="0.2"/>
    <row r="361" s="22" customFormat="1" ht="9.9" customHeight="1" x14ac:dyDescent="0.2"/>
    <row r="362" s="22" customFormat="1" ht="9.9" customHeight="1" x14ac:dyDescent="0.2"/>
    <row r="363" s="22" customFormat="1" ht="9.9" customHeight="1" x14ac:dyDescent="0.2"/>
    <row r="364" s="22" customFormat="1" ht="9.9" customHeight="1" x14ac:dyDescent="0.2"/>
    <row r="365" s="22" customFormat="1" ht="9.9" customHeight="1" x14ac:dyDescent="0.2"/>
    <row r="366" s="22" customFormat="1" ht="9.9" customHeight="1" x14ac:dyDescent="0.2"/>
    <row r="367" s="22" customFormat="1" ht="9.9" customHeight="1" x14ac:dyDescent="0.2"/>
    <row r="368" s="22" customFormat="1" ht="9.9" customHeight="1" x14ac:dyDescent="0.2"/>
    <row r="374" spans="1:113" ht="6" customHeight="1" x14ac:dyDescent="0.2"/>
    <row r="375" spans="1:113" ht="5.0999999999999996" customHeight="1" x14ac:dyDescent="0.2"/>
    <row r="376" spans="1:113" ht="12" customHeight="1" x14ac:dyDescent="0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</row>
    <row r="377" spans="1:113" ht="19.5" customHeight="1" x14ac:dyDescent="0.3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3" t="s">
        <v>163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4" t="s">
        <v>0</v>
      </c>
      <c r="DC377" s="23"/>
      <c r="DD377" s="23"/>
      <c r="DE377" s="23"/>
      <c r="DF377" s="23"/>
      <c r="DG377" s="23"/>
      <c r="DH377" s="23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190</v>
      </c>
      <c r="DI379" s="6" t="s">
        <v>2</v>
      </c>
    </row>
    <row r="380" spans="1:113" ht="14.1" customHeight="1" x14ac:dyDescent="0.2">
      <c r="BD380" s="7" t="s">
        <v>4</v>
      </c>
      <c r="DI380" s="8" t="s">
        <v>3</v>
      </c>
    </row>
    <row r="381" spans="1:113" ht="12" customHeight="1" x14ac:dyDescent="0.2"/>
    <row r="382" spans="1:113" ht="9.9" customHeight="1" x14ac:dyDescent="0.2">
      <c r="A382" s="24" t="s">
        <v>191</v>
      </c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5" t="s">
        <v>599</v>
      </c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6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 t="s">
        <v>193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5" t="s">
        <v>4</v>
      </c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6"/>
      <c r="CQ382" s="23"/>
      <c r="CR382" s="10" t="s">
        <v>4</v>
      </c>
      <c r="CS382" s="23" t="s">
        <v>194</v>
      </c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23"/>
      <c r="DI382" s="27"/>
    </row>
    <row r="383" spans="1:113" ht="9.9" customHeight="1" x14ac:dyDescent="0.2">
      <c r="A383" s="28" t="s">
        <v>195</v>
      </c>
      <c r="T383" s="29" t="s">
        <v>600</v>
      </c>
      <c r="BD383" s="22" t="s">
        <v>197</v>
      </c>
      <c r="BW383" s="29" t="s">
        <v>4</v>
      </c>
      <c r="CR383" s="19" t="s">
        <v>4</v>
      </c>
      <c r="CS383" s="22" t="s">
        <v>198</v>
      </c>
      <c r="DI383" s="30"/>
    </row>
    <row r="384" spans="1:113" ht="9.9" customHeight="1" x14ac:dyDescent="0.2">
      <c r="A384" s="28" t="s">
        <v>199</v>
      </c>
      <c r="T384" s="29" t="s">
        <v>75</v>
      </c>
      <c r="BD384" s="22" t="s">
        <v>200</v>
      </c>
      <c r="BW384" s="29" t="s">
        <v>4</v>
      </c>
      <c r="DI384" s="30"/>
    </row>
    <row r="385" spans="1:113" ht="9.9" customHeight="1" x14ac:dyDescent="0.2">
      <c r="A385" s="28" t="s">
        <v>201</v>
      </c>
      <c r="T385" s="29" t="s">
        <v>19</v>
      </c>
      <c r="BD385" s="22" t="s">
        <v>202</v>
      </c>
      <c r="BW385" s="29" t="s">
        <v>4</v>
      </c>
      <c r="DI385" s="30"/>
    </row>
    <row r="386" spans="1:113" ht="9.9" customHeight="1" x14ac:dyDescent="0.2">
      <c r="A386" s="31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 t="s">
        <v>203</v>
      </c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3" t="s">
        <v>4</v>
      </c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4"/>
      <c r="CQ386" s="32"/>
      <c r="CR386" s="35" t="s">
        <v>4</v>
      </c>
      <c r="CS386" s="32" t="s">
        <v>194</v>
      </c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6"/>
    </row>
    <row r="387" spans="1:113" ht="5.0999999999999996" customHeight="1" x14ac:dyDescent="0.2"/>
    <row r="388" spans="1:113" ht="9.9" customHeight="1" x14ac:dyDescent="0.2">
      <c r="A388" s="24" t="s">
        <v>191</v>
      </c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5" t="s">
        <v>601</v>
      </c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6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 t="s">
        <v>193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5" t="s">
        <v>4</v>
      </c>
      <c r="BX388" s="23"/>
      <c r="BY388" s="23"/>
      <c r="BZ388" s="23"/>
      <c r="CA388" s="23"/>
      <c r="CB388" s="23"/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6"/>
      <c r="CQ388" s="23"/>
      <c r="CR388" s="10" t="s">
        <v>4</v>
      </c>
      <c r="CS388" s="23" t="s">
        <v>194</v>
      </c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23"/>
      <c r="DI388" s="27"/>
    </row>
    <row r="389" spans="1:113" ht="9.9" customHeight="1" x14ac:dyDescent="0.2">
      <c r="A389" s="28" t="s">
        <v>195</v>
      </c>
      <c r="T389" s="29" t="s">
        <v>602</v>
      </c>
      <c r="BD389" s="22" t="s">
        <v>197</v>
      </c>
      <c r="BW389" s="29" t="s">
        <v>4</v>
      </c>
      <c r="CR389" s="19" t="s">
        <v>4</v>
      </c>
      <c r="CS389" s="22" t="s">
        <v>198</v>
      </c>
      <c r="DI389" s="30"/>
    </row>
    <row r="390" spans="1:113" ht="9.9" customHeight="1" x14ac:dyDescent="0.2">
      <c r="A390" s="28" t="s">
        <v>199</v>
      </c>
      <c r="T390" s="29" t="s">
        <v>75</v>
      </c>
      <c r="BD390" s="22" t="s">
        <v>200</v>
      </c>
      <c r="BW390" s="29" t="s">
        <v>4</v>
      </c>
      <c r="DI390" s="30"/>
    </row>
    <row r="391" spans="1:113" ht="9.9" customHeight="1" x14ac:dyDescent="0.2">
      <c r="A391" s="28" t="s">
        <v>201</v>
      </c>
      <c r="T391" s="29" t="s">
        <v>19</v>
      </c>
      <c r="BD391" s="22" t="s">
        <v>202</v>
      </c>
      <c r="BW391" s="29" t="s">
        <v>4</v>
      </c>
      <c r="DI391" s="30"/>
    </row>
    <row r="392" spans="1:113" ht="9.9" customHeight="1" x14ac:dyDescent="0.2">
      <c r="A392" s="31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 t="s">
        <v>203</v>
      </c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3" t="s">
        <v>4</v>
      </c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4"/>
      <c r="CQ392" s="32"/>
      <c r="CR392" s="35" t="s">
        <v>4</v>
      </c>
      <c r="CS392" s="32" t="s">
        <v>194</v>
      </c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6"/>
    </row>
    <row r="393" spans="1:113" ht="5.0999999999999996" customHeight="1" x14ac:dyDescent="0.2"/>
    <row r="394" spans="1:113" ht="9.9" customHeight="1" x14ac:dyDescent="0.2">
      <c r="A394" s="24" t="s">
        <v>191</v>
      </c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5" t="s">
        <v>603</v>
      </c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6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 t="s">
        <v>193</v>
      </c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5" t="s">
        <v>4</v>
      </c>
      <c r="BX394" s="23"/>
      <c r="BY394" s="23"/>
      <c r="BZ394" s="23"/>
      <c r="CA394" s="23"/>
      <c r="CB394" s="23"/>
      <c r="CC394" s="23"/>
      <c r="CD394" s="23"/>
      <c r="CE394" s="23"/>
      <c r="CF394" s="23"/>
      <c r="CG394" s="23"/>
      <c r="CH394" s="23"/>
      <c r="CI394" s="23"/>
      <c r="CJ394" s="23"/>
      <c r="CK394" s="23"/>
      <c r="CL394" s="23"/>
      <c r="CM394" s="23"/>
      <c r="CN394" s="23"/>
      <c r="CO394" s="23"/>
      <c r="CP394" s="26"/>
      <c r="CQ394" s="23"/>
      <c r="CR394" s="10" t="s">
        <v>4</v>
      </c>
      <c r="CS394" s="23" t="s">
        <v>194</v>
      </c>
      <c r="CT394" s="23"/>
      <c r="CU394" s="23"/>
      <c r="CV394" s="23"/>
      <c r="CW394" s="23"/>
      <c r="CX394" s="23"/>
      <c r="CY394" s="23"/>
      <c r="CZ394" s="23"/>
      <c r="DA394" s="23"/>
      <c r="DB394" s="23"/>
      <c r="DC394" s="23"/>
      <c r="DD394" s="23"/>
      <c r="DE394" s="23"/>
      <c r="DF394" s="23"/>
      <c r="DG394" s="23"/>
      <c r="DH394" s="23"/>
      <c r="DI394" s="27"/>
    </row>
    <row r="395" spans="1:113" ht="9.9" customHeight="1" x14ac:dyDescent="0.2">
      <c r="A395" s="28" t="s">
        <v>195</v>
      </c>
      <c r="T395" s="29" t="s">
        <v>79</v>
      </c>
      <c r="BD395" s="22" t="s">
        <v>197</v>
      </c>
      <c r="BW395" s="29" t="s">
        <v>4</v>
      </c>
      <c r="CR395" s="19" t="s">
        <v>4</v>
      </c>
      <c r="CS395" s="22" t="s">
        <v>198</v>
      </c>
      <c r="DI395" s="30"/>
    </row>
    <row r="396" spans="1:113" ht="9.9" customHeight="1" x14ac:dyDescent="0.2">
      <c r="A396" s="28" t="s">
        <v>199</v>
      </c>
      <c r="T396" s="29" t="s">
        <v>75</v>
      </c>
      <c r="BD396" s="22" t="s">
        <v>200</v>
      </c>
      <c r="BW396" s="29" t="s">
        <v>4</v>
      </c>
      <c r="DI396" s="30"/>
    </row>
    <row r="397" spans="1:113" ht="9.9" customHeight="1" x14ac:dyDescent="0.2">
      <c r="A397" s="28" t="s">
        <v>201</v>
      </c>
      <c r="T397" s="29" t="s">
        <v>19</v>
      </c>
      <c r="BD397" s="22" t="s">
        <v>202</v>
      </c>
      <c r="BW397" s="29" t="s">
        <v>4</v>
      </c>
      <c r="DI397" s="30"/>
    </row>
    <row r="398" spans="1:113" ht="9.9" customHeight="1" x14ac:dyDescent="0.2">
      <c r="A398" s="31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 t="s">
        <v>203</v>
      </c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3" t="s">
        <v>4</v>
      </c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4"/>
      <c r="CQ398" s="32"/>
      <c r="CR398" s="35" t="s">
        <v>4</v>
      </c>
      <c r="CS398" s="32" t="s">
        <v>194</v>
      </c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6"/>
    </row>
    <row r="399" spans="1:113" ht="5.0999999999999996" customHeight="1" x14ac:dyDescent="0.2"/>
    <row r="400" spans="1:113" ht="12" customHeight="1" x14ac:dyDescent="0.2">
      <c r="A400" s="46" t="s">
        <v>11</v>
      </c>
      <c r="B400" s="41"/>
      <c r="C400" s="41"/>
      <c r="D400" s="41"/>
      <c r="E400" s="41"/>
      <c r="F400" s="23"/>
      <c r="G400" s="23"/>
      <c r="H400" s="40" t="s">
        <v>207</v>
      </c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23"/>
      <c r="U400" s="23"/>
      <c r="V400" s="26"/>
      <c r="W400" s="40" t="s">
        <v>208</v>
      </c>
      <c r="X400" s="41"/>
      <c r="Y400" s="41"/>
      <c r="Z400" s="41"/>
      <c r="AA400" s="41"/>
      <c r="AB400" s="41"/>
      <c r="AC400" s="41"/>
      <c r="AD400" s="41"/>
      <c r="AE400" s="41"/>
      <c r="AF400" s="23"/>
      <c r="AG400" s="23"/>
      <c r="AH400" s="26"/>
      <c r="AI400" s="26"/>
      <c r="AJ400" s="23"/>
      <c r="AK400" s="40" t="s">
        <v>209</v>
      </c>
      <c r="AL400" s="41"/>
      <c r="AM400" s="41"/>
      <c r="AN400" s="41"/>
      <c r="AO400" s="41"/>
      <c r="AP400" s="41"/>
      <c r="AQ400" s="41"/>
      <c r="AR400" s="41"/>
      <c r="AS400" s="41"/>
      <c r="AT400" s="41"/>
      <c r="AU400" s="23"/>
      <c r="AV400" s="23"/>
      <c r="AW400" s="40" t="s">
        <v>210</v>
      </c>
      <c r="AX400" s="41"/>
      <c r="AY400" s="41"/>
      <c r="AZ400" s="41"/>
      <c r="BA400" s="41"/>
      <c r="BB400" s="41"/>
      <c r="BC400" s="41"/>
      <c r="BD400" s="41"/>
      <c r="BE400" s="41"/>
      <c r="BF400" s="41"/>
      <c r="BG400" s="23"/>
      <c r="BH400" s="23"/>
      <c r="BI400" s="40" t="s">
        <v>211</v>
      </c>
      <c r="BJ400" s="41"/>
      <c r="BK400" s="41"/>
      <c r="BL400" s="41"/>
      <c r="BM400" s="41"/>
      <c r="BN400" s="41"/>
      <c r="BO400" s="41"/>
      <c r="BP400" s="41"/>
      <c r="BQ400" s="41"/>
      <c r="BR400" s="41"/>
      <c r="BS400" s="23"/>
      <c r="BT400" s="23"/>
      <c r="BU400" s="40" t="s">
        <v>212</v>
      </c>
      <c r="BV400" s="41"/>
      <c r="BW400" s="41"/>
      <c r="BX400" s="41"/>
      <c r="BY400" s="41"/>
      <c r="BZ400" s="41"/>
      <c r="CA400" s="41"/>
      <c r="CB400" s="41"/>
      <c r="CC400" s="41"/>
      <c r="CD400" s="41"/>
      <c r="CE400" s="23"/>
      <c r="CF400" s="23"/>
      <c r="CG400" s="40" t="s">
        <v>194</v>
      </c>
      <c r="CH400" s="41"/>
      <c r="CI400" s="41"/>
      <c r="CJ400" s="41"/>
      <c r="CK400" s="41"/>
      <c r="CL400" s="41"/>
      <c r="CM400" s="41"/>
      <c r="CN400" s="41"/>
      <c r="CO400" s="41"/>
      <c r="CP400" s="41"/>
      <c r="CQ400" s="23"/>
      <c r="CR400" s="23"/>
      <c r="CS400" s="26"/>
      <c r="CT400" s="40" t="s">
        <v>213</v>
      </c>
      <c r="CU400" s="41"/>
      <c r="CV400" s="41"/>
      <c r="CW400" s="41"/>
      <c r="CX400" s="41"/>
      <c r="CY400" s="41"/>
      <c r="CZ400" s="41"/>
      <c r="DA400" s="41"/>
      <c r="DB400" s="41"/>
      <c r="DC400" s="23"/>
      <c r="DD400" s="23"/>
      <c r="DE400" s="26"/>
      <c r="DF400" s="26"/>
      <c r="DG400" s="23"/>
      <c r="DH400" s="26"/>
      <c r="DI400" s="27"/>
    </row>
    <row r="401" spans="1:113" ht="12" customHeight="1" x14ac:dyDescent="0.2">
      <c r="A401" s="47"/>
      <c r="B401" s="42"/>
      <c r="C401" s="42"/>
      <c r="D401" s="42"/>
      <c r="E401" s="42"/>
      <c r="F401" s="32"/>
      <c r="G401" s="3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32"/>
      <c r="U401" s="32"/>
      <c r="V401" s="34"/>
      <c r="W401" s="42"/>
      <c r="X401" s="42"/>
      <c r="Y401" s="42"/>
      <c r="Z401" s="42"/>
      <c r="AA401" s="42"/>
      <c r="AB401" s="42"/>
      <c r="AC401" s="42"/>
      <c r="AD401" s="42"/>
      <c r="AE401" s="42"/>
      <c r="AF401" s="32"/>
      <c r="AG401" s="32"/>
      <c r="AH401" s="34"/>
      <c r="AI401" s="34"/>
      <c r="AJ401" s="3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32"/>
      <c r="AV401" s="32"/>
      <c r="AW401" s="42"/>
      <c r="AX401" s="42"/>
      <c r="AY401" s="42"/>
      <c r="AZ401" s="42"/>
      <c r="BA401" s="42"/>
      <c r="BB401" s="42"/>
      <c r="BC401" s="42"/>
      <c r="BD401" s="42"/>
      <c r="BE401" s="42"/>
      <c r="BF401" s="42"/>
      <c r="BG401" s="32"/>
      <c r="BH401" s="32"/>
      <c r="BI401" s="42"/>
      <c r="BJ401" s="42"/>
      <c r="BK401" s="42"/>
      <c r="BL401" s="42"/>
      <c r="BM401" s="42"/>
      <c r="BN401" s="42"/>
      <c r="BO401" s="42"/>
      <c r="BP401" s="42"/>
      <c r="BQ401" s="42"/>
      <c r="BR401" s="42"/>
      <c r="BS401" s="32"/>
      <c r="BT401" s="32"/>
      <c r="BU401" s="42"/>
      <c r="BV401" s="42"/>
      <c r="BW401" s="42"/>
      <c r="BX401" s="42"/>
      <c r="BY401" s="42"/>
      <c r="BZ401" s="42"/>
      <c r="CA401" s="42"/>
      <c r="CB401" s="42"/>
      <c r="CC401" s="42"/>
      <c r="CD401" s="42"/>
      <c r="CE401" s="32"/>
      <c r="CF401" s="32"/>
      <c r="CG401" s="42"/>
      <c r="CH401" s="42"/>
      <c r="CI401" s="42"/>
      <c r="CJ401" s="42"/>
      <c r="CK401" s="42"/>
      <c r="CL401" s="42"/>
      <c r="CM401" s="42"/>
      <c r="CN401" s="42"/>
      <c r="CO401" s="42"/>
      <c r="CP401" s="42"/>
      <c r="CQ401" s="32"/>
      <c r="CR401" s="32"/>
      <c r="CS401" s="34"/>
      <c r="CT401" s="42"/>
      <c r="CU401" s="42"/>
      <c r="CV401" s="42"/>
      <c r="CW401" s="42"/>
      <c r="CX401" s="42"/>
      <c r="CY401" s="42"/>
      <c r="CZ401" s="42"/>
      <c r="DA401" s="42"/>
      <c r="DB401" s="42"/>
      <c r="DC401" s="32"/>
      <c r="DD401" s="32"/>
      <c r="DE401" s="34"/>
      <c r="DF401" s="34"/>
      <c r="DG401" s="32"/>
      <c r="DH401" s="34"/>
      <c r="DI401" s="36"/>
    </row>
    <row r="402" spans="1:113" ht="1.5" customHeight="1" x14ac:dyDescent="0.2"/>
    <row r="403" spans="1:113" ht="9.9" customHeight="1" x14ac:dyDescent="0.2">
      <c r="BD403" s="8" t="s">
        <v>604</v>
      </c>
      <c r="BP403" s="8" t="s">
        <v>605</v>
      </c>
      <c r="CB403" s="8" t="s">
        <v>606</v>
      </c>
      <c r="CN403" s="8" t="s">
        <v>591</v>
      </c>
      <c r="CX403" s="7" t="s">
        <v>218</v>
      </c>
    </row>
    <row r="404" spans="1:113" ht="9.9" customHeight="1" x14ac:dyDescent="0.2">
      <c r="E404" s="19" t="s">
        <v>219</v>
      </c>
      <c r="P404" s="8" t="s">
        <v>607</v>
      </c>
    </row>
    <row r="405" spans="1:113" ht="9.9" customHeight="1" x14ac:dyDescent="0.2">
      <c r="AC405" s="8" t="s">
        <v>608</v>
      </c>
      <c r="AH405" s="8" t="s">
        <v>257</v>
      </c>
      <c r="AR405" s="8" t="s">
        <v>609</v>
      </c>
      <c r="BD405" s="8" t="s">
        <v>610</v>
      </c>
      <c r="BP405" s="8" t="s">
        <v>611</v>
      </c>
      <c r="CB405" s="8" t="s">
        <v>612</v>
      </c>
      <c r="CN405" s="8" t="s">
        <v>591</v>
      </c>
      <c r="CX405" s="7" t="s">
        <v>218</v>
      </c>
    </row>
    <row r="406" spans="1:113" ht="9.9" customHeight="1" x14ac:dyDescent="0.2">
      <c r="E406" s="19" t="s">
        <v>228</v>
      </c>
      <c r="P406" s="8" t="s">
        <v>613</v>
      </c>
    </row>
    <row r="407" spans="1:113" ht="9.9" customHeight="1" x14ac:dyDescent="0.2">
      <c r="AC407" s="8" t="s">
        <v>614</v>
      </c>
      <c r="AH407" s="8" t="s">
        <v>239</v>
      </c>
      <c r="AR407" s="8" t="s">
        <v>615</v>
      </c>
      <c r="BD407" s="8" t="s">
        <v>616</v>
      </c>
      <c r="BP407" s="8" t="s">
        <v>617</v>
      </c>
      <c r="CB407" s="8" t="s">
        <v>618</v>
      </c>
      <c r="CN407" s="8" t="s">
        <v>591</v>
      </c>
      <c r="CX407" s="7" t="s">
        <v>218</v>
      </c>
    </row>
    <row r="408" spans="1:113" ht="9.9" customHeight="1" x14ac:dyDescent="0.2">
      <c r="E408" s="19" t="s">
        <v>236</v>
      </c>
      <c r="P408" s="8" t="s">
        <v>619</v>
      </c>
    </row>
    <row r="409" spans="1:113" ht="9.9" customHeight="1" x14ac:dyDescent="0.2">
      <c r="AC409" s="8" t="s">
        <v>620</v>
      </c>
      <c r="AH409" s="8" t="s">
        <v>231</v>
      </c>
      <c r="AR409" s="8" t="s">
        <v>621</v>
      </c>
      <c r="BD409" s="8" t="s">
        <v>622</v>
      </c>
      <c r="BP409" s="8" t="s">
        <v>623</v>
      </c>
      <c r="CB409" s="8" t="s">
        <v>624</v>
      </c>
      <c r="CN409" s="8" t="s">
        <v>487</v>
      </c>
      <c r="CX409" s="7" t="s">
        <v>218</v>
      </c>
    </row>
    <row r="410" spans="1:113" ht="9.9" customHeight="1" x14ac:dyDescent="0.2">
      <c r="E410" s="19" t="s">
        <v>245</v>
      </c>
      <c r="P410" s="8" t="s">
        <v>625</v>
      </c>
    </row>
    <row r="411" spans="1:113" ht="9.9" customHeight="1" x14ac:dyDescent="0.2">
      <c r="AC411" s="19" t="s">
        <v>626</v>
      </c>
      <c r="AH411" s="8" t="s">
        <v>266</v>
      </c>
      <c r="AR411" s="8" t="s">
        <v>627</v>
      </c>
      <c r="BD411" s="8" t="s">
        <v>628</v>
      </c>
      <c r="BP411" s="8" t="s">
        <v>629</v>
      </c>
      <c r="CB411" s="8" t="s">
        <v>630</v>
      </c>
      <c r="CN411" s="8" t="s">
        <v>631</v>
      </c>
      <c r="CX411" s="7" t="s">
        <v>218</v>
      </c>
    </row>
    <row r="412" spans="1:113" ht="9.9" customHeight="1" x14ac:dyDescent="0.2">
      <c r="E412" s="19" t="s">
        <v>254</v>
      </c>
      <c r="P412" s="8" t="s">
        <v>632</v>
      </c>
    </row>
    <row r="413" spans="1:113" ht="9.9" customHeight="1" x14ac:dyDescent="0.2">
      <c r="AC413" s="8" t="s">
        <v>633</v>
      </c>
      <c r="AH413" s="8" t="s">
        <v>283</v>
      </c>
      <c r="AR413" s="8" t="s">
        <v>634</v>
      </c>
      <c r="BD413" s="8" t="s">
        <v>635</v>
      </c>
      <c r="BP413" s="8" t="s">
        <v>636</v>
      </c>
      <c r="CB413" s="8" t="s">
        <v>637</v>
      </c>
      <c r="CN413" s="8" t="s">
        <v>473</v>
      </c>
      <c r="CX413" s="7" t="s">
        <v>218</v>
      </c>
    </row>
    <row r="414" spans="1:113" ht="9.9" customHeight="1" x14ac:dyDescent="0.2">
      <c r="E414" s="19" t="s">
        <v>263</v>
      </c>
      <c r="P414" s="8" t="s">
        <v>638</v>
      </c>
    </row>
    <row r="415" spans="1:113" ht="9.9" customHeight="1" x14ac:dyDescent="0.2">
      <c r="AC415" s="8" t="s">
        <v>639</v>
      </c>
      <c r="AH415" s="8" t="s">
        <v>222</v>
      </c>
      <c r="AR415" s="8" t="s">
        <v>640</v>
      </c>
      <c r="BD415" s="8" t="s">
        <v>641</v>
      </c>
      <c r="BP415" s="8" t="s">
        <v>642</v>
      </c>
      <c r="CB415" s="8" t="s">
        <v>643</v>
      </c>
      <c r="CN415" s="8" t="s">
        <v>305</v>
      </c>
      <c r="CX415" s="7" t="s">
        <v>218</v>
      </c>
    </row>
    <row r="416" spans="1:113" ht="9.9" customHeight="1" x14ac:dyDescent="0.2">
      <c r="E416" s="19" t="s">
        <v>272</v>
      </c>
      <c r="P416" s="8" t="s">
        <v>644</v>
      </c>
    </row>
    <row r="417" s="22" customFormat="1" ht="9.9" customHeight="1" x14ac:dyDescent="0.2"/>
    <row r="418" s="22" customFormat="1" ht="9.9" customHeight="1" x14ac:dyDescent="0.2"/>
    <row r="419" s="22" customFormat="1" ht="9.9" customHeight="1" x14ac:dyDescent="0.2"/>
    <row r="420" s="22" customFormat="1" ht="9.9" customHeight="1" x14ac:dyDescent="0.2"/>
    <row r="421" s="22" customFormat="1" ht="9.9" customHeight="1" x14ac:dyDescent="0.2"/>
    <row r="422" s="22" customFormat="1" ht="9.9" customHeight="1" x14ac:dyDescent="0.2"/>
    <row r="423" s="22" customFormat="1" ht="9.9" customHeight="1" x14ac:dyDescent="0.2"/>
    <row r="424" s="22" customFormat="1" ht="9.9" customHeight="1" x14ac:dyDescent="0.2"/>
    <row r="425" s="22" customFormat="1" ht="9.9" customHeight="1" x14ac:dyDescent="0.2"/>
    <row r="426" s="22" customFormat="1" ht="9.9" customHeight="1" x14ac:dyDescent="0.2"/>
    <row r="427" s="22" customFormat="1" ht="9.9" customHeight="1" x14ac:dyDescent="0.2"/>
    <row r="428" s="22" customFormat="1" ht="9.9" customHeight="1" x14ac:dyDescent="0.2"/>
    <row r="429" s="22" customFormat="1" ht="9.9" customHeight="1" x14ac:dyDescent="0.2"/>
    <row r="430" s="22" customFormat="1" ht="9.9" customHeight="1" x14ac:dyDescent="0.2"/>
    <row r="431" s="22" customFormat="1" ht="9.9" customHeight="1" x14ac:dyDescent="0.2"/>
    <row r="432" s="22" customFormat="1" ht="9.9" customHeight="1" x14ac:dyDescent="0.2"/>
    <row r="433" s="22" customFormat="1" ht="9.9" customHeight="1" x14ac:dyDescent="0.2"/>
    <row r="434" s="22" customFormat="1" ht="9.9" customHeight="1" x14ac:dyDescent="0.2"/>
    <row r="435" s="22" customFormat="1" ht="9.9" customHeight="1" x14ac:dyDescent="0.2"/>
    <row r="436" s="22" customFormat="1" ht="9.9" customHeight="1" x14ac:dyDescent="0.2"/>
    <row r="437" s="22" customFormat="1" ht="9.9" customHeight="1" x14ac:dyDescent="0.2"/>
    <row r="438" s="22" customFormat="1" ht="9.9" customHeight="1" x14ac:dyDescent="0.2"/>
    <row r="439" s="22" customFormat="1" ht="9.9" customHeight="1" x14ac:dyDescent="0.2"/>
    <row r="440" s="22" customFormat="1" ht="9.9" customHeight="1" x14ac:dyDescent="0.2"/>
    <row r="441" s="22" customFormat="1" ht="9.9" customHeight="1" x14ac:dyDescent="0.2"/>
    <row r="442" s="22" customFormat="1" ht="9.9" customHeight="1" x14ac:dyDescent="0.2"/>
    <row r="443" s="22" customFormat="1" ht="9.9" customHeight="1" x14ac:dyDescent="0.2"/>
    <row r="444" s="22" customFormat="1" ht="9.9" customHeight="1" x14ac:dyDescent="0.2"/>
    <row r="445" s="22" customFormat="1" ht="9.9" customHeight="1" x14ac:dyDescent="0.2"/>
    <row r="446" s="22" customFormat="1" ht="9.9" customHeight="1" x14ac:dyDescent="0.2"/>
    <row r="447" s="22" customFormat="1" ht="9.9" customHeight="1" x14ac:dyDescent="0.2"/>
    <row r="448" s="22" customFormat="1" ht="9.9" customHeight="1" x14ac:dyDescent="0.2"/>
    <row r="449" spans="1:113" ht="6" customHeight="1" x14ac:dyDescent="0.2"/>
    <row r="450" spans="1:113" ht="5.0999999999999996" customHeight="1" x14ac:dyDescent="0.2"/>
    <row r="451" spans="1:113" ht="12" customHeight="1" x14ac:dyDescent="0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23"/>
      <c r="DI451" s="23"/>
    </row>
    <row r="452" spans="1:113" ht="19.5" customHeight="1" x14ac:dyDescent="0.3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3" t="s">
        <v>163</v>
      </c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3"/>
      <c r="CH452" s="23"/>
      <c r="CI452" s="23"/>
      <c r="CJ452" s="23"/>
      <c r="CK452" s="23"/>
      <c r="CL452" s="23"/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4" t="s">
        <v>0</v>
      </c>
      <c r="DC452" s="23"/>
      <c r="DD452" s="23"/>
      <c r="DE452" s="23"/>
      <c r="DF452" s="23"/>
      <c r="DG452" s="23"/>
      <c r="DH452" s="23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190</v>
      </c>
      <c r="DI454" s="6" t="s">
        <v>2</v>
      </c>
    </row>
    <row r="455" spans="1:113" ht="14.1" customHeight="1" x14ac:dyDescent="0.2">
      <c r="BD455" s="7" t="s">
        <v>4</v>
      </c>
      <c r="DI455" s="8" t="s">
        <v>3</v>
      </c>
    </row>
    <row r="456" spans="1:113" ht="12" customHeight="1" x14ac:dyDescent="0.2"/>
    <row r="457" spans="1:113" ht="9.9" customHeight="1" x14ac:dyDescent="0.2">
      <c r="A457" s="24" t="s">
        <v>191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5" t="s">
        <v>645</v>
      </c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6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 t="s">
        <v>193</v>
      </c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5" t="s">
        <v>4</v>
      </c>
      <c r="BX457" s="23"/>
      <c r="BY457" s="23"/>
      <c r="BZ457" s="23"/>
      <c r="CA457" s="23"/>
      <c r="CB457" s="23"/>
      <c r="CC457" s="23"/>
      <c r="CD457" s="23"/>
      <c r="CE457" s="23"/>
      <c r="CF457" s="23"/>
      <c r="CG457" s="23"/>
      <c r="CH457" s="23"/>
      <c r="CI457" s="23"/>
      <c r="CJ457" s="23"/>
      <c r="CK457" s="23"/>
      <c r="CL457" s="23"/>
      <c r="CM457" s="23"/>
      <c r="CN457" s="23"/>
      <c r="CO457" s="23"/>
      <c r="CP457" s="26"/>
      <c r="CQ457" s="23"/>
      <c r="CR457" s="10" t="s">
        <v>4</v>
      </c>
      <c r="CS457" s="23" t="s">
        <v>194</v>
      </c>
      <c r="CT457" s="23"/>
      <c r="CU457" s="23"/>
      <c r="CV457" s="23"/>
      <c r="CW457" s="23"/>
      <c r="CX457" s="23"/>
      <c r="CY457" s="23"/>
      <c r="CZ457" s="23"/>
      <c r="DA457" s="23"/>
      <c r="DB457" s="23"/>
      <c r="DC457" s="23"/>
      <c r="DD457" s="23"/>
      <c r="DE457" s="23"/>
      <c r="DF457" s="23"/>
      <c r="DG457" s="23"/>
      <c r="DH457" s="23"/>
      <c r="DI457" s="27"/>
    </row>
    <row r="458" spans="1:113" ht="9.9" customHeight="1" x14ac:dyDescent="0.2">
      <c r="A458" s="28" t="s">
        <v>195</v>
      </c>
      <c r="T458" s="29" t="s">
        <v>646</v>
      </c>
      <c r="BD458" s="22" t="s">
        <v>197</v>
      </c>
      <c r="BW458" s="29" t="s">
        <v>4</v>
      </c>
      <c r="CR458" s="19" t="s">
        <v>4</v>
      </c>
      <c r="CS458" s="22" t="s">
        <v>198</v>
      </c>
      <c r="DI458" s="30"/>
    </row>
    <row r="459" spans="1:113" ht="9.9" customHeight="1" x14ac:dyDescent="0.2">
      <c r="A459" s="28" t="s">
        <v>199</v>
      </c>
      <c r="T459" s="29" t="s">
        <v>107</v>
      </c>
      <c r="BD459" s="22" t="s">
        <v>200</v>
      </c>
      <c r="BW459" s="29" t="s">
        <v>4</v>
      </c>
      <c r="DI459" s="30"/>
    </row>
    <row r="460" spans="1:113" ht="9.9" customHeight="1" x14ac:dyDescent="0.2">
      <c r="A460" s="28" t="s">
        <v>201</v>
      </c>
      <c r="T460" s="29" t="s">
        <v>19</v>
      </c>
      <c r="BD460" s="22" t="s">
        <v>202</v>
      </c>
      <c r="BW460" s="29" t="s">
        <v>4</v>
      </c>
      <c r="DI460" s="30"/>
    </row>
    <row r="461" spans="1:113" ht="9.9" customHeight="1" x14ac:dyDescent="0.2">
      <c r="A461" s="31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 t="s">
        <v>203</v>
      </c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3" t="s">
        <v>4</v>
      </c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4"/>
      <c r="CQ461" s="32"/>
      <c r="CR461" s="35" t="s">
        <v>4</v>
      </c>
      <c r="CS461" s="32" t="s">
        <v>194</v>
      </c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6"/>
    </row>
    <row r="462" spans="1:113" ht="5.0999999999999996" customHeight="1" x14ac:dyDescent="0.2"/>
    <row r="463" spans="1:113" ht="9.9" customHeight="1" x14ac:dyDescent="0.2">
      <c r="A463" s="24" t="s">
        <v>191</v>
      </c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5" t="s">
        <v>647</v>
      </c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6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 t="s">
        <v>193</v>
      </c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5" t="s">
        <v>4</v>
      </c>
      <c r="BX463" s="23"/>
      <c r="BY463" s="23"/>
      <c r="BZ463" s="23"/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/>
      <c r="CL463" s="23"/>
      <c r="CM463" s="23"/>
      <c r="CN463" s="23"/>
      <c r="CO463" s="23"/>
      <c r="CP463" s="26"/>
      <c r="CQ463" s="23"/>
      <c r="CR463" s="10" t="s">
        <v>4</v>
      </c>
      <c r="CS463" s="23" t="s">
        <v>194</v>
      </c>
      <c r="CT463" s="23"/>
      <c r="CU463" s="23"/>
      <c r="CV463" s="23"/>
      <c r="CW463" s="23"/>
      <c r="CX463" s="23"/>
      <c r="CY463" s="23"/>
      <c r="CZ463" s="23"/>
      <c r="DA463" s="23"/>
      <c r="DB463" s="23"/>
      <c r="DC463" s="23"/>
      <c r="DD463" s="23"/>
      <c r="DE463" s="23"/>
      <c r="DF463" s="23"/>
      <c r="DG463" s="23"/>
      <c r="DH463" s="23"/>
      <c r="DI463" s="27"/>
    </row>
    <row r="464" spans="1:113" ht="9.9" customHeight="1" x14ac:dyDescent="0.2">
      <c r="A464" s="28" t="s">
        <v>195</v>
      </c>
      <c r="T464" s="29" t="s">
        <v>648</v>
      </c>
      <c r="BD464" s="22" t="s">
        <v>197</v>
      </c>
      <c r="BW464" s="29" t="s">
        <v>4</v>
      </c>
      <c r="CR464" s="19" t="s">
        <v>4</v>
      </c>
      <c r="CS464" s="22" t="s">
        <v>198</v>
      </c>
      <c r="DI464" s="30"/>
    </row>
    <row r="465" spans="1:113" ht="9.9" customHeight="1" x14ac:dyDescent="0.2">
      <c r="A465" s="28" t="s">
        <v>199</v>
      </c>
      <c r="T465" s="29" t="s">
        <v>107</v>
      </c>
      <c r="BD465" s="22" t="s">
        <v>200</v>
      </c>
      <c r="BW465" s="29" t="s">
        <v>4</v>
      </c>
      <c r="DI465" s="30"/>
    </row>
    <row r="466" spans="1:113" ht="9.9" customHeight="1" x14ac:dyDescent="0.2">
      <c r="A466" s="28" t="s">
        <v>201</v>
      </c>
      <c r="T466" s="29" t="s">
        <v>19</v>
      </c>
      <c r="BD466" s="22" t="s">
        <v>202</v>
      </c>
      <c r="BW466" s="29" t="s">
        <v>4</v>
      </c>
      <c r="DI466" s="30"/>
    </row>
    <row r="467" spans="1:113" ht="9.9" customHeight="1" x14ac:dyDescent="0.2">
      <c r="A467" s="31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 t="s">
        <v>203</v>
      </c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3" t="s">
        <v>4</v>
      </c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4"/>
      <c r="CQ467" s="32"/>
      <c r="CR467" s="35" t="s">
        <v>4</v>
      </c>
      <c r="CS467" s="32" t="s">
        <v>194</v>
      </c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6"/>
    </row>
    <row r="468" spans="1:113" ht="5.0999999999999996" customHeight="1" x14ac:dyDescent="0.2"/>
    <row r="469" spans="1:113" ht="9.9" customHeight="1" x14ac:dyDescent="0.2">
      <c r="A469" s="24" t="s">
        <v>191</v>
      </c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5" t="s">
        <v>649</v>
      </c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6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 t="s">
        <v>193</v>
      </c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5" t="s">
        <v>4</v>
      </c>
      <c r="BX469" s="23"/>
      <c r="BY469" s="23"/>
      <c r="BZ469" s="23"/>
      <c r="CA469" s="23"/>
      <c r="CB469" s="23"/>
      <c r="CC469" s="23"/>
      <c r="CD469" s="23"/>
      <c r="CE469" s="23"/>
      <c r="CF469" s="23"/>
      <c r="CG469" s="23"/>
      <c r="CH469" s="23"/>
      <c r="CI469" s="23"/>
      <c r="CJ469" s="23"/>
      <c r="CK469" s="23"/>
      <c r="CL469" s="23"/>
      <c r="CM469" s="23"/>
      <c r="CN469" s="23"/>
      <c r="CO469" s="23"/>
      <c r="CP469" s="26"/>
      <c r="CQ469" s="23"/>
      <c r="CR469" s="10" t="s">
        <v>4</v>
      </c>
      <c r="CS469" s="23" t="s">
        <v>194</v>
      </c>
      <c r="CT469" s="23"/>
      <c r="CU469" s="23"/>
      <c r="CV469" s="23"/>
      <c r="CW469" s="23"/>
      <c r="CX469" s="23"/>
      <c r="CY469" s="23"/>
      <c r="CZ469" s="23"/>
      <c r="DA469" s="23"/>
      <c r="DB469" s="23"/>
      <c r="DC469" s="23"/>
      <c r="DD469" s="23"/>
      <c r="DE469" s="23"/>
      <c r="DF469" s="23"/>
      <c r="DG469" s="23"/>
      <c r="DH469" s="23"/>
      <c r="DI469" s="27"/>
    </row>
    <row r="470" spans="1:113" ht="9.9" customHeight="1" x14ac:dyDescent="0.2">
      <c r="A470" s="28" t="s">
        <v>195</v>
      </c>
      <c r="T470" s="29" t="s">
        <v>111</v>
      </c>
      <c r="BD470" s="22" t="s">
        <v>197</v>
      </c>
      <c r="BW470" s="29" t="s">
        <v>4</v>
      </c>
      <c r="CR470" s="19" t="s">
        <v>4</v>
      </c>
      <c r="CS470" s="22" t="s">
        <v>198</v>
      </c>
      <c r="DI470" s="30"/>
    </row>
    <row r="471" spans="1:113" ht="9.9" customHeight="1" x14ac:dyDescent="0.2">
      <c r="A471" s="28" t="s">
        <v>199</v>
      </c>
      <c r="T471" s="29" t="s">
        <v>107</v>
      </c>
      <c r="BD471" s="22" t="s">
        <v>200</v>
      </c>
      <c r="BW471" s="29" t="s">
        <v>4</v>
      </c>
      <c r="DI471" s="30"/>
    </row>
    <row r="472" spans="1:113" ht="9.9" customHeight="1" x14ac:dyDescent="0.2">
      <c r="A472" s="28" t="s">
        <v>201</v>
      </c>
      <c r="T472" s="29" t="s">
        <v>19</v>
      </c>
      <c r="BD472" s="22" t="s">
        <v>202</v>
      </c>
      <c r="BW472" s="29" t="s">
        <v>4</v>
      </c>
      <c r="DI472" s="30"/>
    </row>
    <row r="473" spans="1:113" ht="9.9" customHeight="1" x14ac:dyDescent="0.2">
      <c r="A473" s="31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 t="s">
        <v>203</v>
      </c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3" t="s">
        <v>4</v>
      </c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4"/>
      <c r="CQ473" s="32"/>
      <c r="CR473" s="35" t="s">
        <v>4</v>
      </c>
      <c r="CS473" s="32" t="s">
        <v>194</v>
      </c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6"/>
    </row>
    <row r="474" spans="1:113" ht="5.0999999999999996" customHeight="1" x14ac:dyDescent="0.2"/>
    <row r="475" spans="1:113" ht="12" customHeight="1" x14ac:dyDescent="0.2">
      <c r="A475" s="46" t="s">
        <v>11</v>
      </c>
      <c r="B475" s="41"/>
      <c r="C475" s="41"/>
      <c r="D475" s="41"/>
      <c r="E475" s="41"/>
      <c r="F475" s="23"/>
      <c r="G475" s="23"/>
      <c r="H475" s="40" t="s">
        <v>207</v>
      </c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23"/>
      <c r="U475" s="23"/>
      <c r="V475" s="26"/>
      <c r="W475" s="40" t="s">
        <v>208</v>
      </c>
      <c r="X475" s="41"/>
      <c r="Y475" s="41"/>
      <c r="Z475" s="41"/>
      <c r="AA475" s="41"/>
      <c r="AB475" s="41"/>
      <c r="AC475" s="41"/>
      <c r="AD475" s="41"/>
      <c r="AE475" s="41"/>
      <c r="AF475" s="23"/>
      <c r="AG475" s="23"/>
      <c r="AH475" s="26"/>
      <c r="AI475" s="26"/>
      <c r="AJ475" s="23"/>
      <c r="AK475" s="40" t="s">
        <v>209</v>
      </c>
      <c r="AL475" s="41"/>
      <c r="AM475" s="41"/>
      <c r="AN475" s="41"/>
      <c r="AO475" s="41"/>
      <c r="AP475" s="41"/>
      <c r="AQ475" s="41"/>
      <c r="AR475" s="41"/>
      <c r="AS475" s="41"/>
      <c r="AT475" s="41"/>
      <c r="AU475" s="23"/>
      <c r="AV475" s="23"/>
      <c r="AW475" s="40" t="s">
        <v>210</v>
      </c>
      <c r="AX475" s="41"/>
      <c r="AY475" s="41"/>
      <c r="AZ475" s="41"/>
      <c r="BA475" s="41"/>
      <c r="BB475" s="41"/>
      <c r="BC475" s="41"/>
      <c r="BD475" s="41"/>
      <c r="BE475" s="41"/>
      <c r="BF475" s="41"/>
      <c r="BG475" s="23"/>
      <c r="BH475" s="23"/>
      <c r="BI475" s="40" t="s">
        <v>211</v>
      </c>
      <c r="BJ475" s="41"/>
      <c r="BK475" s="41"/>
      <c r="BL475" s="41"/>
      <c r="BM475" s="41"/>
      <c r="BN475" s="41"/>
      <c r="BO475" s="41"/>
      <c r="BP475" s="41"/>
      <c r="BQ475" s="41"/>
      <c r="BR475" s="41"/>
      <c r="BS475" s="23"/>
      <c r="BT475" s="23"/>
      <c r="BU475" s="40" t="s">
        <v>212</v>
      </c>
      <c r="BV475" s="41"/>
      <c r="BW475" s="41"/>
      <c r="BX475" s="41"/>
      <c r="BY475" s="41"/>
      <c r="BZ475" s="41"/>
      <c r="CA475" s="41"/>
      <c r="CB475" s="41"/>
      <c r="CC475" s="41"/>
      <c r="CD475" s="41"/>
      <c r="CE475" s="23"/>
      <c r="CF475" s="23"/>
      <c r="CG475" s="40" t="s">
        <v>194</v>
      </c>
      <c r="CH475" s="41"/>
      <c r="CI475" s="41"/>
      <c r="CJ475" s="41"/>
      <c r="CK475" s="41"/>
      <c r="CL475" s="41"/>
      <c r="CM475" s="41"/>
      <c r="CN475" s="41"/>
      <c r="CO475" s="41"/>
      <c r="CP475" s="41"/>
      <c r="CQ475" s="23"/>
      <c r="CR475" s="23"/>
      <c r="CS475" s="26"/>
      <c r="CT475" s="40" t="s">
        <v>213</v>
      </c>
      <c r="CU475" s="41"/>
      <c r="CV475" s="41"/>
      <c r="CW475" s="41"/>
      <c r="CX475" s="41"/>
      <c r="CY475" s="41"/>
      <c r="CZ475" s="41"/>
      <c r="DA475" s="41"/>
      <c r="DB475" s="41"/>
      <c r="DC475" s="23"/>
      <c r="DD475" s="23"/>
      <c r="DE475" s="26"/>
      <c r="DF475" s="26"/>
      <c r="DG475" s="23"/>
      <c r="DH475" s="26"/>
      <c r="DI475" s="27"/>
    </row>
    <row r="476" spans="1:113" ht="12" customHeight="1" x14ac:dyDescent="0.2">
      <c r="A476" s="47"/>
      <c r="B476" s="42"/>
      <c r="C476" s="42"/>
      <c r="D476" s="42"/>
      <c r="E476" s="42"/>
      <c r="F476" s="32"/>
      <c r="G476" s="3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32"/>
      <c r="U476" s="32"/>
      <c r="V476" s="34"/>
      <c r="W476" s="42"/>
      <c r="X476" s="42"/>
      <c r="Y476" s="42"/>
      <c r="Z476" s="42"/>
      <c r="AA476" s="42"/>
      <c r="AB476" s="42"/>
      <c r="AC476" s="42"/>
      <c r="AD476" s="42"/>
      <c r="AE476" s="42"/>
      <c r="AF476" s="32"/>
      <c r="AG476" s="32"/>
      <c r="AH476" s="34"/>
      <c r="AI476" s="34"/>
      <c r="AJ476" s="32"/>
      <c r="AK476" s="42"/>
      <c r="AL476" s="42"/>
      <c r="AM476" s="42"/>
      <c r="AN476" s="42"/>
      <c r="AO476" s="42"/>
      <c r="AP476" s="42"/>
      <c r="AQ476" s="42"/>
      <c r="AR476" s="42"/>
      <c r="AS476" s="42"/>
      <c r="AT476" s="42"/>
      <c r="AU476" s="32"/>
      <c r="AV476" s="32"/>
      <c r="AW476" s="42"/>
      <c r="AX476" s="42"/>
      <c r="AY476" s="42"/>
      <c r="AZ476" s="42"/>
      <c r="BA476" s="42"/>
      <c r="BB476" s="42"/>
      <c r="BC476" s="42"/>
      <c r="BD476" s="42"/>
      <c r="BE476" s="42"/>
      <c r="BF476" s="42"/>
      <c r="BG476" s="32"/>
      <c r="BH476" s="32"/>
      <c r="BI476" s="42"/>
      <c r="BJ476" s="42"/>
      <c r="BK476" s="42"/>
      <c r="BL476" s="42"/>
      <c r="BM476" s="42"/>
      <c r="BN476" s="42"/>
      <c r="BO476" s="42"/>
      <c r="BP476" s="42"/>
      <c r="BQ476" s="42"/>
      <c r="BR476" s="42"/>
      <c r="BS476" s="32"/>
      <c r="BT476" s="32"/>
      <c r="BU476" s="42"/>
      <c r="BV476" s="42"/>
      <c r="BW476" s="42"/>
      <c r="BX476" s="42"/>
      <c r="BY476" s="42"/>
      <c r="BZ476" s="42"/>
      <c r="CA476" s="42"/>
      <c r="CB476" s="42"/>
      <c r="CC476" s="42"/>
      <c r="CD476" s="42"/>
      <c r="CE476" s="32"/>
      <c r="CF476" s="32"/>
      <c r="CG476" s="42"/>
      <c r="CH476" s="42"/>
      <c r="CI476" s="42"/>
      <c r="CJ476" s="42"/>
      <c r="CK476" s="42"/>
      <c r="CL476" s="42"/>
      <c r="CM476" s="42"/>
      <c r="CN476" s="42"/>
      <c r="CO476" s="42"/>
      <c r="CP476" s="42"/>
      <c r="CQ476" s="32"/>
      <c r="CR476" s="32"/>
      <c r="CS476" s="34"/>
      <c r="CT476" s="42"/>
      <c r="CU476" s="42"/>
      <c r="CV476" s="42"/>
      <c r="CW476" s="42"/>
      <c r="CX476" s="42"/>
      <c r="CY476" s="42"/>
      <c r="CZ476" s="42"/>
      <c r="DA476" s="42"/>
      <c r="DB476" s="42"/>
      <c r="DC476" s="32"/>
      <c r="DD476" s="32"/>
      <c r="DE476" s="34"/>
      <c r="DF476" s="34"/>
      <c r="DG476" s="32"/>
      <c r="DH476" s="34"/>
      <c r="DI476" s="36"/>
    </row>
    <row r="477" spans="1:113" ht="1.5" customHeight="1" x14ac:dyDescent="0.2"/>
    <row r="478" spans="1:113" ht="9.9" customHeight="1" x14ac:dyDescent="0.2">
      <c r="BD478" s="8" t="s">
        <v>650</v>
      </c>
      <c r="BP478" s="8" t="s">
        <v>651</v>
      </c>
      <c r="CB478" s="8" t="s">
        <v>652</v>
      </c>
      <c r="CN478" s="8" t="s">
        <v>653</v>
      </c>
      <c r="CX478" s="7" t="s">
        <v>218</v>
      </c>
    </row>
    <row r="479" spans="1:113" ht="9.9" customHeight="1" x14ac:dyDescent="0.2">
      <c r="E479" s="19" t="s">
        <v>219</v>
      </c>
      <c r="P479" s="8" t="s">
        <v>654</v>
      </c>
    </row>
    <row r="480" spans="1:113" ht="9.9" customHeight="1" x14ac:dyDescent="0.2">
      <c r="AC480" s="8" t="s">
        <v>655</v>
      </c>
      <c r="AH480" s="8" t="s">
        <v>320</v>
      </c>
      <c r="AR480" s="8" t="s">
        <v>656</v>
      </c>
      <c r="BD480" s="8" t="s">
        <v>657</v>
      </c>
      <c r="BP480" s="8" t="s">
        <v>658</v>
      </c>
      <c r="CB480" s="8" t="s">
        <v>659</v>
      </c>
      <c r="CN480" s="8" t="s">
        <v>494</v>
      </c>
      <c r="CX480" s="7" t="s">
        <v>218</v>
      </c>
    </row>
    <row r="481" spans="5:102" ht="9.9" customHeight="1" x14ac:dyDescent="0.2">
      <c r="E481" s="19" t="s">
        <v>228</v>
      </c>
      <c r="P481" s="8" t="s">
        <v>660</v>
      </c>
    </row>
    <row r="482" spans="5:102" ht="9.9" customHeight="1" x14ac:dyDescent="0.2">
      <c r="AC482" s="8" t="s">
        <v>661</v>
      </c>
      <c r="AH482" s="8" t="s">
        <v>248</v>
      </c>
      <c r="AR482" s="8" t="s">
        <v>662</v>
      </c>
      <c r="BD482" s="8" t="s">
        <v>663</v>
      </c>
      <c r="BP482" s="8" t="s">
        <v>664</v>
      </c>
      <c r="CB482" s="8" t="s">
        <v>665</v>
      </c>
      <c r="CN482" s="8" t="s">
        <v>460</v>
      </c>
      <c r="CX482" s="7" t="s">
        <v>218</v>
      </c>
    </row>
    <row r="483" spans="5:102" ht="9.9" customHeight="1" x14ac:dyDescent="0.2">
      <c r="E483" s="19" t="s">
        <v>236</v>
      </c>
      <c r="P483" s="8" t="s">
        <v>666</v>
      </c>
    </row>
    <row r="484" spans="5:102" ht="9.9" customHeight="1" x14ac:dyDescent="0.2">
      <c r="AC484" s="8" t="s">
        <v>667</v>
      </c>
      <c r="AH484" s="8" t="s">
        <v>275</v>
      </c>
      <c r="AR484" s="8" t="s">
        <v>668</v>
      </c>
      <c r="BD484" s="8" t="s">
        <v>669</v>
      </c>
      <c r="BP484" s="8" t="s">
        <v>670</v>
      </c>
      <c r="CB484" s="8" t="s">
        <v>671</v>
      </c>
      <c r="CN484" s="8" t="s">
        <v>305</v>
      </c>
      <c r="CX484" s="7" t="s">
        <v>218</v>
      </c>
    </row>
    <row r="485" spans="5:102" ht="9.9" customHeight="1" x14ac:dyDescent="0.2">
      <c r="E485" s="19" t="s">
        <v>245</v>
      </c>
      <c r="P485" s="8" t="s">
        <v>672</v>
      </c>
    </row>
    <row r="486" spans="5:102" ht="9.9" customHeight="1" x14ac:dyDescent="0.2">
      <c r="AC486" s="8" t="s">
        <v>673</v>
      </c>
      <c r="AH486" s="8" t="s">
        <v>231</v>
      </c>
      <c r="AR486" s="8" t="s">
        <v>674</v>
      </c>
      <c r="BD486" s="8" t="s">
        <v>675</v>
      </c>
      <c r="BP486" s="8" t="s">
        <v>676</v>
      </c>
      <c r="CB486" s="8" t="s">
        <v>677</v>
      </c>
      <c r="CN486" s="8" t="s">
        <v>305</v>
      </c>
      <c r="CX486" s="7" t="s">
        <v>218</v>
      </c>
    </row>
    <row r="487" spans="5:102" ht="9.9" customHeight="1" x14ac:dyDescent="0.2">
      <c r="E487" s="19" t="s">
        <v>254</v>
      </c>
      <c r="P487" s="8" t="s">
        <v>678</v>
      </c>
    </row>
    <row r="488" spans="5:102" ht="9.9" customHeight="1" x14ac:dyDescent="0.2">
      <c r="AC488" s="8" t="s">
        <v>679</v>
      </c>
      <c r="AH488" s="8" t="s">
        <v>424</v>
      </c>
      <c r="AR488" s="8" t="s">
        <v>680</v>
      </c>
      <c r="BD488" s="8" t="s">
        <v>663</v>
      </c>
      <c r="BP488" s="8" t="s">
        <v>681</v>
      </c>
      <c r="CB488" s="8" t="s">
        <v>682</v>
      </c>
      <c r="CN488" s="8" t="s">
        <v>683</v>
      </c>
      <c r="CX488" s="7" t="s">
        <v>218</v>
      </c>
    </row>
    <row r="489" spans="5:102" ht="9.9" customHeight="1" x14ac:dyDescent="0.2">
      <c r="E489" s="19" t="s">
        <v>263</v>
      </c>
      <c r="P489" s="8" t="s">
        <v>684</v>
      </c>
      <c r="S489" s="18" t="s">
        <v>361</v>
      </c>
    </row>
    <row r="490" spans="5:102" ht="9.9" customHeight="1" x14ac:dyDescent="0.2">
      <c r="AC490" s="8" t="s">
        <v>685</v>
      </c>
      <c r="AH490" s="8" t="s">
        <v>405</v>
      </c>
      <c r="AR490" s="8" t="s">
        <v>686</v>
      </c>
      <c r="BD490" s="8" t="s">
        <v>687</v>
      </c>
      <c r="BP490" s="8" t="s">
        <v>688</v>
      </c>
      <c r="CB490" s="8" t="s">
        <v>689</v>
      </c>
      <c r="CN490" s="8" t="s">
        <v>487</v>
      </c>
      <c r="CX490" s="7" t="s">
        <v>218</v>
      </c>
    </row>
    <row r="491" spans="5:102" ht="9.9" customHeight="1" x14ac:dyDescent="0.2">
      <c r="E491" s="19" t="s">
        <v>272</v>
      </c>
      <c r="P491" s="8" t="s">
        <v>690</v>
      </c>
    </row>
    <row r="492" spans="5:102" ht="9.9" customHeight="1" x14ac:dyDescent="0.2">
      <c r="AC492" s="8" t="s">
        <v>691</v>
      </c>
      <c r="AH492" s="8" t="s">
        <v>257</v>
      </c>
      <c r="AR492" s="8" t="s">
        <v>680</v>
      </c>
      <c r="BD492" s="8" t="s">
        <v>692</v>
      </c>
      <c r="BP492" s="8" t="s">
        <v>693</v>
      </c>
      <c r="CB492" s="8" t="s">
        <v>694</v>
      </c>
      <c r="CN492" s="8" t="s">
        <v>305</v>
      </c>
      <c r="CX492" s="7" t="s">
        <v>218</v>
      </c>
    </row>
    <row r="493" spans="5:102" ht="9.9" customHeight="1" x14ac:dyDescent="0.2">
      <c r="E493" s="19" t="s">
        <v>280</v>
      </c>
      <c r="P493" s="8" t="s">
        <v>695</v>
      </c>
    </row>
    <row r="494" spans="5:102" ht="9.9" customHeight="1" x14ac:dyDescent="0.2">
      <c r="AC494" s="8" t="s">
        <v>696</v>
      </c>
      <c r="AH494" s="8" t="s">
        <v>222</v>
      </c>
      <c r="AR494" s="8" t="s">
        <v>697</v>
      </c>
      <c r="BD494" s="8" t="s">
        <v>698</v>
      </c>
      <c r="BP494" s="8" t="s">
        <v>699</v>
      </c>
      <c r="CB494" s="8" t="s">
        <v>700</v>
      </c>
      <c r="CN494" s="8" t="s">
        <v>535</v>
      </c>
      <c r="CX494" s="7" t="s">
        <v>218</v>
      </c>
    </row>
    <row r="495" spans="5:102" ht="9.9" customHeight="1" x14ac:dyDescent="0.2">
      <c r="E495" s="19" t="s">
        <v>288</v>
      </c>
      <c r="P495" s="8" t="s">
        <v>701</v>
      </c>
    </row>
    <row r="496" spans="5:102" ht="9.9" customHeight="1" x14ac:dyDescent="0.2">
      <c r="AC496" s="8" t="s">
        <v>702</v>
      </c>
      <c r="AH496" s="8" t="s">
        <v>283</v>
      </c>
      <c r="AR496" s="8" t="s">
        <v>703</v>
      </c>
      <c r="BD496" s="8" t="s">
        <v>704</v>
      </c>
      <c r="BP496" s="8" t="s">
        <v>705</v>
      </c>
      <c r="CB496" s="8" t="s">
        <v>706</v>
      </c>
      <c r="CN496" s="8" t="s">
        <v>473</v>
      </c>
      <c r="CX496" s="7" t="s">
        <v>218</v>
      </c>
    </row>
    <row r="497" spans="5:102" ht="9.9" customHeight="1" x14ac:dyDescent="0.2">
      <c r="E497" s="19" t="s">
        <v>359</v>
      </c>
      <c r="P497" s="8" t="s">
        <v>707</v>
      </c>
    </row>
    <row r="498" spans="5:102" ht="9.9" customHeight="1" x14ac:dyDescent="0.2">
      <c r="AC498" s="8" t="s">
        <v>708</v>
      </c>
      <c r="AH498" s="8" t="s">
        <v>239</v>
      </c>
      <c r="AR498" s="8" t="s">
        <v>709</v>
      </c>
      <c r="BD498" s="8" t="s">
        <v>710</v>
      </c>
      <c r="BP498" s="8" t="s">
        <v>711</v>
      </c>
      <c r="CB498" s="8" t="s">
        <v>712</v>
      </c>
      <c r="CN498" s="8" t="s">
        <v>535</v>
      </c>
      <c r="CX498" s="7" t="s">
        <v>218</v>
      </c>
    </row>
    <row r="499" spans="5:102" ht="9.9" customHeight="1" x14ac:dyDescent="0.2">
      <c r="E499" s="19" t="s">
        <v>435</v>
      </c>
      <c r="P499" s="8" t="s">
        <v>713</v>
      </c>
    </row>
    <row r="500" spans="5:102" ht="9.9" customHeight="1" x14ac:dyDescent="0.2">
      <c r="AC500" s="19" t="s">
        <v>714</v>
      </c>
      <c r="AH500" s="8" t="s">
        <v>266</v>
      </c>
      <c r="AR500" s="8" t="s">
        <v>715</v>
      </c>
      <c r="BD500" s="8" t="s">
        <v>716</v>
      </c>
      <c r="BP500" s="8" t="s">
        <v>717</v>
      </c>
      <c r="CB500" s="8" t="s">
        <v>718</v>
      </c>
      <c r="CN500" s="8" t="s">
        <v>298</v>
      </c>
      <c r="CX500" s="7" t="s">
        <v>218</v>
      </c>
    </row>
    <row r="501" spans="5:102" ht="9.9" customHeight="1" x14ac:dyDescent="0.2">
      <c r="E501" s="19" t="s">
        <v>443</v>
      </c>
      <c r="P501" s="8" t="s">
        <v>719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23"/>
      <c r="DI526" s="23"/>
    </row>
    <row r="527" spans="1:113" ht="19.5" customHeight="1" x14ac:dyDescent="0.3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3" t="s">
        <v>163</v>
      </c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4" t="s">
        <v>0</v>
      </c>
      <c r="DC527" s="23"/>
      <c r="DD527" s="23"/>
      <c r="DE527" s="23"/>
      <c r="DF527" s="23"/>
      <c r="DG527" s="23"/>
      <c r="DH527" s="23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190</v>
      </c>
      <c r="DI529" s="6" t="s">
        <v>2</v>
      </c>
    </row>
    <row r="530" spans="1:113" ht="14.1" customHeight="1" x14ac:dyDescent="0.2">
      <c r="BD530" s="7" t="s">
        <v>4</v>
      </c>
      <c r="DI530" s="8" t="s">
        <v>3</v>
      </c>
    </row>
    <row r="531" spans="1:113" ht="12" customHeight="1" x14ac:dyDescent="0.2"/>
    <row r="532" spans="1:113" ht="9.9" customHeight="1" x14ac:dyDescent="0.2">
      <c r="A532" s="24" t="s">
        <v>191</v>
      </c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5" t="s">
        <v>720</v>
      </c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6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 t="s">
        <v>193</v>
      </c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5" t="s">
        <v>4</v>
      </c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6"/>
      <c r="CQ532" s="23"/>
      <c r="CR532" s="10" t="s">
        <v>4</v>
      </c>
      <c r="CS532" s="23" t="s">
        <v>194</v>
      </c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23"/>
      <c r="DI532" s="27"/>
    </row>
    <row r="533" spans="1:113" ht="9.9" customHeight="1" x14ac:dyDescent="0.2">
      <c r="A533" s="28" t="s">
        <v>195</v>
      </c>
      <c r="T533" s="29" t="s">
        <v>721</v>
      </c>
      <c r="BD533" s="22" t="s">
        <v>197</v>
      </c>
      <c r="BW533" s="29" t="s">
        <v>4</v>
      </c>
      <c r="CR533" s="19" t="s">
        <v>4</v>
      </c>
      <c r="CS533" s="22" t="s">
        <v>198</v>
      </c>
      <c r="DI533" s="30"/>
    </row>
    <row r="534" spans="1:113" ht="9.9" customHeight="1" x14ac:dyDescent="0.2">
      <c r="A534" s="28" t="s">
        <v>199</v>
      </c>
      <c r="T534" s="29" t="s">
        <v>113</v>
      </c>
      <c r="BD534" s="22" t="s">
        <v>200</v>
      </c>
      <c r="BW534" s="29" t="s">
        <v>4</v>
      </c>
      <c r="DI534" s="30"/>
    </row>
    <row r="535" spans="1:113" ht="9.9" customHeight="1" x14ac:dyDescent="0.2">
      <c r="A535" s="28" t="s">
        <v>201</v>
      </c>
      <c r="T535" s="29" t="s">
        <v>19</v>
      </c>
      <c r="BD535" s="22" t="s">
        <v>202</v>
      </c>
      <c r="BW535" s="29" t="s">
        <v>4</v>
      </c>
      <c r="DI535" s="30"/>
    </row>
    <row r="536" spans="1:113" ht="9.9" customHeight="1" x14ac:dyDescent="0.2">
      <c r="A536" s="31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 t="s">
        <v>203</v>
      </c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3" t="s">
        <v>4</v>
      </c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4"/>
      <c r="CQ536" s="32"/>
      <c r="CR536" s="35" t="s">
        <v>4</v>
      </c>
      <c r="CS536" s="32" t="s">
        <v>194</v>
      </c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6"/>
    </row>
    <row r="537" spans="1:113" ht="5.0999999999999996" customHeight="1" x14ac:dyDescent="0.2"/>
    <row r="538" spans="1:113" ht="9.9" customHeight="1" x14ac:dyDescent="0.2">
      <c r="A538" s="24" t="s">
        <v>191</v>
      </c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5" t="s">
        <v>722</v>
      </c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6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 t="s">
        <v>193</v>
      </c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5" t="s">
        <v>4</v>
      </c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6"/>
      <c r="CQ538" s="23"/>
      <c r="CR538" s="10" t="s">
        <v>4</v>
      </c>
      <c r="CS538" s="23" t="s">
        <v>194</v>
      </c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23"/>
      <c r="DI538" s="27"/>
    </row>
    <row r="539" spans="1:113" ht="9.9" customHeight="1" x14ac:dyDescent="0.2">
      <c r="A539" s="28" t="s">
        <v>195</v>
      </c>
      <c r="T539" s="29" t="s">
        <v>723</v>
      </c>
      <c r="BD539" s="22" t="s">
        <v>197</v>
      </c>
      <c r="BW539" s="29" t="s">
        <v>4</v>
      </c>
      <c r="CR539" s="19" t="s">
        <v>4</v>
      </c>
      <c r="CS539" s="22" t="s">
        <v>198</v>
      </c>
      <c r="DI539" s="30"/>
    </row>
    <row r="540" spans="1:113" ht="9.9" customHeight="1" x14ac:dyDescent="0.2">
      <c r="A540" s="28" t="s">
        <v>199</v>
      </c>
      <c r="T540" s="29" t="s">
        <v>113</v>
      </c>
      <c r="BD540" s="22" t="s">
        <v>200</v>
      </c>
      <c r="BW540" s="29" t="s">
        <v>4</v>
      </c>
      <c r="DI540" s="30"/>
    </row>
    <row r="541" spans="1:113" ht="9.9" customHeight="1" x14ac:dyDescent="0.2">
      <c r="A541" s="28" t="s">
        <v>201</v>
      </c>
      <c r="T541" s="29" t="s">
        <v>19</v>
      </c>
      <c r="BD541" s="22" t="s">
        <v>202</v>
      </c>
      <c r="BW541" s="29" t="s">
        <v>4</v>
      </c>
      <c r="DI541" s="30"/>
    </row>
    <row r="542" spans="1:113" ht="9.9" customHeight="1" x14ac:dyDescent="0.2">
      <c r="A542" s="31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 t="s">
        <v>203</v>
      </c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3" t="s">
        <v>4</v>
      </c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4"/>
      <c r="CQ542" s="32"/>
      <c r="CR542" s="35" t="s">
        <v>4</v>
      </c>
      <c r="CS542" s="32" t="s">
        <v>194</v>
      </c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6"/>
    </row>
    <row r="543" spans="1:113" ht="5.0999999999999996" customHeight="1" x14ac:dyDescent="0.2"/>
    <row r="544" spans="1:113" ht="9.9" customHeight="1" x14ac:dyDescent="0.2">
      <c r="A544" s="24" t="s">
        <v>191</v>
      </c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5" t="s">
        <v>724</v>
      </c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6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 t="s">
        <v>193</v>
      </c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5" t="s">
        <v>4</v>
      </c>
      <c r="BX544" s="23"/>
      <c r="BY544" s="23"/>
      <c r="BZ544" s="23"/>
      <c r="CA544" s="23"/>
      <c r="CB544" s="23"/>
      <c r="CC544" s="23"/>
      <c r="CD544" s="23"/>
      <c r="CE544" s="23"/>
      <c r="CF544" s="23"/>
      <c r="CG544" s="23"/>
      <c r="CH544" s="23"/>
      <c r="CI544" s="23"/>
      <c r="CJ544" s="23"/>
      <c r="CK544" s="23"/>
      <c r="CL544" s="23"/>
      <c r="CM544" s="23"/>
      <c r="CN544" s="23"/>
      <c r="CO544" s="23"/>
      <c r="CP544" s="26"/>
      <c r="CQ544" s="23"/>
      <c r="CR544" s="10" t="s">
        <v>4</v>
      </c>
      <c r="CS544" s="23" t="s">
        <v>194</v>
      </c>
      <c r="CT544" s="23"/>
      <c r="CU544" s="23"/>
      <c r="CV544" s="23"/>
      <c r="CW544" s="23"/>
      <c r="CX544" s="23"/>
      <c r="CY544" s="23"/>
      <c r="CZ544" s="23"/>
      <c r="DA544" s="23"/>
      <c r="DB544" s="23"/>
      <c r="DC544" s="23"/>
      <c r="DD544" s="23"/>
      <c r="DE544" s="23"/>
      <c r="DF544" s="23"/>
      <c r="DG544" s="23"/>
      <c r="DH544" s="23"/>
      <c r="DI544" s="27"/>
    </row>
    <row r="545" spans="1:113" ht="9.9" customHeight="1" x14ac:dyDescent="0.2">
      <c r="A545" s="28" t="s">
        <v>195</v>
      </c>
      <c r="T545" s="29" t="s">
        <v>117</v>
      </c>
      <c r="BD545" s="22" t="s">
        <v>197</v>
      </c>
      <c r="BW545" s="29" t="s">
        <v>4</v>
      </c>
      <c r="CR545" s="19" t="s">
        <v>4</v>
      </c>
      <c r="CS545" s="22" t="s">
        <v>198</v>
      </c>
      <c r="DI545" s="30"/>
    </row>
    <row r="546" spans="1:113" ht="9.9" customHeight="1" x14ac:dyDescent="0.2">
      <c r="A546" s="28" t="s">
        <v>199</v>
      </c>
      <c r="T546" s="29" t="s">
        <v>113</v>
      </c>
      <c r="BD546" s="22" t="s">
        <v>200</v>
      </c>
      <c r="BW546" s="29" t="s">
        <v>4</v>
      </c>
      <c r="DI546" s="30"/>
    </row>
    <row r="547" spans="1:113" ht="9.9" customHeight="1" x14ac:dyDescent="0.2">
      <c r="A547" s="28" t="s">
        <v>201</v>
      </c>
      <c r="T547" s="29" t="s">
        <v>19</v>
      </c>
      <c r="BD547" s="22" t="s">
        <v>202</v>
      </c>
      <c r="BW547" s="29" t="s">
        <v>4</v>
      </c>
      <c r="DI547" s="30"/>
    </row>
    <row r="548" spans="1:113" ht="9.9" customHeight="1" x14ac:dyDescent="0.2">
      <c r="A548" s="31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 t="s">
        <v>203</v>
      </c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3" t="s">
        <v>4</v>
      </c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4"/>
      <c r="CQ548" s="32"/>
      <c r="CR548" s="35" t="s">
        <v>4</v>
      </c>
      <c r="CS548" s="32" t="s">
        <v>194</v>
      </c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6"/>
    </row>
    <row r="549" spans="1:113" ht="5.0999999999999996" customHeight="1" x14ac:dyDescent="0.2"/>
    <row r="550" spans="1:113" ht="12" customHeight="1" x14ac:dyDescent="0.2">
      <c r="A550" s="46" t="s">
        <v>11</v>
      </c>
      <c r="B550" s="41"/>
      <c r="C550" s="41"/>
      <c r="D550" s="41"/>
      <c r="E550" s="41"/>
      <c r="F550" s="23"/>
      <c r="G550" s="23"/>
      <c r="H550" s="40" t="s">
        <v>207</v>
      </c>
      <c r="I550" s="41"/>
      <c r="J550" s="41"/>
      <c r="K550" s="41"/>
      <c r="L550" s="41"/>
      <c r="M550" s="41"/>
      <c r="N550" s="41"/>
      <c r="O550" s="41"/>
      <c r="P550" s="41"/>
      <c r="Q550" s="41"/>
      <c r="R550" s="41"/>
      <c r="S550" s="41"/>
      <c r="T550" s="23"/>
      <c r="U550" s="23"/>
      <c r="V550" s="26"/>
      <c r="W550" s="40" t="s">
        <v>208</v>
      </c>
      <c r="X550" s="41"/>
      <c r="Y550" s="41"/>
      <c r="Z550" s="41"/>
      <c r="AA550" s="41"/>
      <c r="AB550" s="41"/>
      <c r="AC550" s="41"/>
      <c r="AD550" s="41"/>
      <c r="AE550" s="41"/>
      <c r="AF550" s="23"/>
      <c r="AG550" s="23"/>
      <c r="AH550" s="26"/>
      <c r="AI550" s="26"/>
      <c r="AJ550" s="23"/>
      <c r="AK550" s="40" t="s">
        <v>209</v>
      </c>
      <c r="AL550" s="41"/>
      <c r="AM550" s="41"/>
      <c r="AN550" s="41"/>
      <c r="AO550" s="41"/>
      <c r="AP550" s="41"/>
      <c r="AQ550" s="41"/>
      <c r="AR550" s="41"/>
      <c r="AS550" s="41"/>
      <c r="AT550" s="41"/>
      <c r="AU550" s="23"/>
      <c r="AV550" s="23"/>
      <c r="AW550" s="40" t="s">
        <v>210</v>
      </c>
      <c r="AX550" s="41"/>
      <c r="AY550" s="41"/>
      <c r="AZ550" s="41"/>
      <c r="BA550" s="41"/>
      <c r="BB550" s="41"/>
      <c r="BC550" s="41"/>
      <c r="BD550" s="41"/>
      <c r="BE550" s="41"/>
      <c r="BF550" s="41"/>
      <c r="BG550" s="23"/>
      <c r="BH550" s="23"/>
      <c r="BI550" s="40" t="s">
        <v>211</v>
      </c>
      <c r="BJ550" s="41"/>
      <c r="BK550" s="41"/>
      <c r="BL550" s="41"/>
      <c r="BM550" s="41"/>
      <c r="BN550" s="41"/>
      <c r="BO550" s="41"/>
      <c r="BP550" s="41"/>
      <c r="BQ550" s="41"/>
      <c r="BR550" s="41"/>
      <c r="BS550" s="23"/>
      <c r="BT550" s="23"/>
      <c r="BU550" s="40" t="s">
        <v>212</v>
      </c>
      <c r="BV550" s="41"/>
      <c r="BW550" s="41"/>
      <c r="BX550" s="41"/>
      <c r="BY550" s="41"/>
      <c r="BZ550" s="41"/>
      <c r="CA550" s="41"/>
      <c r="CB550" s="41"/>
      <c r="CC550" s="41"/>
      <c r="CD550" s="41"/>
      <c r="CE550" s="23"/>
      <c r="CF550" s="23"/>
      <c r="CG550" s="40" t="s">
        <v>194</v>
      </c>
      <c r="CH550" s="41"/>
      <c r="CI550" s="41"/>
      <c r="CJ550" s="41"/>
      <c r="CK550" s="41"/>
      <c r="CL550" s="41"/>
      <c r="CM550" s="41"/>
      <c r="CN550" s="41"/>
      <c r="CO550" s="41"/>
      <c r="CP550" s="41"/>
      <c r="CQ550" s="23"/>
      <c r="CR550" s="23"/>
      <c r="CS550" s="26"/>
      <c r="CT550" s="40" t="s">
        <v>213</v>
      </c>
      <c r="CU550" s="41"/>
      <c r="CV550" s="41"/>
      <c r="CW550" s="41"/>
      <c r="CX550" s="41"/>
      <c r="CY550" s="41"/>
      <c r="CZ550" s="41"/>
      <c r="DA550" s="41"/>
      <c r="DB550" s="41"/>
      <c r="DC550" s="23"/>
      <c r="DD550" s="23"/>
      <c r="DE550" s="26"/>
      <c r="DF550" s="26"/>
      <c r="DG550" s="23"/>
      <c r="DH550" s="26"/>
      <c r="DI550" s="27"/>
    </row>
    <row r="551" spans="1:113" ht="12" customHeight="1" x14ac:dyDescent="0.2">
      <c r="A551" s="47"/>
      <c r="B551" s="42"/>
      <c r="C551" s="42"/>
      <c r="D551" s="42"/>
      <c r="E551" s="42"/>
      <c r="F551" s="32"/>
      <c r="G551" s="3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32"/>
      <c r="U551" s="32"/>
      <c r="V551" s="34"/>
      <c r="W551" s="42"/>
      <c r="X551" s="42"/>
      <c r="Y551" s="42"/>
      <c r="Z551" s="42"/>
      <c r="AA551" s="42"/>
      <c r="AB551" s="42"/>
      <c r="AC551" s="42"/>
      <c r="AD551" s="42"/>
      <c r="AE551" s="42"/>
      <c r="AF551" s="32"/>
      <c r="AG551" s="32"/>
      <c r="AH551" s="34"/>
      <c r="AI551" s="34"/>
      <c r="AJ551" s="32"/>
      <c r="AK551" s="42"/>
      <c r="AL551" s="42"/>
      <c r="AM551" s="42"/>
      <c r="AN551" s="42"/>
      <c r="AO551" s="42"/>
      <c r="AP551" s="42"/>
      <c r="AQ551" s="42"/>
      <c r="AR551" s="42"/>
      <c r="AS551" s="42"/>
      <c r="AT551" s="42"/>
      <c r="AU551" s="32"/>
      <c r="AV551" s="32"/>
      <c r="AW551" s="42"/>
      <c r="AX551" s="42"/>
      <c r="AY551" s="42"/>
      <c r="AZ551" s="42"/>
      <c r="BA551" s="42"/>
      <c r="BB551" s="42"/>
      <c r="BC551" s="42"/>
      <c r="BD551" s="42"/>
      <c r="BE551" s="42"/>
      <c r="BF551" s="42"/>
      <c r="BG551" s="32"/>
      <c r="BH551" s="32"/>
      <c r="BI551" s="42"/>
      <c r="BJ551" s="42"/>
      <c r="BK551" s="42"/>
      <c r="BL551" s="42"/>
      <c r="BM551" s="42"/>
      <c r="BN551" s="42"/>
      <c r="BO551" s="42"/>
      <c r="BP551" s="42"/>
      <c r="BQ551" s="42"/>
      <c r="BR551" s="42"/>
      <c r="BS551" s="32"/>
      <c r="BT551" s="32"/>
      <c r="BU551" s="42"/>
      <c r="BV551" s="42"/>
      <c r="BW551" s="42"/>
      <c r="BX551" s="42"/>
      <c r="BY551" s="42"/>
      <c r="BZ551" s="42"/>
      <c r="CA551" s="42"/>
      <c r="CB551" s="42"/>
      <c r="CC551" s="42"/>
      <c r="CD551" s="42"/>
      <c r="CE551" s="32"/>
      <c r="CF551" s="32"/>
      <c r="CG551" s="42"/>
      <c r="CH551" s="42"/>
      <c r="CI551" s="42"/>
      <c r="CJ551" s="42"/>
      <c r="CK551" s="42"/>
      <c r="CL551" s="42"/>
      <c r="CM551" s="42"/>
      <c r="CN551" s="42"/>
      <c r="CO551" s="42"/>
      <c r="CP551" s="42"/>
      <c r="CQ551" s="32"/>
      <c r="CR551" s="32"/>
      <c r="CS551" s="34"/>
      <c r="CT551" s="42"/>
      <c r="CU551" s="42"/>
      <c r="CV551" s="42"/>
      <c r="CW551" s="42"/>
      <c r="CX551" s="42"/>
      <c r="CY551" s="42"/>
      <c r="CZ551" s="42"/>
      <c r="DA551" s="42"/>
      <c r="DB551" s="42"/>
      <c r="DC551" s="32"/>
      <c r="DD551" s="32"/>
      <c r="DE551" s="34"/>
      <c r="DF551" s="34"/>
      <c r="DG551" s="32"/>
      <c r="DH551" s="34"/>
      <c r="DI551" s="36"/>
    </row>
    <row r="552" spans="1:113" ht="1.5" customHeight="1" x14ac:dyDescent="0.2"/>
    <row r="553" spans="1:113" ht="9.9" customHeight="1" x14ac:dyDescent="0.2">
      <c r="BD553" s="8" t="s">
        <v>725</v>
      </c>
      <c r="BP553" s="8" t="s">
        <v>726</v>
      </c>
      <c r="CB553" s="8" t="s">
        <v>727</v>
      </c>
      <c r="CN553" s="8" t="s">
        <v>728</v>
      </c>
      <c r="CX553" s="7" t="s">
        <v>218</v>
      </c>
    </row>
    <row r="554" spans="1:113" ht="9.9" customHeight="1" x14ac:dyDescent="0.2">
      <c r="E554" s="19" t="s">
        <v>219</v>
      </c>
      <c r="P554" s="8" t="s">
        <v>729</v>
      </c>
    </row>
    <row r="555" spans="1:113" ht="9.9" customHeight="1" x14ac:dyDescent="0.2">
      <c r="AC555" s="8" t="s">
        <v>730</v>
      </c>
      <c r="AH555" s="8" t="s">
        <v>275</v>
      </c>
      <c r="AR555" s="8" t="s">
        <v>731</v>
      </c>
      <c r="BD555" s="8" t="s">
        <v>732</v>
      </c>
      <c r="BP555" s="8" t="s">
        <v>733</v>
      </c>
      <c r="CB555" s="8" t="s">
        <v>734</v>
      </c>
      <c r="CN555" s="8" t="s">
        <v>271</v>
      </c>
      <c r="CX555" s="7" t="s">
        <v>218</v>
      </c>
    </row>
    <row r="556" spans="1:113" ht="9.9" customHeight="1" x14ac:dyDescent="0.2">
      <c r="E556" s="19" t="s">
        <v>228</v>
      </c>
      <c r="P556" s="8" t="s">
        <v>735</v>
      </c>
    </row>
    <row r="557" spans="1:113" ht="9.9" customHeight="1" x14ac:dyDescent="0.2">
      <c r="AC557" s="8" t="s">
        <v>736</v>
      </c>
      <c r="AH557" s="8" t="s">
        <v>222</v>
      </c>
      <c r="AR557" s="8" t="s">
        <v>737</v>
      </c>
      <c r="BD557" s="8" t="s">
        <v>738</v>
      </c>
      <c r="BP557" s="8" t="s">
        <v>739</v>
      </c>
      <c r="CB557" s="8" t="s">
        <v>740</v>
      </c>
      <c r="CN557" s="8" t="s">
        <v>244</v>
      </c>
      <c r="CX557" s="7" t="s">
        <v>218</v>
      </c>
    </row>
    <row r="558" spans="1:113" ht="9.9" customHeight="1" x14ac:dyDescent="0.2">
      <c r="E558" s="19" t="s">
        <v>236</v>
      </c>
      <c r="P558" s="8" t="s">
        <v>741</v>
      </c>
    </row>
    <row r="559" spans="1:113" ht="9.9" customHeight="1" x14ac:dyDescent="0.2">
      <c r="AC559" s="8" t="s">
        <v>742</v>
      </c>
      <c r="AH559" s="8" t="s">
        <v>239</v>
      </c>
      <c r="AR559" s="8" t="s">
        <v>743</v>
      </c>
      <c r="BD559" s="8" t="s">
        <v>744</v>
      </c>
      <c r="BP559" s="8" t="s">
        <v>745</v>
      </c>
      <c r="CB559" s="8" t="s">
        <v>746</v>
      </c>
      <c r="CN559" s="8" t="s">
        <v>244</v>
      </c>
      <c r="CX559" s="7" t="s">
        <v>218</v>
      </c>
    </row>
    <row r="560" spans="1:113" ht="9.9" customHeight="1" x14ac:dyDescent="0.2">
      <c r="E560" s="19" t="s">
        <v>245</v>
      </c>
      <c r="P560" s="8" t="s">
        <v>747</v>
      </c>
    </row>
    <row r="561" spans="5:102" ht="9.9" customHeight="1" x14ac:dyDescent="0.2">
      <c r="AC561" s="19" t="s">
        <v>748</v>
      </c>
      <c r="AH561" s="8" t="s">
        <v>266</v>
      </c>
      <c r="AR561" s="8" t="s">
        <v>749</v>
      </c>
      <c r="BD561" s="8" t="s">
        <v>750</v>
      </c>
      <c r="BP561" s="8" t="s">
        <v>751</v>
      </c>
      <c r="CB561" s="8" t="s">
        <v>752</v>
      </c>
      <c r="CN561" s="8" t="s">
        <v>560</v>
      </c>
      <c r="CX561" s="7" t="s">
        <v>218</v>
      </c>
    </row>
    <row r="562" spans="5:102" ht="9.9" customHeight="1" x14ac:dyDescent="0.2">
      <c r="E562" s="19" t="s">
        <v>254</v>
      </c>
      <c r="P562" s="8" t="s">
        <v>753</v>
      </c>
    </row>
    <row r="563" spans="5:102" ht="9.9" customHeight="1" x14ac:dyDescent="0.2">
      <c r="AC563" s="8" t="s">
        <v>754</v>
      </c>
      <c r="AH563" s="8" t="s">
        <v>248</v>
      </c>
      <c r="AR563" s="8" t="s">
        <v>755</v>
      </c>
      <c r="BD563" s="8" t="s">
        <v>756</v>
      </c>
      <c r="BP563" s="8" t="s">
        <v>757</v>
      </c>
      <c r="CB563" s="8" t="s">
        <v>758</v>
      </c>
      <c r="CN563" s="8" t="s">
        <v>298</v>
      </c>
      <c r="CX563" s="7" t="s">
        <v>218</v>
      </c>
    </row>
    <row r="564" spans="5:102" ht="9.9" customHeight="1" x14ac:dyDescent="0.2">
      <c r="E564" s="19" t="s">
        <v>263</v>
      </c>
      <c r="P564" s="8" t="s">
        <v>759</v>
      </c>
      <c r="S564" s="18" t="s">
        <v>361</v>
      </c>
    </row>
    <row r="565" spans="5:102" ht="9.9" customHeight="1" x14ac:dyDescent="0.2">
      <c r="AC565" s="8" t="s">
        <v>760</v>
      </c>
      <c r="AH565" s="8" t="s">
        <v>424</v>
      </c>
      <c r="AR565" s="8" t="s">
        <v>761</v>
      </c>
      <c r="BD565" s="8" t="s">
        <v>762</v>
      </c>
      <c r="BP565" s="8" t="s">
        <v>763</v>
      </c>
      <c r="CB565" s="8" t="s">
        <v>764</v>
      </c>
      <c r="CN565" s="8" t="s">
        <v>591</v>
      </c>
      <c r="CX565" s="7" t="s">
        <v>218</v>
      </c>
    </row>
    <row r="566" spans="5:102" ht="9.9" customHeight="1" x14ac:dyDescent="0.2">
      <c r="E566" s="19" t="s">
        <v>272</v>
      </c>
      <c r="P566" s="8" t="s">
        <v>765</v>
      </c>
    </row>
    <row r="567" spans="5:102" ht="9.9" customHeight="1" x14ac:dyDescent="0.2">
      <c r="AC567" s="8" t="s">
        <v>766</v>
      </c>
      <c r="AH567" s="8" t="s">
        <v>257</v>
      </c>
      <c r="AR567" s="8" t="s">
        <v>767</v>
      </c>
      <c r="BD567" s="8" t="s">
        <v>768</v>
      </c>
      <c r="BP567" s="8" t="s">
        <v>769</v>
      </c>
      <c r="CB567" s="8" t="s">
        <v>770</v>
      </c>
      <c r="CN567" s="8" t="s">
        <v>535</v>
      </c>
      <c r="CX567" s="7" t="s">
        <v>218</v>
      </c>
    </row>
    <row r="568" spans="5:102" ht="9.9" customHeight="1" x14ac:dyDescent="0.2">
      <c r="E568" s="19" t="s">
        <v>280</v>
      </c>
      <c r="P568" s="8" t="s">
        <v>771</v>
      </c>
    </row>
    <row r="569" spans="5:102" ht="9.9" customHeight="1" x14ac:dyDescent="0.2">
      <c r="AC569" s="8" t="s">
        <v>772</v>
      </c>
      <c r="AH569" s="8" t="s">
        <v>231</v>
      </c>
      <c r="AR569" s="8" t="s">
        <v>773</v>
      </c>
      <c r="BD569" s="8" t="s">
        <v>774</v>
      </c>
      <c r="BP569" s="8" t="s">
        <v>775</v>
      </c>
      <c r="CB569" s="8" t="s">
        <v>776</v>
      </c>
      <c r="CN569" s="8" t="s">
        <v>535</v>
      </c>
      <c r="CX569" s="7" t="s">
        <v>218</v>
      </c>
    </row>
    <row r="570" spans="5:102" ht="9.9" customHeight="1" x14ac:dyDescent="0.2">
      <c r="E570" s="19" t="s">
        <v>288</v>
      </c>
      <c r="P570" s="8" t="s">
        <v>777</v>
      </c>
    </row>
    <row r="571" spans="5:102" ht="9.9" customHeight="1" x14ac:dyDescent="0.2">
      <c r="AC571" s="8" t="s">
        <v>778</v>
      </c>
      <c r="AH571" s="8" t="s">
        <v>283</v>
      </c>
      <c r="AR571" s="8" t="s">
        <v>779</v>
      </c>
      <c r="BD571" s="8" t="s">
        <v>780</v>
      </c>
      <c r="BP571" s="8" t="s">
        <v>781</v>
      </c>
      <c r="CB571" s="8" t="s">
        <v>782</v>
      </c>
      <c r="CN571" s="8" t="s">
        <v>473</v>
      </c>
      <c r="CX571" s="7" t="s">
        <v>218</v>
      </c>
    </row>
    <row r="572" spans="5:102" ht="9.9" customHeight="1" x14ac:dyDescent="0.2">
      <c r="E572" s="19" t="s">
        <v>359</v>
      </c>
      <c r="P572" s="8" t="s">
        <v>783</v>
      </c>
    </row>
    <row r="573" spans="5:102" ht="9.9" customHeight="1" x14ac:dyDescent="0.2">
      <c r="AC573" s="8" t="s">
        <v>784</v>
      </c>
      <c r="AH573" s="8" t="s">
        <v>320</v>
      </c>
      <c r="AR573" s="8" t="s">
        <v>785</v>
      </c>
      <c r="BD573" s="8" t="s">
        <v>786</v>
      </c>
      <c r="BP573" s="8" t="s">
        <v>787</v>
      </c>
      <c r="CB573" s="8" t="s">
        <v>788</v>
      </c>
      <c r="CN573" s="8" t="s">
        <v>789</v>
      </c>
      <c r="CX573" s="7" t="s">
        <v>218</v>
      </c>
    </row>
    <row r="574" spans="5:102" ht="9.9" customHeight="1" x14ac:dyDescent="0.2">
      <c r="E574" s="19" t="s">
        <v>435</v>
      </c>
      <c r="P574" s="8" t="s">
        <v>790</v>
      </c>
      <c r="S574" s="18" t="s">
        <v>361</v>
      </c>
    </row>
    <row r="577" s="22" customFormat="1" ht="9.9" customHeight="1" x14ac:dyDescent="0.2"/>
    <row r="578" s="22" customFormat="1" ht="9.9" customHeight="1" x14ac:dyDescent="0.2"/>
    <row r="579" s="22" customFormat="1" ht="9.9" customHeight="1" x14ac:dyDescent="0.2"/>
    <row r="580" s="22" customFormat="1" ht="9.9" customHeight="1" x14ac:dyDescent="0.2"/>
    <row r="581" s="22" customFormat="1" ht="9.9" customHeight="1" x14ac:dyDescent="0.2"/>
    <row r="582" s="22" customFormat="1" ht="9.9" customHeight="1" x14ac:dyDescent="0.2"/>
    <row r="583" s="22" customFormat="1" ht="9.9" customHeight="1" x14ac:dyDescent="0.2"/>
    <row r="584" s="22" customFormat="1" ht="9.9" customHeight="1" x14ac:dyDescent="0.2"/>
    <row r="585" s="22" customFormat="1" ht="9.9" customHeight="1" x14ac:dyDescent="0.2"/>
    <row r="586" s="22" customFormat="1" ht="9.9" customHeight="1" x14ac:dyDescent="0.2"/>
    <row r="587" s="22" customFormat="1" ht="9.9" customHeight="1" x14ac:dyDescent="0.2"/>
    <row r="588" s="22" customFormat="1" ht="9.9" customHeight="1" x14ac:dyDescent="0.2"/>
    <row r="589" s="22" customFormat="1" ht="9.9" customHeight="1" x14ac:dyDescent="0.2"/>
    <row r="590" s="22" customFormat="1" ht="9.9" customHeight="1" x14ac:dyDescent="0.2"/>
    <row r="591" s="22" customFormat="1" ht="9.9" customHeight="1" x14ac:dyDescent="0.2"/>
    <row r="592" s="22" customFormat="1" ht="9.9" customHeight="1" x14ac:dyDescent="0.2"/>
    <row r="599" spans="1:113" ht="6" customHeight="1" x14ac:dyDescent="0.2"/>
    <row r="600" spans="1:113" ht="5.0999999999999996" customHeight="1" x14ac:dyDescent="0.2"/>
    <row r="601" spans="1:113" ht="12" customHeight="1" x14ac:dyDescent="0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  <c r="CA601" s="23"/>
      <c r="CB601" s="23"/>
      <c r="CC601" s="23"/>
      <c r="CD601" s="23"/>
      <c r="CE601" s="23"/>
      <c r="CF601" s="23"/>
      <c r="CG601" s="23"/>
      <c r="CH601" s="23"/>
      <c r="CI601" s="23"/>
      <c r="CJ601" s="23"/>
      <c r="CK601" s="23"/>
      <c r="CL601" s="23"/>
      <c r="CM601" s="23"/>
      <c r="CN601" s="23"/>
      <c r="CO601" s="23"/>
      <c r="CP601" s="23"/>
      <c r="CQ601" s="23"/>
      <c r="CR601" s="23"/>
      <c r="CS601" s="23"/>
      <c r="CT601" s="23"/>
      <c r="CU601" s="23"/>
      <c r="CV601" s="23"/>
      <c r="CW601" s="23"/>
      <c r="CX601" s="23"/>
      <c r="CY601" s="23"/>
      <c r="CZ601" s="23"/>
      <c r="DA601" s="23"/>
      <c r="DB601" s="23"/>
      <c r="DC601" s="23"/>
      <c r="DD601" s="23"/>
      <c r="DE601" s="23"/>
      <c r="DF601" s="23"/>
      <c r="DG601" s="23"/>
      <c r="DH601" s="23"/>
      <c r="DI601" s="23"/>
    </row>
    <row r="602" spans="1:113" ht="19.5" customHeight="1" x14ac:dyDescent="0.3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3" t="s">
        <v>163</v>
      </c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  <c r="CA602" s="23"/>
      <c r="CB602" s="23"/>
      <c r="CC602" s="23"/>
      <c r="CD602" s="23"/>
      <c r="CE602" s="23"/>
      <c r="CF602" s="23"/>
      <c r="CG602" s="23"/>
      <c r="CH602" s="23"/>
      <c r="CI602" s="23"/>
      <c r="CJ602" s="23"/>
      <c r="CK602" s="23"/>
      <c r="CL602" s="23"/>
      <c r="CM602" s="23"/>
      <c r="CN602" s="23"/>
      <c r="CO602" s="23"/>
      <c r="CP602" s="23"/>
      <c r="CQ602" s="23"/>
      <c r="CR602" s="23"/>
      <c r="CS602" s="23"/>
      <c r="CT602" s="23"/>
      <c r="CU602" s="23"/>
      <c r="CV602" s="23"/>
      <c r="CW602" s="23"/>
      <c r="CX602" s="23"/>
      <c r="CY602" s="23"/>
      <c r="CZ602" s="23"/>
      <c r="DA602" s="23"/>
      <c r="DB602" s="4" t="s">
        <v>0</v>
      </c>
      <c r="DC602" s="23"/>
      <c r="DD602" s="23"/>
      <c r="DE602" s="23"/>
      <c r="DF602" s="23"/>
      <c r="DG602" s="23"/>
      <c r="DH602" s="23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190</v>
      </c>
      <c r="DI604" s="6" t="s">
        <v>2</v>
      </c>
    </row>
    <row r="605" spans="1:113" ht="14.1" customHeight="1" x14ac:dyDescent="0.2">
      <c r="BD605" s="7" t="s">
        <v>4</v>
      </c>
      <c r="DI605" s="8" t="s">
        <v>3</v>
      </c>
    </row>
    <row r="606" spans="1:113" ht="12" customHeight="1" x14ac:dyDescent="0.2"/>
    <row r="607" spans="1:113" ht="9.9" customHeight="1" x14ac:dyDescent="0.2">
      <c r="A607" s="24" t="s">
        <v>191</v>
      </c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5" t="s">
        <v>791</v>
      </c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6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 t="s">
        <v>193</v>
      </c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5" t="s">
        <v>4</v>
      </c>
      <c r="BX607" s="23"/>
      <c r="BY607" s="23"/>
      <c r="BZ607" s="23"/>
      <c r="CA607" s="23"/>
      <c r="CB607" s="23"/>
      <c r="CC607" s="23"/>
      <c r="CD607" s="23"/>
      <c r="CE607" s="23"/>
      <c r="CF607" s="23"/>
      <c r="CG607" s="23"/>
      <c r="CH607" s="23"/>
      <c r="CI607" s="23"/>
      <c r="CJ607" s="23"/>
      <c r="CK607" s="23"/>
      <c r="CL607" s="23"/>
      <c r="CM607" s="23"/>
      <c r="CN607" s="23"/>
      <c r="CO607" s="23"/>
      <c r="CP607" s="26"/>
      <c r="CQ607" s="23"/>
      <c r="CR607" s="10" t="s">
        <v>4</v>
      </c>
      <c r="CS607" s="23" t="s">
        <v>194</v>
      </c>
      <c r="CT607" s="23"/>
      <c r="CU607" s="23"/>
      <c r="CV607" s="23"/>
      <c r="CW607" s="23"/>
      <c r="CX607" s="23"/>
      <c r="CY607" s="23"/>
      <c r="CZ607" s="23"/>
      <c r="DA607" s="23"/>
      <c r="DB607" s="23"/>
      <c r="DC607" s="23"/>
      <c r="DD607" s="23"/>
      <c r="DE607" s="23"/>
      <c r="DF607" s="23"/>
      <c r="DG607" s="23"/>
      <c r="DH607" s="23"/>
      <c r="DI607" s="27"/>
    </row>
    <row r="608" spans="1:113" ht="9.9" customHeight="1" x14ac:dyDescent="0.2">
      <c r="A608" s="28" t="s">
        <v>195</v>
      </c>
      <c r="T608" s="29" t="s">
        <v>792</v>
      </c>
      <c r="BD608" s="22" t="s">
        <v>197</v>
      </c>
      <c r="BW608" s="29" t="s">
        <v>4</v>
      </c>
      <c r="CR608" s="19" t="s">
        <v>4</v>
      </c>
      <c r="CS608" s="22" t="s">
        <v>198</v>
      </c>
      <c r="DI608" s="30"/>
    </row>
    <row r="609" spans="1:113" ht="9.9" customHeight="1" x14ac:dyDescent="0.2">
      <c r="A609" s="28" t="s">
        <v>199</v>
      </c>
      <c r="T609" s="29" t="s">
        <v>119</v>
      </c>
      <c r="BD609" s="22" t="s">
        <v>200</v>
      </c>
      <c r="BW609" s="29" t="s">
        <v>4</v>
      </c>
      <c r="DI609" s="30"/>
    </row>
    <row r="610" spans="1:113" ht="9.9" customHeight="1" x14ac:dyDescent="0.2">
      <c r="A610" s="28" t="s">
        <v>201</v>
      </c>
      <c r="T610" s="29" t="s">
        <v>19</v>
      </c>
      <c r="BD610" s="22" t="s">
        <v>202</v>
      </c>
      <c r="BW610" s="29" t="s">
        <v>4</v>
      </c>
      <c r="DI610" s="30"/>
    </row>
    <row r="611" spans="1:113" ht="9.9" customHeight="1" x14ac:dyDescent="0.2">
      <c r="A611" s="31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 t="s">
        <v>203</v>
      </c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3" t="s">
        <v>4</v>
      </c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4"/>
      <c r="CQ611" s="32"/>
      <c r="CR611" s="35" t="s">
        <v>4</v>
      </c>
      <c r="CS611" s="32" t="s">
        <v>194</v>
      </c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6"/>
    </row>
    <row r="612" spans="1:113" ht="5.0999999999999996" customHeight="1" x14ac:dyDescent="0.2"/>
    <row r="613" spans="1:113" ht="9.9" customHeight="1" x14ac:dyDescent="0.2">
      <c r="A613" s="24" t="s">
        <v>191</v>
      </c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5" t="s">
        <v>793</v>
      </c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6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 t="s">
        <v>193</v>
      </c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5" t="s">
        <v>4</v>
      </c>
      <c r="BX613" s="23"/>
      <c r="BY613" s="23"/>
      <c r="BZ613" s="23"/>
      <c r="CA613" s="23"/>
      <c r="CB613" s="23"/>
      <c r="CC613" s="23"/>
      <c r="CD613" s="23"/>
      <c r="CE613" s="23"/>
      <c r="CF613" s="23"/>
      <c r="CG613" s="23"/>
      <c r="CH613" s="23"/>
      <c r="CI613" s="23"/>
      <c r="CJ613" s="23"/>
      <c r="CK613" s="23"/>
      <c r="CL613" s="23"/>
      <c r="CM613" s="23"/>
      <c r="CN613" s="23"/>
      <c r="CO613" s="23"/>
      <c r="CP613" s="26"/>
      <c r="CQ613" s="23"/>
      <c r="CR613" s="10" t="s">
        <v>4</v>
      </c>
      <c r="CS613" s="23" t="s">
        <v>194</v>
      </c>
      <c r="CT613" s="23"/>
      <c r="CU613" s="23"/>
      <c r="CV613" s="23"/>
      <c r="CW613" s="23"/>
      <c r="CX613" s="23"/>
      <c r="CY613" s="23"/>
      <c r="CZ613" s="23"/>
      <c r="DA613" s="23"/>
      <c r="DB613" s="23"/>
      <c r="DC613" s="23"/>
      <c r="DD613" s="23"/>
      <c r="DE613" s="23"/>
      <c r="DF613" s="23"/>
      <c r="DG613" s="23"/>
      <c r="DH613" s="23"/>
      <c r="DI613" s="27"/>
    </row>
    <row r="614" spans="1:113" ht="9.9" customHeight="1" x14ac:dyDescent="0.2">
      <c r="A614" s="28" t="s">
        <v>195</v>
      </c>
      <c r="T614" s="29" t="s">
        <v>794</v>
      </c>
      <c r="BD614" s="22" t="s">
        <v>197</v>
      </c>
      <c r="BW614" s="29" t="s">
        <v>4</v>
      </c>
      <c r="CR614" s="19" t="s">
        <v>4</v>
      </c>
      <c r="CS614" s="22" t="s">
        <v>198</v>
      </c>
      <c r="DI614" s="30"/>
    </row>
    <row r="615" spans="1:113" ht="9.9" customHeight="1" x14ac:dyDescent="0.2">
      <c r="A615" s="28" t="s">
        <v>199</v>
      </c>
      <c r="T615" s="29" t="s">
        <v>119</v>
      </c>
      <c r="BD615" s="22" t="s">
        <v>200</v>
      </c>
      <c r="BW615" s="29" t="s">
        <v>4</v>
      </c>
      <c r="DI615" s="30"/>
    </row>
    <row r="616" spans="1:113" ht="9.9" customHeight="1" x14ac:dyDescent="0.2">
      <c r="A616" s="28" t="s">
        <v>201</v>
      </c>
      <c r="T616" s="29" t="s">
        <v>19</v>
      </c>
      <c r="BD616" s="22" t="s">
        <v>202</v>
      </c>
      <c r="BW616" s="29" t="s">
        <v>4</v>
      </c>
      <c r="DI616" s="30"/>
    </row>
    <row r="617" spans="1:113" ht="9.9" customHeight="1" x14ac:dyDescent="0.2">
      <c r="A617" s="31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 t="s">
        <v>203</v>
      </c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3" t="s">
        <v>4</v>
      </c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4"/>
      <c r="CQ617" s="32"/>
      <c r="CR617" s="35" t="s">
        <v>4</v>
      </c>
      <c r="CS617" s="32" t="s">
        <v>194</v>
      </c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6"/>
    </row>
    <row r="618" spans="1:113" ht="5.0999999999999996" customHeight="1" x14ac:dyDescent="0.2"/>
    <row r="619" spans="1:113" ht="9.9" customHeight="1" x14ac:dyDescent="0.2">
      <c r="A619" s="24" t="s">
        <v>191</v>
      </c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5" t="s">
        <v>795</v>
      </c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6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 t="s">
        <v>193</v>
      </c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5" t="s">
        <v>4</v>
      </c>
      <c r="BX619" s="23"/>
      <c r="BY619" s="23"/>
      <c r="BZ619" s="23"/>
      <c r="CA619" s="23"/>
      <c r="CB619" s="23"/>
      <c r="CC619" s="23"/>
      <c r="CD619" s="23"/>
      <c r="CE619" s="23"/>
      <c r="CF619" s="23"/>
      <c r="CG619" s="23"/>
      <c r="CH619" s="23"/>
      <c r="CI619" s="23"/>
      <c r="CJ619" s="23"/>
      <c r="CK619" s="23"/>
      <c r="CL619" s="23"/>
      <c r="CM619" s="23"/>
      <c r="CN619" s="23"/>
      <c r="CO619" s="23"/>
      <c r="CP619" s="26"/>
      <c r="CQ619" s="23"/>
      <c r="CR619" s="10" t="s">
        <v>4</v>
      </c>
      <c r="CS619" s="23" t="s">
        <v>194</v>
      </c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23"/>
      <c r="DI619" s="27"/>
    </row>
    <row r="620" spans="1:113" ht="9.9" customHeight="1" x14ac:dyDescent="0.2">
      <c r="A620" s="28" t="s">
        <v>195</v>
      </c>
      <c r="T620" s="29" t="s">
        <v>123</v>
      </c>
      <c r="BD620" s="22" t="s">
        <v>197</v>
      </c>
      <c r="BW620" s="29" t="s">
        <v>4</v>
      </c>
      <c r="CR620" s="19" t="s">
        <v>4</v>
      </c>
      <c r="CS620" s="22" t="s">
        <v>198</v>
      </c>
      <c r="DI620" s="30"/>
    </row>
    <row r="621" spans="1:113" ht="9.9" customHeight="1" x14ac:dyDescent="0.2">
      <c r="A621" s="28" t="s">
        <v>199</v>
      </c>
      <c r="T621" s="29" t="s">
        <v>119</v>
      </c>
      <c r="BD621" s="22" t="s">
        <v>200</v>
      </c>
      <c r="BW621" s="29" t="s">
        <v>4</v>
      </c>
      <c r="DI621" s="30"/>
    </row>
    <row r="622" spans="1:113" ht="9.9" customHeight="1" x14ac:dyDescent="0.2">
      <c r="A622" s="28" t="s">
        <v>201</v>
      </c>
      <c r="T622" s="29" t="s">
        <v>19</v>
      </c>
      <c r="BD622" s="22" t="s">
        <v>202</v>
      </c>
      <c r="BW622" s="29" t="s">
        <v>4</v>
      </c>
      <c r="DI622" s="30"/>
    </row>
    <row r="623" spans="1:113" ht="9.9" customHeight="1" x14ac:dyDescent="0.2">
      <c r="A623" s="31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 t="s">
        <v>203</v>
      </c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3" t="s">
        <v>4</v>
      </c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4"/>
      <c r="CQ623" s="32"/>
      <c r="CR623" s="35" t="s">
        <v>4</v>
      </c>
      <c r="CS623" s="32" t="s">
        <v>194</v>
      </c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6"/>
    </row>
    <row r="624" spans="1:113" ht="5.0999999999999996" customHeight="1" x14ac:dyDescent="0.2"/>
    <row r="625" spans="1:113" ht="12" customHeight="1" x14ac:dyDescent="0.2">
      <c r="A625" s="46" t="s">
        <v>11</v>
      </c>
      <c r="B625" s="41"/>
      <c r="C625" s="41"/>
      <c r="D625" s="41"/>
      <c r="E625" s="41"/>
      <c r="F625" s="23"/>
      <c r="G625" s="23"/>
      <c r="H625" s="40" t="s">
        <v>207</v>
      </c>
      <c r="I625" s="41"/>
      <c r="J625" s="41"/>
      <c r="K625" s="41"/>
      <c r="L625" s="41"/>
      <c r="M625" s="41"/>
      <c r="N625" s="41"/>
      <c r="O625" s="41"/>
      <c r="P625" s="41"/>
      <c r="Q625" s="41"/>
      <c r="R625" s="41"/>
      <c r="S625" s="41"/>
      <c r="T625" s="23"/>
      <c r="U625" s="23"/>
      <c r="V625" s="26"/>
      <c r="W625" s="40" t="s">
        <v>208</v>
      </c>
      <c r="X625" s="41"/>
      <c r="Y625" s="41"/>
      <c r="Z625" s="41"/>
      <c r="AA625" s="41"/>
      <c r="AB625" s="41"/>
      <c r="AC625" s="41"/>
      <c r="AD625" s="41"/>
      <c r="AE625" s="41"/>
      <c r="AF625" s="23"/>
      <c r="AG625" s="23"/>
      <c r="AH625" s="26"/>
      <c r="AI625" s="26"/>
      <c r="AJ625" s="23"/>
      <c r="AK625" s="40" t="s">
        <v>209</v>
      </c>
      <c r="AL625" s="41"/>
      <c r="AM625" s="41"/>
      <c r="AN625" s="41"/>
      <c r="AO625" s="41"/>
      <c r="AP625" s="41"/>
      <c r="AQ625" s="41"/>
      <c r="AR625" s="41"/>
      <c r="AS625" s="41"/>
      <c r="AT625" s="41"/>
      <c r="AU625" s="23"/>
      <c r="AV625" s="23"/>
      <c r="AW625" s="40" t="s">
        <v>210</v>
      </c>
      <c r="AX625" s="41"/>
      <c r="AY625" s="41"/>
      <c r="AZ625" s="41"/>
      <c r="BA625" s="41"/>
      <c r="BB625" s="41"/>
      <c r="BC625" s="41"/>
      <c r="BD625" s="41"/>
      <c r="BE625" s="41"/>
      <c r="BF625" s="41"/>
      <c r="BG625" s="23"/>
      <c r="BH625" s="23"/>
      <c r="BI625" s="40" t="s">
        <v>211</v>
      </c>
      <c r="BJ625" s="41"/>
      <c r="BK625" s="41"/>
      <c r="BL625" s="41"/>
      <c r="BM625" s="41"/>
      <c r="BN625" s="41"/>
      <c r="BO625" s="41"/>
      <c r="BP625" s="41"/>
      <c r="BQ625" s="41"/>
      <c r="BR625" s="41"/>
      <c r="BS625" s="23"/>
      <c r="BT625" s="23"/>
      <c r="BU625" s="40" t="s">
        <v>212</v>
      </c>
      <c r="BV625" s="41"/>
      <c r="BW625" s="41"/>
      <c r="BX625" s="41"/>
      <c r="BY625" s="41"/>
      <c r="BZ625" s="41"/>
      <c r="CA625" s="41"/>
      <c r="CB625" s="41"/>
      <c r="CC625" s="41"/>
      <c r="CD625" s="41"/>
      <c r="CE625" s="23"/>
      <c r="CF625" s="23"/>
      <c r="CG625" s="40" t="s">
        <v>194</v>
      </c>
      <c r="CH625" s="41"/>
      <c r="CI625" s="41"/>
      <c r="CJ625" s="41"/>
      <c r="CK625" s="41"/>
      <c r="CL625" s="41"/>
      <c r="CM625" s="41"/>
      <c r="CN625" s="41"/>
      <c r="CO625" s="41"/>
      <c r="CP625" s="41"/>
      <c r="CQ625" s="23"/>
      <c r="CR625" s="23"/>
      <c r="CS625" s="26"/>
      <c r="CT625" s="40" t="s">
        <v>213</v>
      </c>
      <c r="CU625" s="41"/>
      <c r="CV625" s="41"/>
      <c r="CW625" s="41"/>
      <c r="CX625" s="41"/>
      <c r="CY625" s="41"/>
      <c r="CZ625" s="41"/>
      <c r="DA625" s="41"/>
      <c r="DB625" s="41"/>
      <c r="DC625" s="23"/>
      <c r="DD625" s="23"/>
      <c r="DE625" s="26"/>
      <c r="DF625" s="26"/>
      <c r="DG625" s="23"/>
      <c r="DH625" s="26"/>
      <c r="DI625" s="27"/>
    </row>
    <row r="626" spans="1:113" ht="12" customHeight="1" x14ac:dyDescent="0.2">
      <c r="A626" s="47"/>
      <c r="B626" s="42"/>
      <c r="C626" s="42"/>
      <c r="D626" s="42"/>
      <c r="E626" s="42"/>
      <c r="F626" s="32"/>
      <c r="G626" s="3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32"/>
      <c r="U626" s="32"/>
      <c r="V626" s="34"/>
      <c r="W626" s="42"/>
      <c r="X626" s="42"/>
      <c r="Y626" s="42"/>
      <c r="Z626" s="42"/>
      <c r="AA626" s="42"/>
      <c r="AB626" s="42"/>
      <c r="AC626" s="42"/>
      <c r="AD626" s="42"/>
      <c r="AE626" s="42"/>
      <c r="AF626" s="32"/>
      <c r="AG626" s="32"/>
      <c r="AH626" s="34"/>
      <c r="AI626" s="34"/>
      <c r="AJ626" s="32"/>
      <c r="AK626" s="42"/>
      <c r="AL626" s="42"/>
      <c r="AM626" s="42"/>
      <c r="AN626" s="42"/>
      <c r="AO626" s="42"/>
      <c r="AP626" s="42"/>
      <c r="AQ626" s="42"/>
      <c r="AR626" s="42"/>
      <c r="AS626" s="42"/>
      <c r="AT626" s="42"/>
      <c r="AU626" s="32"/>
      <c r="AV626" s="32"/>
      <c r="AW626" s="42"/>
      <c r="AX626" s="42"/>
      <c r="AY626" s="42"/>
      <c r="AZ626" s="42"/>
      <c r="BA626" s="42"/>
      <c r="BB626" s="42"/>
      <c r="BC626" s="42"/>
      <c r="BD626" s="42"/>
      <c r="BE626" s="42"/>
      <c r="BF626" s="42"/>
      <c r="BG626" s="32"/>
      <c r="BH626" s="32"/>
      <c r="BI626" s="42"/>
      <c r="BJ626" s="42"/>
      <c r="BK626" s="42"/>
      <c r="BL626" s="42"/>
      <c r="BM626" s="42"/>
      <c r="BN626" s="42"/>
      <c r="BO626" s="42"/>
      <c r="BP626" s="42"/>
      <c r="BQ626" s="42"/>
      <c r="BR626" s="42"/>
      <c r="BS626" s="32"/>
      <c r="BT626" s="32"/>
      <c r="BU626" s="42"/>
      <c r="BV626" s="42"/>
      <c r="BW626" s="42"/>
      <c r="BX626" s="42"/>
      <c r="BY626" s="42"/>
      <c r="BZ626" s="42"/>
      <c r="CA626" s="42"/>
      <c r="CB626" s="42"/>
      <c r="CC626" s="42"/>
      <c r="CD626" s="42"/>
      <c r="CE626" s="32"/>
      <c r="CF626" s="32"/>
      <c r="CG626" s="42"/>
      <c r="CH626" s="42"/>
      <c r="CI626" s="42"/>
      <c r="CJ626" s="42"/>
      <c r="CK626" s="42"/>
      <c r="CL626" s="42"/>
      <c r="CM626" s="42"/>
      <c r="CN626" s="42"/>
      <c r="CO626" s="42"/>
      <c r="CP626" s="42"/>
      <c r="CQ626" s="32"/>
      <c r="CR626" s="32"/>
      <c r="CS626" s="34"/>
      <c r="CT626" s="42"/>
      <c r="CU626" s="42"/>
      <c r="CV626" s="42"/>
      <c r="CW626" s="42"/>
      <c r="CX626" s="42"/>
      <c r="CY626" s="42"/>
      <c r="CZ626" s="42"/>
      <c r="DA626" s="42"/>
      <c r="DB626" s="42"/>
      <c r="DC626" s="32"/>
      <c r="DD626" s="32"/>
      <c r="DE626" s="34"/>
      <c r="DF626" s="34"/>
      <c r="DG626" s="32"/>
      <c r="DH626" s="34"/>
      <c r="DI626" s="36"/>
    </row>
    <row r="627" spans="1:113" ht="1.5" customHeight="1" x14ac:dyDescent="0.2"/>
    <row r="628" spans="1:113" ht="9.9" customHeight="1" x14ac:dyDescent="0.2">
      <c r="BD628" s="8" t="s">
        <v>796</v>
      </c>
      <c r="BP628" s="8" t="s">
        <v>797</v>
      </c>
      <c r="CB628" s="8" t="s">
        <v>798</v>
      </c>
      <c r="CN628" s="8" t="s">
        <v>227</v>
      </c>
      <c r="CX628" s="7" t="s">
        <v>218</v>
      </c>
    </row>
    <row r="629" spans="1:113" ht="9.9" customHeight="1" x14ac:dyDescent="0.2">
      <c r="E629" s="19" t="s">
        <v>219</v>
      </c>
      <c r="P629" s="8" t="s">
        <v>799</v>
      </c>
    </row>
    <row r="630" spans="1:113" ht="9.9" customHeight="1" x14ac:dyDescent="0.2">
      <c r="AC630" s="8" t="s">
        <v>800</v>
      </c>
      <c r="AH630" s="8" t="s">
        <v>320</v>
      </c>
      <c r="AR630" s="8" t="s">
        <v>801</v>
      </c>
      <c r="BD630" s="8" t="s">
        <v>802</v>
      </c>
      <c r="BP630" s="8" t="s">
        <v>803</v>
      </c>
      <c r="CB630" s="8" t="s">
        <v>804</v>
      </c>
      <c r="CN630" s="8" t="s">
        <v>217</v>
      </c>
      <c r="CX630" s="7" t="s">
        <v>218</v>
      </c>
    </row>
    <row r="631" spans="1:113" ht="9.9" customHeight="1" x14ac:dyDescent="0.2">
      <c r="E631" s="19" t="s">
        <v>228</v>
      </c>
      <c r="P631" s="8" t="s">
        <v>805</v>
      </c>
    </row>
    <row r="632" spans="1:113" ht="9.9" customHeight="1" x14ac:dyDescent="0.2">
      <c r="AC632" s="8" t="s">
        <v>806</v>
      </c>
      <c r="AH632" s="8" t="s">
        <v>275</v>
      </c>
      <c r="AR632" s="8" t="s">
        <v>807</v>
      </c>
      <c r="BD632" s="8" t="s">
        <v>808</v>
      </c>
      <c r="BP632" s="8" t="s">
        <v>809</v>
      </c>
      <c r="CB632" s="8" t="s">
        <v>810</v>
      </c>
      <c r="CN632" s="8" t="s">
        <v>370</v>
      </c>
      <c r="CX632" s="7" t="s">
        <v>218</v>
      </c>
    </row>
    <row r="633" spans="1:113" ht="9.9" customHeight="1" x14ac:dyDescent="0.2">
      <c r="E633" s="19" t="s">
        <v>236</v>
      </c>
      <c r="P633" s="8" t="s">
        <v>811</v>
      </c>
    </row>
    <row r="634" spans="1:113" ht="9.9" customHeight="1" x14ac:dyDescent="0.2">
      <c r="AC634" s="8" t="s">
        <v>812</v>
      </c>
      <c r="AH634" s="8" t="s">
        <v>257</v>
      </c>
      <c r="AR634" s="8" t="s">
        <v>813</v>
      </c>
      <c r="BD634" s="8" t="s">
        <v>814</v>
      </c>
      <c r="BP634" s="8" t="s">
        <v>815</v>
      </c>
      <c r="CB634" s="8" t="s">
        <v>816</v>
      </c>
      <c r="CN634" s="8" t="s">
        <v>487</v>
      </c>
      <c r="CX634" s="7" t="s">
        <v>218</v>
      </c>
    </row>
    <row r="635" spans="1:113" ht="9.9" customHeight="1" x14ac:dyDescent="0.2">
      <c r="E635" s="19" t="s">
        <v>245</v>
      </c>
      <c r="P635" s="8" t="s">
        <v>817</v>
      </c>
    </row>
    <row r="636" spans="1:113" ht="9.9" customHeight="1" x14ac:dyDescent="0.2">
      <c r="AC636" s="8" t="s">
        <v>818</v>
      </c>
      <c r="AH636" s="8" t="s">
        <v>231</v>
      </c>
      <c r="AR636" s="8" t="s">
        <v>819</v>
      </c>
      <c r="BD636" s="8" t="s">
        <v>820</v>
      </c>
      <c r="BP636" s="8" t="s">
        <v>821</v>
      </c>
      <c r="CB636" s="8" t="s">
        <v>822</v>
      </c>
      <c r="CN636" s="8" t="s">
        <v>591</v>
      </c>
      <c r="CX636" s="7" t="s">
        <v>218</v>
      </c>
    </row>
    <row r="637" spans="1:113" ht="9.9" customHeight="1" x14ac:dyDescent="0.2">
      <c r="E637" s="19" t="s">
        <v>254</v>
      </c>
      <c r="P637" s="8" t="s">
        <v>823</v>
      </c>
    </row>
    <row r="638" spans="1:113" ht="9.9" customHeight="1" x14ac:dyDescent="0.2">
      <c r="AC638" s="8" t="s">
        <v>824</v>
      </c>
      <c r="AH638" s="8" t="s">
        <v>222</v>
      </c>
      <c r="AR638" s="8" t="s">
        <v>825</v>
      </c>
      <c r="BD638" s="8" t="s">
        <v>826</v>
      </c>
      <c r="BP638" s="8" t="s">
        <v>827</v>
      </c>
      <c r="CB638" s="8" t="s">
        <v>828</v>
      </c>
      <c r="CN638" s="8" t="s">
        <v>535</v>
      </c>
      <c r="CX638" s="7" t="s">
        <v>218</v>
      </c>
    </row>
    <row r="639" spans="1:113" ht="9.9" customHeight="1" x14ac:dyDescent="0.2">
      <c r="E639" s="19" t="s">
        <v>263</v>
      </c>
      <c r="P639" s="8" t="s">
        <v>829</v>
      </c>
    </row>
    <row r="640" spans="1:113" ht="9.9" customHeight="1" x14ac:dyDescent="0.2">
      <c r="AC640" s="8" t="s">
        <v>830</v>
      </c>
      <c r="AH640" s="8" t="s">
        <v>424</v>
      </c>
      <c r="AR640" s="8" t="s">
        <v>831</v>
      </c>
      <c r="BD640" s="8" t="s">
        <v>832</v>
      </c>
      <c r="BP640" s="8" t="s">
        <v>833</v>
      </c>
      <c r="CB640" s="8" t="s">
        <v>670</v>
      </c>
      <c r="CN640" s="8" t="s">
        <v>834</v>
      </c>
      <c r="CX640" s="7" t="s">
        <v>218</v>
      </c>
    </row>
    <row r="641" spans="5:102" ht="9.9" customHeight="1" x14ac:dyDescent="0.2">
      <c r="E641" s="19" t="s">
        <v>272</v>
      </c>
      <c r="P641" s="8" t="s">
        <v>835</v>
      </c>
      <c r="S641" s="18" t="s">
        <v>361</v>
      </c>
    </row>
    <row r="642" spans="5:102" ht="9.9" customHeight="1" x14ac:dyDescent="0.2">
      <c r="AC642" s="8" t="s">
        <v>836</v>
      </c>
      <c r="AH642" s="8" t="s">
        <v>405</v>
      </c>
      <c r="AR642" s="8" t="s">
        <v>837</v>
      </c>
      <c r="BD642" s="8" t="s">
        <v>838</v>
      </c>
      <c r="BP642" s="8" t="s">
        <v>839</v>
      </c>
      <c r="CB642" s="8" t="s">
        <v>840</v>
      </c>
      <c r="CN642" s="8" t="s">
        <v>473</v>
      </c>
      <c r="CX642" s="7" t="s">
        <v>218</v>
      </c>
    </row>
    <row r="643" spans="5:102" ht="9.9" customHeight="1" x14ac:dyDescent="0.2">
      <c r="E643" s="19" t="s">
        <v>280</v>
      </c>
      <c r="P643" s="8" t="s">
        <v>841</v>
      </c>
    </row>
    <row r="644" spans="5:102" ht="9.9" customHeight="1" x14ac:dyDescent="0.2">
      <c r="AC644" s="8" t="s">
        <v>842</v>
      </c>
      <c r="AH644" s="8" t="s">
        <v>239</v>
      </c>
      <c r="AR644" s="8" t="s">
        <v>843</v>
      </c>
      <c r="BD644" s="8" t="s">
        <v>844</v>
      </c>
      <c r="BP644" s="8" t="s">
        <v>845</v>
      </c>
      <c r="CB644" s="8" t="s">
        <v>846</v>
      </c>
      <c r="CN644" s="8" t="s">
        <v>847</v>
      </c>
      <c r="CX644" s="7" t="s">
        <v>218</v>
      </c>
    </row>
    <row r="645" spans="5:102" ht="9.9" customHeight="1" x14ac:dyDescent="0.2">
      <c r="E645" s="19" t="s">
        <v>288</v>
      </c>
      <c r="P645" s="8" t="s">
        <v>848</v>
      </c>
    </row>
    <row r="646" spans="5:102" ht="9.9" customHeight="1" x14ac:dyDescent="0.2">
      <c r="AC646" s="19" t="s">
        <v>849</v>
      </c>
      <c r="AH646" s="8" t="s">
        <v>266</v>
      </c>
      <c r="AR646" s="8" t="s">
        <v>850</v>
      </c>
      <c r="BD646" s="8" t="s">
        <v>851</v>
      </c>
      <c r="BP646" s="8" t="s">
        <v>852</v>
      </c>
      <c r="CB646" s="8" t="s">
        <v>853</v>
      </c>
      <c r="CN646" s="8" t="s">
        <v>217</v>
      </c>
      <c r="CX646" s="7" t="s">
        <v>218</v>
      </c>
    </row>
    <row r="647" spans="5:102" ht="9.9" customHeight="1" x14ac:dyDescent="0.2">
      <c r="E647" s="19" t="s">
        <v>359</v>
      </c>
      <c r="P647" s="8" t="s">
        <v>854</v>
      </c>
    </row>
    <row r="648" spans="5:102" ht="9.9" customHeight="1" x14ac:dyDescent="0.2">
      <c r="AC648" s="8" t="s">
        <v>855</v>
      </c>
      <c r="AH648" s="8" t="s">
        <v>283</v>
      </c>
      <c r="AR648" s="8" t="s">
        <v>856</v>
      </c>
      <c r="BD648" s="8" t="s">
        <v>857</v>
      </c>
      <c r="BP648" s="8" t="s">
        <v>858</v>
      </c>
      <c r="CB648" s="8" t="s">
        <v>859</v>
      </c>
      <c r="CN648" s="8" t="s">
        <v>535</v>
      </c>
      <c r="CX648" s="7" t="s">
        <v>218</v>
      </c>
    </row>
    <row r="649" spans="5:102" ht="9.9" customHeight="1" x14ac:dyDescent="0.2">
      <c r="E649" s="19" t="s">
        <v>435</v>
      </c>
      <c r="P649" s="8" t="s">
        <v>860</v>
      </c>
    </row>
    <row r="650" spans="5:102" ht="9.9" customHeight="1" x14ac:dyDescent="0.2">
      <c r="AC650" s="8" t="s">
        <v>861</v>
      </c>
      <c r="AH650" s="8" t="s">
        <v>248</v>
      </c>
      <c r="AR650" s="8" t="s">
        <v>379</v>
      </c>
      <c r="BD650" s="8" t="s">
        <v>862</v>
      </c>
      <c r="BP650" s="8" t="s">
        <v>863</v>
      </c>
      <c r="CB650" s="8" t="s">
        <v>864</v>
      </c>
      <c r="CN650" s="8" t="s">
        <v>865</v>
      </c>
      <c r="CX650" s="7" t="s">
        <v>218</v>
      </c>
    </row>
    <row r="651" spans="5:102" ht="9.9" customHeight="1" x14ac:dyDescent="0.2">
      <c r="E651" s="19" t="s">
        <v>443</v>
      </c>
      <c r="P651" s="8" t="s">
        <v>866</v>
      </c>
    </row>
    <row r="657" s="22" customFormat="1" ht="9.9" customHeight="1" x14ac:dyDescent="0.2"/>
    <row r="658" s="22" customFormat="1" ht="9.9" customHeight="1" x14ac:dyDescent="0.2"/>
    <row r="659" s="22" customFormat="1" ht="9.9" customHeight="1" x14ac:dyDescent="0.2"/>
    <row r="660" s="22" customFormat="1" ht="9.9" customHeight="1" x14ac:dyDescent="0.2"/>
    <row r="661" s="22" customFormat="1" ht="9.9" customHeight="1" x14ac:dyDescent="0.2"/>
    <row r="662" s="22" customFormat="1" ht="9.9" customHeight="1" x14ac:dyDescent="0.2"/>
    <row r="663" s="22" customFormat="1" ht="9.9" customHeight="1" x14ac:dyDescent="0.2"/>
    <row r="664" s="22" customFormat="1" ht="9.9" customHeight="1" x14ac:dyDescent="0.2"/>
    <row r="665" s="22" customFormat="1" ht="9.9" customHeight="1" x14ac:dyDescent="0.2"/>
    <row r="666" s="22" customFormat="1" ht="9.9" customHeight="1" x14ac:dyDescent="0.2"/>
    <row r="667" s="22" customFormat="1" ht="9.9" customHeight="1" x14ac:dyDescent="0.2"/>
    <row r="668" s="22" customFormat="1" ht="9.9" customHeight="1" x14ac:dyDescent="0.2"/>
    <row r="669" s="22" customFormat="1" ht="9.9" customHeight="1" x14ac:dyDescent="0.2"/>
    <row r="670" s="22" customFormat="1" ht="9.9" customHeight="1" x14ac:dyDescent="0.2"/>
    <row r="671" s="22" customFormat="1" ht="9.9" customHeight="1" x14ac:dyDescent="0.2"/>
    <row r="672" s="22" customFormat="1" ht="9.9" customHeight="1" x14ac:dyDescent="0.2"/>
    <row r="674" spans="1:113" ht="6" customHeight="1" x14ac:dyDescent="0.2"/>
    <row r="675" spans="1:113" ht="5.0999999999999996" customHeight="1" x14ac:dyDescent="0.2"/>
    <row r="676" spans="1:113" ht="12" customHeight="1" x14ac:dyDescent="0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  <c r="CA676" s="23"/>
      <c r="CB676" s="23"/>
      <c r="CC676" s="23"/>
      <c r="CD676" s="23"/>
      <c r="CE676" s="23"/>
      <c r="CF676" s="23"/>
      <c r="CG676" s="23"/>
      <c r="CH676" s="23"/>
      <c r="CI676" s="23"/>
      <c r="CJ676" s="23"/>
      <c r="CK676" s="23"/>
      <c r="CL676" s="23"/>
      <c r="CM676" s="23"/>
      <c r="CN676" s="23"/>
      <c r="CO676" s="23"/>
      <c r="CP676" s="23"/>
      <c r="CQ676" s="23"/>
      <c r="CR676" s="23"/>
      <c r="CS676" s="23"/>
      <c r="CT676" s="23"/>
      <c r="CU676" s="23"/>
      <c r="CV676" s="23"/>
      <c r="CW676" s="23"/>
      <c r="CX676" s="23"/>
      <c r="CY676" s="23"/>
      <c r="CZ676" s="23"/>
      <c r="DA676" s="23"/>
      <c r="DB676" s="23"/>
      <c r="DC676" s="23"/>
      <c r="DD676" s="23"/>
      <c r="DE676" s="23"/>
      <c r="DF676" s="23"/>
      <c r="DG676" s="23"/>
      <c r="DH676" s="23"/>
      <c r="DI676" s="23"/>
    </row>
    <row r="677" spans="1:113" ht="19.5" customHeight="1" x14ac:dyDescent="0.3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3" t="s">
        <v>163</v>
      </c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  <c r="CA677" s="23"/>
      <c r="CB677" s="23"/>
      <c r="CC677" s="23"/>
      <c r="CD677" s="23"/>
      <c r="CE677" s="23"/>
      <c r="CF677" s="23"/>
      <c r="CG677" s="23"/>
      <c r="CH677" s="23"/>
      <c r="CI677" s="23"/>
      <c r="CJ677" s="23"/>
      <c r="CK677" s="23"/>
      <c r="CL677" s="23"/>
      <c r="CM677" s="23"/>
      <c r="CN677" s="23"/>
      <c r="CO677" s="23"/>
      <c r="CP677" s="23"/>
      <c r="CQ677" s="23"/>
      <c r="CR677" s="23"/>
      <c r="CS677" s="23"/>
      <c r="CT677" s="23"/>
      <c r="CU677" s="23"/>
      <c r="CV677" s="23"/>
      <c r="CW677" s="23"/>
      <c r="CX677" s="23"/>
      <c r="CY677" s="23"/>
      <c r="CZ677" s="23"/>
      <c r="DA677" s="23"/>
      <c r="DB677" s="4" t="s">
        <v>0</v>
      </c>
      <c r="DC677" s="23"/>
      <c r="DD677" s="23"/>
      <c r="DE677" s="23"/>
      <c r="DF677" s="23"/>
      <c r="DG677" s="23"/>
      <c r="DH677" s="23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190</v>
      </c>
      <c r="DI679" s="6" t="s">
        <v>2</v>
      </c>
    </row>
    <row r="680" spans="1:113" ht="14.1" customHeight="1" x14ac:dyDescent="0.2">
      <c r="BD680" s="7" t="s">
        <v>4</v>
      </c>
      <c r="DI680" s="8" t="s">
        <v>3</v>
      </c>
    </row>
    <row r="681" spans="1:113" ht="12" customHeight="1" x14ac:dyDescent="0.2"/>
    <row r="682" spans="1:113" ht="9.9" customHeight="1" x14ac:dyDescent="0.2">
      <c r="A682" s="24" t="s">
        <v>191</v>
      </c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5" t="s">
        <v>867</v>
      </c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6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 t="s">
        <v>193</v>
      </c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5" t="s">
        <v>4</v>
      </c>
      <c r="BX682" s="23"/>
      <c r="BY682" s="23"/>
      <c r="BZ682" s="23"/>
      <c r="CA682" s="23"/>
      <c r="CB682" s="23"/>
      <c r="CC682" s="23"/>
      <c r="CD682" s="23"/>
      <c r="CE682" s="23"/>
      <c r="CF682" s="23"/>
      <c r="CG682" s="23"/>
      <c r="CH682" s="23"/>
      <c r="CI682" s="23"/>
      <c r="CJ682" s="23"/>
      <c r="CK682" s="23"/>
      <c r="CL682" s="23"/>
      <c r="CM682" s="23"/>
      <c r="CN682" s="23"/>
      <c r="CO682" s="23"/>
      <c r="CP682" s="26"/>
      <c r="CQ682" s="23"/>
      <c r="CR682" s="10" t="s">
        <v>4</v>
      </c>
      <c r="CS682" s="23" t="s">
        <v>194</v>
      </c>
      <c r="CT682" s="23"/>
      <c r="CU682" s="23"/>
      <c r="CV682" s="23"/>
      <c r="CW682" s="23"/>
      <c r="CX682" s="23"/>
      <c r="CY682" s="23"/>
      <c r="CZ682" s="23"/>
      <c r="DA682" s="23"/>
      <c r="DB682" s="23"/>
      <c r="DC682" s="23"/>
      <c r="DD682" s="23"/>
      <c r="DE682" s="23"/>
      <c r="DF682" s="23"/>
      <c r="DG682" s="23"/>
      <c r="DH682" s="23"/>
      <c r="DI682" s="27"/>
    </row>
    <row r="683" spans="1:113" ht="9.9" customHeight="1" x14ac:dyDescent="0.2">
      <c r="A683" s="28" t="s">
        <v>195</v>
      </c>
      <c r="T683" s="29" t="s">
        <v>868</v>
      </c>
      <c r="BD683" s="22" t="s">
        <v>197</v>
      </c>
      <c r="BW683" s="29" t="s">
        <v>4</v>
      </c>
      <c r="CR683" s="19" t="s">
        <v>4</v>
      </c>
      <c r="CS683" s="22" t="s">
        <v>198</v>
      </c>
      <c r="DI683" s="30"/>
    </row>
    <row r="684" spans="1:113" ht="9.9" customHeight="1" x14ac:dyDescent="0.2">
      <c r="A684" s="28" t="s">
        <v>199</v>
      </c>
      <c r="T684" s="29" t="s">
        <v>64</v>
      </c>
      <c r="BD684" s="22" t="s">
        <v>200</v>
      </c>
      <c r="BW684" s="29" t="s">
        <v>4</v>
      </c>
      <c r="DI684" s="30"/>
    </row>
    <row r="685" spans="1:113" ht="9.9" customHeight="1" x14ac:dyDescent="0.2">
      <c r="A685" s="28" t="s">
        <v>201</v>
      </c>
      <c r="T685" s="29" t="s">
        <v>19</v>
      </c>
      <c r="BD685" s="22" t="s">
        <v>202</v>
      </c>
      <c r="BW685" s="29" t="s">
        <v>4</v>
      </c>
      <c r="DI685" s="30"/>
    </row>
    <row r="686" spans="1:113" ht="9.9" customHeight="1" x14ac:dyDescent="0.2">
      <c r="A686" s="31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 t="s">
        <v>203</v>
      </c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3" t="s">
        <v>4</v>
      </c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4"/>
      <c r="CQ686" s="32"/>
      <c r="CR686" s="35" t="s">
        <v>4</v>
      </c>
      <c r="CS686" s="32" t="s">
        <v>194</v>
      </c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6"/>
    </row>
    <row r="687" spans="1:113" ht="5.0999999999999996" customHeight="1" x14ac:dyDescent="0.2"/>
    <row r="688" spans="1:113" ht="9.9" customHeight="1" x14ac:dyDescent="0.2">
      <c r="A688" s="24" t="s">
        <v>191</v>
      </c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5" t="s">
        <v>869</v>
      </c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6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 t="s">
        <v>193</v>
      </c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5" t="s">
        <v>4</v>
      </c>
      <c r="BX688" s="23"/>
      <c r="BY688" s="23"/>
      <c r="BZ688" s="23"/>
      <c r="CA688" s="23"/>
      <c r="CB688" s="23"/>
      <c r="CC688" s="23"/>
      <c r="CD688" s="23"/>
      <c r="CE688" s="23"/>
      <c r="CF688" s="23"/>
      <c r="CG688" s="23"/>
      <c r="CH688" s="23"/>
      <c r="CI688" s="23"/>
      <c r="CJ688" s="23"/>
      <c r="CK688" s="23"/>
      <c r="CL688" s="23"/>
      <c r="CM688" s="23"/>
      <c r="CN688" s="23"/>
      <c r="CO688" s="23"/>
      <c r="CP688" s="26"/>
      <c r="CQ688" s="23"/>
      <c r="CR688" s="10" t="s">
        <v>4</v>
      </c>
      <c r="CS688" s="23" t="s">
        <v>194</v>
      </c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23"/>
      <c r="DI688" s="27"/>
    </row>
    <row r="689" spans="1:113" ht="9.9" customHeight="1" x14ac:dyDescent="0.2">
      <c r="A689" s="28" t="s">
        <v>195</v>
      </c>
      <c r="T689" s="29" t="s">
        <v>870</v>
      </c>
      <c r="BD689" s="22" t="s">
        <v>197</v>
      </c>
      <c r="BW689" s="29" t="s">
        <v>4</v>
      </c>
      <c r="CR689" s="19" t="s">
        <v>4</v>
      </c>
      <c r="CS689" s="22" t="s">
        <v>198</v>
      </c>
      <c r="DI689" s="30"/>
    </row>
    <row r="690" spans="1:113" ht="9.9" customHeight="1" x14ac:dyDescent="0.2">
      <c r="A690" s="28" t="s">
        <v>199</v>
      </c>
      <c r="T690" s="29" t="s">
        <v>64</v>
      </c>
      <c r="BD690" s="22" t="s">
        <v>200</v>
      </c>
      <c r="BW690" s="29" t="s">
        <v>4</v>
      </c>
      <c r="DI690" s="30"/>
    </row>
    <row r="691" spans="1:113" ht="9.9" customHeight="1" x14ac:dyDescent="0.2">
      <c r="A691" s="28" t="s">
        <v>201</v>
      </c>
      <c r="T691" s="29" t="s">
        <v>19</v>
      </c>
      <c r="BD691" s="22" t="s">
        <v>202</v>
      </c>
      <c r="BW691" s="29" t="s">
        <v>4</v>
      </c>
      <c r="DI691" s="30"/>
    </row>
    <row r="692" spans="1:113" ht="9.9" customHeight="1" x14ac:dyDescent="0.2">
      <c r="A692" s="31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 t="s">
        <v>203</v>
      </c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3" t="s">
        <v>4</v>
      </c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4"/>
      <c r="CQ692" s="32"/>
      <c r="CR692" s="35" t="s">
        <v>4</v>
      </c>
      <c r="CS692" s="32" t="s">
        <v>194</v>
      </c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6"/>
    </row>
    <row r="693" spans="1:113" ht="5.0999999999999996" customHeight="1" x14ac:dyDescent="0.2"/>
    <row r="694" spans="1:113" ht="9.9" customHeight="1" x14ac:dyDescent="0.2">
      <c r="A694" s="24" t="s">
        <v>191</v>
      </c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5" t="s">
        <v>871</v>
      </c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6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 t="s">
        <v>193</v>
      </c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5" t="s">
        <v>4</v>
      </c>
      <c r="BX694" s="23"/>
      <c r="BY694" s="23"/>
      <c r="BZ694" s="23"/>
      <c r="CA694" s="23"/>
      <c r="CB694" s="23"/>
      <c r="CC694" s="23"/>
      <c r="CD694" s="23"/>
      <c r="CE694" s="23"/>
      <c r="CF694" s="23"/>
      <c r="CG694" s="23"/>
      <c r="CH694" s="23"/>
      <c r="CI694" s="23"/>
      <c r="CJ694" s="23"/>
      <c r="CK694" s="23"/>
      <c r="CL694" s="23"/>
      <c r="CM694" s="23"/>
      <c r="CN694" s="23"/>
      <c r="CO694" s="23"/>
      <c r="CP694" s="26"/>
      <c r="CQ694" s="23"/>
      <c r="CR694" s="10" t="s">
        <v>4</v>
      </c>
      <c r="CS694" s="23" t="s">
        <v>194</v>
      </c>
      <c r="CT694" s="23"/>
      <c r="CU694" s="23"/>
      <c r="CV694" s="23"/>
      <c r="CW694" s="23"/>
      <c r="CX694" s="23"/>
      <c r="CY694" s="23"/>
      <c r="CZ694" s="23"/>
      <c r="DA694" s="23"/>
      <c r="DB694" s="23"/>
      <c r="DC694" s="23"/>
      <c r="DD694" s="23"/>
      <c r="DE694" s="23"/>
      <c r="DF694" s="23"/>
      <c r="DG694" s="23"/>
      <c r="DH694" s="23"/>
      <c r="DI694" s="27"/>
    </row>
    <row r="695" spans="1:113" ht="9.9" customHeight="1" x14ac:dyDescent="0.2">
      <c r="A695" s="28" t="s">
        <v>195</v>
      </c>
      <c r="T695" s="29" t="s">
        <v>68</v>
      </c>
      <c r="BD695" s="22" t="s">
        <v>197</v>
      </c>
      <c r="BW695" s="29" t="s">
        <v>4</v>
      </c>
      <c r="CR695" s="19" t="s">
        <v>4</v>
      </c>
      <c r="CS695" s="22" t="s">
        <v>198</v>
      </c>
      <c r="DI695" s="30"/>
    </row>
    <row r="696" spans="1:113" ht="9.9" customHeight="1" x14ac:dyDescent="0.2">
      <c r="A696" s="28" t="s">
        <v>199</v>
      </c>
      <c r="T696" s="29" t="s">
        <v>64</v>
      </c>
      <c r="BD696" s="22" t="s">
        <v>200</v>
      </c>
      <c r="BW696" s="29" t="s">
        <v>4</v>
      </c>
      <c r="DI696" s="30"/>
    </row>
    <row r="697" spans="1:113" ht="9.9" customHeight="1" x14ac:dyDescent="0.2">
      <c r="A697" s="28" t="s">
        <v>201</v>
      </c>
      <c r="T697" s="29" t="s">
        <v>19</v>
      </c>
      <c r="BD697" s="22" t="s">
        <v>202</v>
      </c>
      <c r="BW697" s="29" t="s">
        <v>4</v>
      </c>
      <c r="DI697" s="30"/>
    </row>
    <row r="698" spans="1:113" ht="9.9" customHeight="1" x14ac:dyDescent="0.2">
      <c r="A698" s="31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 t="s">
        <v>203</v>
      </c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3" t="s">
        <v>4</v>
      </c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4"/>
      <c r="CQ698" s="32"/>
      <c r="CR698" s="35" t="s">
        <v>4</v>
      </c>
      <c r="CS698" s="32" t="s">
        <v>194</v>
      </c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6"/>
    </row>
    <row r="699" spans="1:113" ht="5.0999999999999996" customHeight="1" x14ac:dyDescent="0.2"/>
    <row r="700" spans="1:113" ht="12" customHeight="1" x14ac:dyDescent="0.2">
      <c r="A700" s="46" t="s">
        <v>11</v>
      </c>
      <c r="B700" s="41"/>
      <c r="C700" s="41"/>
      <c r="D700" s="41"/>
      <c r="E700" s="41"/>
      <c r="F700" s="23"/>
      <c r="G700" s="23"/>
      <c r="H700" s="40" t="s">
        <v>207</v>
      </c>
      <c r="I700" s="41"/>
      <c r="J700" s="41"/>
      <c r="K700" s="41"/>
      <c r="L700" s="41"/>
      <c r="M700" s="41"/>
      <c r="N700" s="41"/>
      <c r="O700" s="41"/>
      <c r="P700" s="41"/>
      <c r="Q700" s="41"/>
      <c r="R700" s="41"/>
      <c r="S700" s="41"/>
      <c r="T700" s="23"/>
      <c r="U700" s="23"/>
      <c r="V700" s="26"/>
      <c r="W700" s="40" t="s">
        <v>208</v>
      </c>
      <c r="X700" s="41"/>
      <c r="Y700" s="41"/>
      <c r="Z700" s="41"/>
      <c r="AA700" s="41"/>
      <c r="AB700" s="41"/>
      <c r="AC700" s="41"/>
      <c r="AD700" s="41"/>
      <c r="AE700" s="41"/>
      <c r="AF700" s="23"/>
      <c r="AG700" s="23"/>
      <c r="AH700" s="26"/>
      <c r="AI700" s="26"/>
      <c r="AJ700" s="23"/>
      <c r="AK700" s="40" t="s">
        <v>209</v>
      </c>
      <c r="AL700" s="41"/>
      <c r="AM700" s="41"/>
      <c r="AN700" s="41"/>
      <c r="AO700" s="41"/>
      <c r="AP700" s="41"/>
      <c r="AQ700" s="41"/>
      <c r="AR700" s="41"/>
      <c r="AS700" s="41"/>
      <c r="AT700" s="41"/>
      <c r="AU700" s="23"/>
      <c r="AV700" s="23"/>
      <c r="AW700" s="40" t="s">
        <v>210</v>
      </c>
      <c r="AX700" s="41"/>
      <c r="AY700" s="41"/>
      <c r="AZ700" s="41"/>
      <c r="BA700" s="41"/>
      <c r="BB700" s="41"/>
      <c r="BC700" s="41"/>
      <c r="BD700" s="41"/>
      <c r="BE700" s="41"/>
      <c r="BF700" s="41"/>
      <c r="BG700" s="23"/>
      <c r="BH700" s="23"/>
      <c r="BI700" s="40" t="s">
        <v>211</v>
      </c>
      <c r="BJ700" s="41"/>
      <c r="BK700" s="41"/>
      <c r="BL700" s="41"/>
      <c r="BM700" s="41"/>
      <c r="BN700" s="41"/>
      <c r="BO700" s="41"/>
      <c r="BP700" s="41"/>
      <c r="BQ700" s="41"/>
      <c r="BR700" s="41"/>
      <c r="BS700" s="23"/>
      <c r="BT700" s="23"/>
      <c r="BU700" s="40" t="s">
        <v>212</v>
      </c>
      <c r="BV700" s="41"/>
      <c r="BW700" s="41"/>
      <c r="BX700" s="41"/>
      <c r="BY700" s="41"/>
      <c r="BZ700" s="41"/>
      <c r="CA700" s="41"/>
      <c r="CB700" s="41"/>
      <c r="CC700" s="41"/>
      <c r="CD700" s="41"/>
      <c r="CE700" s="23"/>
      <c r="CF700" s="23"/>
      <c r="CG700" s="40" t="s">
        <v>194</v>
      </c>
      <c r="CH700" s="41"/>
      <c r="CI700" s="41"/>
      <c r="CJ700" s="41"/>
      <c r="CK700" s="41"/>
      <c r="CL700" s="41"/>
      <c r="CM700" s="41"/>
      <c r="CN700" s="41"/>
      <c r="CO700" s="41"/>
      <c r="CP700" s="41"/>
      <c r="CQ700" s="23"/>
      <c r="CR700" s="23"/>
      <c r="CS700" s="26"/>
      <c r="CT700" s="40" t="s">
        <v>213</v>
      </c>
      <c r="CU700" s="41"/>
      <c r="CV700" s="41"/>
      <c r="CW700" s="41"/>
      <c r="CX700" s="41"/>
      <c r="CY700" s="41"/>
      <c r="CZ700" s="41"/>
      <c r="DA700" s="41"/>
      <c r="DB700" s="41"/>
      <c r="DC700" s="23"/>
      <c r="DD700" s="23"/>
      <c r="DE700" s="26"/>
      <c r="DF700" s="26"/>
      <c r="DG700" s="23"/>
      <c r="DH700" s="26"/>
      <c r="DI700" s="27"/>
    </row>
    <row r="701" spans="1:113" ht="12" customHeight="1" x14ac:dyDescent="0.2">
      <c r="A701" s="47"/>
      <c r="B701" s="42"/>
      <c r="C701" s="42"/>
      <c r="D701" s="42"/>
      <c r="E701" s="42"/>
      <c r="F701" s="32"/>
      <c r="G701" s="3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32"/>
      <c r="U701" s="32"/>
      <c r="V701" s="34"/>
      <c r="W701" s="42"/>
      <c r="X701" s="42"/>
      <c r="Y701" s="42"/>
      <c r="Z701" s="42"/>
      <c r="AA701" s="42"/>
      <c r="AB701" s="42"/>
      <c r="AC701" s="42"/>
      <c r="AD701" s="42"/>
      <c r="AE701" s="42"/>
      <c r="AF701" s="32"/>
      <c r="AG701" s="32"/>
      <c r="AH701" s="34"/>
      <c r="AI701" s="34"/>
      <c r="AJ701" s="32"/>
      <c r="AK701" s="42"/>
      <c r="AL701" s="42"/>
      <c r="AM701" s="42"/>
      <c r="AN701" s="42"/>
      <c r="AO701" s="42"/>
      <c r="AP701" s="42"/>
      <c r="AQ701" s="42"/>
      <c r="AR701" s="42"/>
      <c r="AS701" s="42"/>
      <c r="AT701" s="42"/>
      <c r="AU701" s="32"/>
      <c r="AV701" s="32"/>
      <c r="AW701" s="42"/>
      <c r="AX701" s="42"/>
      <c r="AY701" s="42"/>
      <c r="AZ701" s="42"/>
      <c r="BA701" s="42"/>
      <c r="BB701" s="42"/>
      <c r="BC701" s="42"/>
      <c r="BD701" s="42"/>
      <c r="BE701" s="42"/>
      <c r="BF701" s="42"/>
      <c r="BG701" s="32"/>
      <c r="BH701" s="32"/>
      <c r="BI701" s="42"/>
      <c r="BJ701" s="42"/>
      <c r="BK701" s="42"/>
      <c r="BL701" s="42"/>
      <c r="BM701" s="42"/>
      <c r="BN701" s="42"/>
      <c r="BO701" s="42"/>
      <c r="BP701" s="42"/>
      <c r="BQ701" s="42"/>
      <c r="BR701" s="42"/>
      <c r="BS701" s="32"/>
      <c r="BT701" s="32"/>
      <c r="BU701" s="42"/>
      <c r="BV701" s="42"/>
      <c r="BW701" s="42"/>
      <c r="BX701" s="42"/>
      <c r="BY701" s="42"/>
      <c r="BZ701" s="42"/>
      <c r="CA701" s="42"/>
      <c r="CB701" s="42"/>
      <c r="CC701" s="42"/>
      <c r="CD701" s="42"/>
      <c r="CE701" s="32"/>
      <c r="CF701" s="32"/>
      <c r="CG701" s="42"/>
      <c r="CH701" s="42"/>
      <c r="CI701" s="42"/>
      <c r="CJ701" s="42"/>
      <c r="CK701" s="42"/>
      <c r="CL701" s="42"/>
      <c r="CM701" s="42"/>
      <c r="CN701" s="42"/>
      <c r="CO701" s="42"/>
      <c r="CP701" s="42"/>
      <c r="CQ701" s="32"/>
      <c r="CR701" s="32"/>
      <c r="CS701" s="34"/>
      <c r="CT701" s="42"/>
      <c r="CU701" s="42"/>
      <c r="CV701" s="42"/>
      <c r="CW701" s="42"/>
      <c r="CX701" s="42"/>
      <c r="CY701" s="42"/>
      <c r="CZ701" s="42"/>
      <c r="DA701" s="42"/>
      <c r="DB701" s="42"/>
      <c r="DC701" s="32"/>
      <c r="DD701" s="32"/>
      <c r="DE701" s="34"/>
      <c r="DF701" s="34"/>
      <c r="DG701" s="32"/>
      <c r="DH701" s="34"/>
      <c r="DI701" s="36"/>
    </row>
    <row r="702" spans="1:113" ht="1.5" customHeight="1" x14ac:dyDescent="0.2"/>
    <row r="703" spans="1:113" ht="9.9" customHeight="1" x14ac:dyDescent="0.2">
      <c r="BD703" s="8" t="s">
        <v>872</v>
      </c>
      <c r="BP703" s="8" t="s">
        <v>873</v>
      </c>
      <c r="CB703" s="8" t="s">
        <v>874</v>
      </c>
      <c r="CN703" s="8" t="s">
        <v>875</v>
      </c>
      <c r="CX703" s="7" t="s">
        <v>218</v>
      </c>
    </row>
    <row r="704" spans="1:113" ht="9.9" customHeight="1" x14ac:dyDescent="0.2">
      <c r="E704" s="19" t="s">
        <v>219</v>
      </c>
      <c r="P704" s="8" t="s">
        <v>876</v>
      </c>
    </row>
    <row r="705" spans="5:102" ht="9.9" customHeight="1" x14ac:dyDescent="0.2">
      <c r="AC705" s="8" t="s">
        <v>877</v>
      </c>
      <c r="AH705" s="8" t="s">
        <v>257</v>
      </c>
      <c r="AR705" s="8" t="s">
        <v>878</v>
      </c>
      <c r="BD705" s="8" t="s">
        <v>879</v>
      </c>
      <c r="BP705" s="8" t="s">
        <v>880</v>
      </c>
      <c r="CB705" s="8" t="s">
        <v>881</v>
      </c>
      <c r="CN705" s="8" t="s">
        <v>882</v>
      </c>
      <c r="CX705" s="7" t="s">
        <v>218</v>
      </c>
    </row>
    <row r="706" spans="5:102" ht="9.9" customHeight="1" x14ac:dyDescent="0.2">
      <c r="E706" s="19" t="s">
        <v>228</v>
      </c>
      <c r="P706" s="8" t="s">
        <v>883</v>
      </c>
    </row>
    <row r="707" spans="5:102" ht="9.9" customHeight="1" x14ac:dyDescent="0.2">
      <c r="AC707" s="8" t="s">
        <v>884</v>
      </c>
      <c r="AH707" s="8" t="s">
        <v>231</v>
      </c>
      <c r="AR707" s="8" t="s">
        <v>885</v>
      </c>
      <c r="BD707" s="8" t="s">
        <v>886</v>
      </c>
      <c r="BP707" s="8" t="s">
        <v>887</v>
      </c>
      <c r="CB707" s="8" t="s">
        <v>888</v>
      </c>
      <c r="CN707" s="8" t="s">
        <v>305</v>
      </c>
      <c r="CX707" s="7" t="s">
        <v>218</v>
      </c>
    </row>
    <row r="708" spans="5:102" ht="9.9" customHeight="1" x14ac:dyDescent="0.2">
      <c r="E708" s="19" t="s">
        <v>236</v>
      </c>
      <c r="P708" s="8" t="s">
        <v>889</v>
      </c>
    </row>
    <row r="709" spans="5:102" ht="9.9" customHeight="1" x14ac:dyDescent="0.2">
      <c r="AC709" s="8" t="s">
        <v>890</v>
      </c>
      <c r="AH709" s="8" t="s">
        <v>222</v>
      </c>
      <c r="AR709" s="8" t="s">
        <v>891</v>
      </c>
      <c r="BD709" s="8" t="s">
        <v>892</v>
      </c>
      <c r="BP709" s="8" t="s">
        <v>893</v>
      </c>
      <c r="CB709" s="8" t="s">
        <v>388</v>
      </c>
      <c r="CN709" s="8" t="s">
        <v>894</v>
      </c>
      <c r="CX709" s="7" t="s">
        <v>218</v>
      </c>
    </row>
    <row r="710" spans="5:102" ht="9.9" customHeight="1" x14ac:dyDescent="0.2">
      <c r="E710" s="19" t="s">
        <v>245</v>
      </c>
      <c r="P710" s="8" t="s">
        <v>895</v>
      </c>
    </row>
    <row r="711" spans="5:102" ht="9.9" customHeight="1" x14ac:dyDescent="0.2">
      <c r="AC711" s="8" t="s">
        <v>896</v>
      </c>
      <c r="AH711" s="8" t="s">
        <v>283</v>
      </c>
      <c r="AR711" s="8" t="s">
        <v>897</v>
      </c>
      <c r="BD711" s="8" t="s">
        <v>898</v>
      </c>
      <c r="BP711" s="8" t="s">
        <v>899</v>
      </c>
      <c r="CB711" s="8" t="s">
        <v>900</v>
      </c>
      <c r="CN711" s="8" t="s">
        <v>901</v>
      </c>
      <c r="CX711" s="7" t="s">
        <v>218</v>
      </c>
    </row>
    <row r="712" spans="5:102" ht="9.9" customHeight="1" x14ac:dyDescent="0.2">
      <c r="E712" s="19" t="s">
        <v>254</v>
      </c>
      <c r="P712" s="8" t="s">
        <v>902</v>
      </c>
    </row>
    <row r="713" spans="5:102" ht="9.9" customHeight="1" x14ac:dyDescent="0.2">
      <c r="AC713" s="8" t="s">
        <v>903</v>
      </c>
      <c r="AH713" s="8" t="s">
        <v>424</v>
      </c>
      <c r="AR713" s="8" t="s">
        <v>904</v>
      </c>
      <c r="BD713" s="8" t="s">
        <v>905</v>
      </c>
      <c r="BP713" s="8" t="s">
        <v>906</v>
      </c>
      <c r="CB713" s="8" t="s">
        <v>907</v>
      </c>
      <c r="CN713" s="8" t="s">
        <v>901</v>
      </c>
      <c r="CX713" s="7" t="s">
        <v>218</v>
      </c>
    </row>
    <row r="714" spans="5:102" ht="9.9" customHeight="1" x14ac:dyDescent="0.2">
      <c r="E714" s="19" t="s">
        <v>263</v>
      </c>
      <c r="P714" s="8" t="s">
        <v>908</v>
      </c>
    </row>
    <row r="715" spans="5:102" ht="9.9" customHeight="1" x14ac:dyDescent="0.2">
      <c r="AC715" s="8" t="s">
        <v>909</v>
      </c>
      <c r="AH715" s="8" t="s">
        <v>275</v>
      </c>
      <c r="AR715" s="8" t="s">
        <v>910</v>
      </c>
      <c r="BD715" s="8" t="s">
        <v>911</v>
      </c>
      <c r="BP715" s="8" t="s">
        <v>912</v>
      </c>
      <c r="CB715" s="8" t="s">
        <v>913</v>
      </c>
      <c r="CN715" s="8" t="s">
        <v>914</v>
      </c>
      <c r="CX715" s="7" t="s">
        <v>218</v>
      </c>
    </row>
    <row r="716" spans="5:102" ht="9.9" customHeight="1" x14ac:dyDescent="0.2">
      <c r="E716" s="19" t="s">
        <v>272</v>
      </c>
      <c r="P716" s="8" t="s">
        <v>915</v>
      </c>
    </row>
    <row r="717" spans="5:102" ht="9.9" customHeight="1" x14ac:dyDescent="0.2">
      <c r="AC717" s="19" t="s">
        <v>916</v>
      </c>
      <c r="AH717" s="8" t="s">
        <v>266</v>
      </c>
      <c r="AR717" s="8" t="s">
        <v>917</v>
      </c>
      <c r="BD717" s="8" t="s">
        <v>918</v>
      </c>
      <c r="BP717" s="8" t="s">
        <v>919</v>
      </c>
      <c r="CB717" s="8" t="s">
        <v>920</v>
      </c>
      <c r="CN717" s="8" t="s">
        <v>921</v>
      </c>
      <c r="CX717" s="7" t="s">
        <v>218</v>
      </c>
    </row>
    <row r="718" spans="5:102" ht="9.9" customHeight="1" x14ac:dyDescent="0.2">
      <c r="E718" s="19" t="s">
        <v>280</v>
      </c>
      <c r="P718" s="8" t="s">
        <v>922</v>
      </c>
    </row>
    <row r="719" spans="5:102" ht="9.9" customHeight="1" x14ac:dyDescent="0.2">
      <c r="AC719" s="8" t="s">
        <v>923</v>
      </c>
      <c r="AH719" s="8" t="s">
        <v>248</v>
      </c>
      <c r="AR719" s="8" t="s">
        <v>924</v>
      </c>
      <c r="BD719" s="8" t="s">
        <v>925</v>
      </c>
      <c r="BP719" s="8" t="s">
        <v>926</v>
      </c>
      <c r="CB719" s="8" t="s">
        <v>927</v>
      </c>
      <c r="CN719" s="8" t="s">
        <v>928</v>
      </c>
      <c r="CX719" s="7" t="s">
        <v>218</v>
      </c>
    </row>
    <row r="720" spans="5:102" ht="9.9" customHeight="1" x14ac:dyDescent="0.2">
      <c r="E720" s="19" t="s">
        <v>288</v>
      </c>
      <c r="P720" s="8" t="s">
        <v>929</v>
      </c>
      <c r="S720" s="18" t="s">
        <v>361</v>
      </c>
    </row>
    <row r="721" spans="5:102" ht="9.9" customHeight="1" x14ac:dyDescent="0.2">
      <c r="AC721" s="8" t="s">
        <v>930</v>
      </c>
      <c r="AH721" s="8" t="s">
        <v>320</v>
      </c>
      <c r="AR721" s="8" t="s">
        <v>931</v>
      </c>
      <c r="BD721" s="8" t="s">
        <v>932</v>
      </c>
      <c r="BP721" s="8" t="s">
        <v>933</v>
      </c>
      <c r="CB721" s="8" t="s">
        <v>934</v>
      </c>
      <c r="CN721" s="8" t="s">
        <v>935</v>
      </c>
      <c r="CX721" s="7" t="s">
        <v>218</v>
      </c>
    </row>
    <row r="722" spans="5:102" ht="9.9" customHeight="1" x14ac:dyDescent="0.2">
      <c r="E722" s="19" t="s">
        <v>359</v>
      </c>
      <c r="P722" s="8" t="s">
        <v>936</v>
      </c>
    </row>
    <row r="723" spans="5:102" ht="9.9" customHeight="1" x14ac:dyDescent="0.2">
      <c r="AC723" s="8" t="s">
        <v>937</v>
      </c>
      <c r="AH723" s="8" t="s">
        <v>239</v>
      </c>
      <c r="AR723" s="8" t="s">
        <v>938</v>
      </c>
      <c r="BD723" s="8" t="s">
        <v>939</v>
      </c>
      <c r="BP723" s="8" t="s">
        <v>940</v>
      </c>
      <c r="CB723" s="8" t="s">
        <v>941</v>
      </c>
      <c r="CN723" s="8" t="s">
        <v>865</v>
      </c>
      <c r="CX723" s="7" t="s">
        <v>218</v>
      </c>
    </row>
    <row r="724" spans="5:102" ht="9.9" customHeight="1" x14ac:dyDescent="0.2">
      <c r="E724" s="19" t="s">
        <v>435</v>
      </c>
      <c r="P724" s="8" t="s">
        <v>942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  <c r="CA751" s="23"/>
      <c r="CB751" s="23"/>
      <c r="CC751" s="23"/>
      <c r="CD751" s="23"/>
      <c r="CE751" s="23"/>
      <c r="CF751" s="23"/>
      <c r="CG751" s="23"/>
      <c r="CH751" s="23"/>
      <c r="CI751" s="23"/>
      <c r="CJ751" s="23"/>
      <c r="CK751" s="23"/>
      <c r="CL751" s="23"/>
      <c r="CM751" s="23"/>
      <c r="CN751" s="23"/>
      <c r="CO751" s="23"/>
      <c r="CP751" s="23"/>
      <c r="CQ751" s="23"/>
      <c r="CR751" s="23"/>
      <c r="CS751" s="23"/>
      <c r="CT751" s="23"/>
      <c r="CU751" s="23"/>
      <c r="CV751" s="23"/>
      <c r="CW751" s="23"/>
      <c r="CX751" s="23"/>
      <c r="CY751" s="23"/>
      <c r="CZ751" s="23"/>
      <c r="DA751" s="23"/>
      <c r="DB751" s="23"/>
      <c r="DC751" s="23"/>
      <c r="DD751" s="23"/>
      <c r="DE751" s="23"/>
      <c r="DF751" s="23"/>
      <c r="DG751" s="23"/>
      <c r="DH751" s="23"/>
      <c r="DI751" s="23"/>
    </row>
    <row r="752" spans="1:113" ht="19.5" customHeight="1" x14ac:dyDescent="0.3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3" t="s">
        <v>163</v>
      </c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  <c r="CA752" s="23"/>
      <c r="CB752" s="23"/>
      <c r="CC752" s="23"/>
      <c r="CD752" s="23"/>
      <c r="CE752" s="23"/>
      <c r="CF752" s="23"/>
      <c r="CG752" s="23"/>
      <c r="CH752" s="23"/>
      <c r="CI752" s="23"/>
      <c r="CJ752" s="23"/>
      <c r="CK752" s="23"/>
      <c r="CL752" s="23"/>
      <c r="CM752" s="23"/>
      <c r="CN752" s="23"/>
      <c r="CO752" s="23"/>
      <c r="CP752" s="23"/>
      <c r="CQ752" s="23"/>
      <c r="CR752" s="23"/>
      <c r="CS752" s="23"/>
      <c r="CT752" s="23"/>
      <c r="CU752" s="23"/>
      <c r="CV752" s="23"/>
      <c r="CW752" s="23"/>
      <c r="CX752" s="23"/>
      <c r="CY752" s="23"/>
      <c r="CZ752" s="23"/>
      <c r="DA752" s="23"/>
      <c r="DB752" s="4" t="s">
        <v>0</v>
      </c>
      <c r="DC752" s="23"/>
      <c r="DD752" s="23"/>
      <c r="DE752" s="23"/>
      <c r="DF752" s="23"/>
      <c r="DG752" s="23"/>
      <c r="DH752" s="23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190</v>
      </c>
      <c r="DI754" s="6" t="s">
        <v>2</v>
      </c>
    </row>
    <row r="755" spans="1:113" ht="14.1" customHeight="1" x14ac:dyDescent="0.2">
      <c r="BD755" s="7" t="s">
        <v>4</v>
      </c>
      <c r="DI755" s="8" t="s">
        <v>3</v>
      </c>
    </row>
    <row r="756" spans="1:113" ht="12" customHeight="1" x14ac:dyDescent="0.2"/>
    <row r="757" spans="1:113" ht="9.9" customHeight="1" x14ac:dyDescent="0.2">
      <c r="A757" s="24" t="s">
        <v>191</v>
      </c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5" t="s">
        <v>943</v>
      </c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6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 t="s">
        <v>193</v>
      </c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5" t="s">
        <v>4</v>
      </c>
      <c r="BX757" s="23"/>
      <c r="BY757" s="23"/>
      <c r="BZ757" s="23"/>
      <c r="CA757" s="23"/>
      <c r="CB757" s="23"/>
      <c r="CC757" s="23"/>
      <c r="CD757" s="23"/>
      <c r="CE757" s="23"/>
      <c r="CF757" s="23"/>
      <c r="CG757" s="23"/>
      <c r="CH757" s="23"/>
      <c r="CI757" s="23"/>
      <c r="CJ757" s="23"/>
      <c r="CK757" s="23"/>
      <c r="CL757" s="23"/>
      <c r="CM757" s="23"/>
      <c r="CN757" s="23"/>
      <c r="CO757" s="23"/>
      <c r="CP757" s="26"/>
      <c r="CQ757" s="23"/>
      <c r="CR757" s="10" t="s">
        <v>4</v>
      </c>
      <c r="CS757" s="23" t="s">
        <v>194</v>
      </c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23"/>
      <c r="DI757" s="27"/>
    </row>
    <row r="758" spans="1:113" ht="9.9" customHeight="1" x14ac:dyDescent="0.2">
      <c r="A758" s="28" t="s">
        <v>195</v>
      </c>
      <c r="T758" s="29" t="s">
        <v>944</v>
      </c>
      <c r="BD758" s="22" t="s">
        <v>197</v>
      </c>
      <c r="BW758" s="29" t="s">
        <v>4</v>
      </c>
      <c r="CR758" s="19" t="s">
        <v>4</v>
      </c>
      <c r="CS758" s="22" t="s">
        <v>198</v>
      </c>
      <c r="DI758" s="30"/>
    </row>
    <row r="759" spans="1:113" ht="9.9" customHeight="1" x14ac:dyDescent="0.2">
      <c r="A759" s="28" t="s">
        <v>199</v>
      </c>
      <c r="T759" s="29" t="s">
        <v>135</v>
      </c>
      <c r="BD759" s="22" t="s">
        <v>200</v>
      </c>
      <c r="BW759" s="29" t="s">
        <v>4</v>
      </c>
      <c r="DI759" s="30"/>
    </row>
    <row r="760" spans="1:113" ht="9.9" customHeight="1" x14ac:dyDescent="0.2">
      <c r="A760" s="28" t="s">
        <v>201</v>
      </c>
      <c r="T760" s="29" t="s">
        <v>19</v>
      </c>
      <c r="BD760" s="22" t="s">
        <v>202</v>
      </c>
      <c r="BW760" s="29" t="s">
        <v>4</v>
      </c>
      <c r="DI760" s="30"/>
    </row>
    <row r="761" spans="1:113" ht="9.9" customHeight="1" x14ac:dyDescent="0.2">
      <c r="A761" s="31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 t="s">
        <v>203</v>
      </c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3" t="s">
        <v>4</v>
      </c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4"/>
      <c r="CQ761" s="32"/>
      <c r="CR761" s="35" t="s">
        <v>4</v>
      </c>
      <c r="CS761" s="32" t="s">
        <v>194</v>
      </c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6"/>
    </row>
    <row r="762" spans="1:113" ht="5.0999999999999996" customHeight="1" x14ac:dyDescent="0.2"/>
    <row r="763" spans="1:113" ht="9.9" customHeight="1" x14ac:dyDescent="0.2">
      <c r="A763" s="24" t="s">
        <v>191</v>
      </c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5" t="s">
        <v>945</v>
      </c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6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 t="s">
        <v>193</v>
      </c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5" t="s">
        <v>4</v>
      </c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6"/>
      <c r="CQ763" s="23"/>
      <c r="CR763" s="10" t="s">
        <v>4</v>
      </c>
      <c r="CS763" s="23" t="s">
        <v>194</v>
      </c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7"/>
    </row>
    <row r="764" spans="1:113" ht="9.9" customHeight="1" x14ac:dyDescent="0.2">
      <c r="A764" s="28" t="s">
        <v>195</v>
      </c>
      <c r="T764" s="29" t="s">
        <v>946</v>
      </c>
      <c r="BD764" s="22" t="s">
        <v>197</v>
      </c>
      <c r="BW764" s="29" t="s">
        <v>4</v>
      </c>
      <c r="CR764" s="19" t="s">
        <v>4</v>
      </c>
      <c r="CS764" s="22" t="s">
        <v>198</v>
      </c>
      <c r="DI764" s="30"/>
    </row>
    <row r="765" spans="1:113" ht="9.9" customHeight="1" x14ac:dyDescent="0.2">
      <c r="A765" s="28" t="s">
        <v>199</v>
      </c>
      <c r="T765" s="29" t="s">
        <v>135</v>
      </c>
      <c r="BD765" s="22" t="s">
        <v>200</v>
      </c>
      <c r="BW765" s="29" t="s">
        <v>4</v>
      </c>
      <c r="DI765" s="30"/>
    </row>
    <row r="766" spans="1:113" ht="9.9" customHeight="1" x14ac:dyDescent="0.2">
      <c r="A766" s="28" t="s">
        <v>201</v>
      </c>
      <c r="T766" s="29" t="s">
        <v>19</v>
      </c>
      <c r="BD766" s="22" t="s">
        <v>202</v>
      </c>
      <c r="BW766" s="29" t="s">
        <v>4</v>
      </c>
      <c r="DI766" s="30"/>
    </row>
    <row r="767" spans="1:113" ht="9.9" customHeight="1" x14ac:dyDescent="0.2">
      <c r="A767" s="31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 t="s">
        <v>203</v>
      </c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3" t="s">
        <v>4</v>
      </c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4"/>
      <c r="CQ767" s="32"/>
      <c r="CR767" s="35" t="s">
        <v>4</v>
      </c>
      <c r="CS767" s="32" t="s">
        <v>194</v>
      </c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6"/>
    </row>
    <row r="768" spans="1:113" ht="5.0999999999999996" customHeight="1" x14ac:dyDescent="0.2"/>
    <row r="769" spans="1:113" ht="9.9" customHeight="1" x14ac:dyDescent="0.2">
      <c r="A769" s="24" t="s">
        <v>191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5" t="s">
        <v>947</v>
      </c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6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 t="s">
        <v>193</v>
      </c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5" t="s">
        <v>4</v>
      </c>
      <c r="BX769" s="23"/>
      <c r="BY769" s="23"/>
      <c r="BZ769" s="23"/>
      <c r="CA769" s="23"/>
      <c r="CB769" s="23"/>
      <c r="CC769" s="23"/>
      <c r="CD769" s="23"/>
      <c r="CE769" s="23"/>
      <c r="CF769" s="23"/>
      <c r="CG769" s="23"/>
      <c r="CH769" s="23"/>
      <c r="CI769" s="23"/>
      <c r="CJ769" s="23"/>
      <c r="CK769" s="23"/>
      <c r="CL769" s="23"/>
      <c r="CM769" s="23"/>
      <c r="CN769" s="23"/>
      <c r="CO769" s="23"/>
      <c r="CP769" s="26"/>
      <c r="CQ769" s="23"/>
      <c r="CR769" s="10" t="s">
        <v>4</v>
      </c>
      <c r="CS769" s="23" t="s">
        <v>194</v>
      </c>
      <c r="CT769" s="23"/>
      <c r="CU769" s="23"/>
      <c r="CV769" s="23"/>
      <c r="CW769" s="23"/>
      <c r="CX769" s="23"/>
      <c r="CY769" s="23"/>
      <c r="CZ769" s="23"/>
      <c r="DA769" s="23"/>
      <c r="DB769" s="23"/>
      <c r="DC769" s="23"/>
      <c r="DD769" s="23"/>
      <c r="DE769" s="23"/>
      <c r="DF769" s="23"/>
      <c r="DG769" s="23"/>
      <c r="DH769" s="23"/>
      <c r="DI769" s="27"/>
    </row>
    <row r="770" spans="1:113" ht="9.9" customHeight="1" x14ac:dyDescent="0.2">
      <c r="A770" s="28" t="s">
        <v>195</v>
      </c>
      <c r="T770" s="29" t="s">
        <v>138</v>
      </c>
      <c r="BD770" s="22" t="s">
        <v>197</v>
      </c>
      <c r="BW770" s="29" t="s">
        <v>4</v>
      </c>
      <c r="CR770" s="19" t="s">
        <v>4</v>
      </c>
      <c r="CS770" s="22" t="s">
        <v>198</v>
      </c>
      <c r="DI770" s="30"/>
    </row>
    <row r="771" spans="1:113" ht="9.9" customHeight="1" x14ac:dyDescent="0.2">
      <c r="A771" s="28" t="s">
        <v>199</v>
      </c>
      <c r="T771" s="29" t="s">
        <v>135</v>
      </c>
      <c r="BD771" s="22" t="s">
        <v>200</v>
      </c>
      <c r="BW771" s="29" t="s">
        <v>4</v>
      </c>
      <c r="DI771" s="30"/>
    </row>
    <row r="772" spans="1:113" ht="9.9" customHeight="1" x14ac:dyDescent="0.2">
      <c r="A772" s="28" t="s">
        <v>201</v>
      </c>
      <c r="T772" s="29" t="s">
        <v>19</v>
      </c>
      <c r="BD772" s="22" t="s">
        <v>202</v>
      </c>
      <c r="BW772" s="29" t="s">
        <v>4</v>
      </c>
      <c r="DI772" s="30"/>
    </row>
    <row r="773" spans="1:113" ht="9.9" customHeight="1" x14ac:dyDescent="0.2">
      <c r="A773" s="31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 t="s">
        <v>203</v>
      </c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3" t="s">
        <v>4</v>
      </c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4"/>
      <c r="CQ773" s="32"/>
      <c r="CR773" s="35" t="s">
        <v>4</v>
      </c>
      <c r="CS773" s="32" t="s">
        <v>194</v>
      </c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6"/>
    </row>
    <row r="774" spans="1:113" ht="5.0999999999999996" customHeight="1" x14ac:dyDescent="0.2"/>
    <row r="775" spans="1:113" ht="12" customHeight="1" x14ac:dyDescent="0.2">
      <c r="A775" s="46" t="s">
        <v>11</v>
      </c>
      <c r="B775" s="41"/>
      <c r="C775" s="41"/>
      <c r="D775" s="41"/>
      <c r="E775" s="41"/>
      <c r="F775" s="23"/>
      <c r="G775" s="23"/>
      <c r="H775" s="40" t="s">
        <v>207</v>
      </c>
      <c r="I775" s="41"/>
      <c r="J775" s="41"/>
      <c r="K775" s="41"/>
      <c r="L775" s="41"/>
      <c r="M775" s="41"/>
      <c r="N775" s="41"/>
      <c r="O775" s="41"/>
      <c r="P775" s="41"/>
      <c r="Q775" s="41"/>
      <c r="R775" s="41"/>
      <c r="S775" s="41"/>
      <c r="T775" s="23"/>
      <c r="U775" s="23"/>
      <c r="V775" s="26"/>
      <c r="W775" s="40" t="s">
        <v>208</v>
      </c>
      <c r="X775" s="41"/>
      <c r="Y775" s="41"/>
      <c r="Z775" s="41"/>
      <c r="AA775" s="41"/>
      <c r="AB775" s="41"/>
      <c r="AC775" s="41"/>
      <c r="AD775" s="41"/>
      <c r="AE775" s="41"/>
      <c r="AF775" s="23"/>
      <c r="AG775" s="23"/>
      <c r="AH775" s="26"/>
      <c r="AI775" s="26"/>
      <c r="AJ775" s="23"/>
      <c r="AK775" s="40" t="s">
        <v>209</v>
      </c>
      <c r="AL775" s="41"/>
      <c r="AM775" s="41"/>
      <c r="AN775" s="41"/>
      <c r="AO775" s="41"/>
      <c r="AP775" s="41"/>
      <c r="AQ775" s="41"/>
      <c r="AR775" s="41"/>
      <c r="AS775" s="41"/>
      <c r="AT775" s="41"/>
      <c r="AU775" s="23"/>
      <c r="AV775" s="23"/>
      <c r="AW775" s="40" t="s">
        <v>210</v>
      </c>
      <c r="AX775" s="41"/>
      <c r="AY775" s="41"/>
      <c r="AZ775" s="41"/>
      <c r="BA775" s="41"/>
      <c r="BB775" s="41"/>
      <c r="BC775" s="41"/>
      <c r="BD775" s="41"/>
      <c r="BE775" s="41"/>
      <c r="BF775" s="41"/>
      <c r="BG775" s="23"/>
      <c r="BH775" s="23"/>
      <c r="BI775" s="40" t="s">
        <v>211</v>
      </c>
      <c r="BJ775" s="41"/>
      <c r="BK775" s="41"/>
      <c r="BL775" s="41"/>
      <c r="BM775" s="41"/>
      <c r="BN775" s="41"/>
      <c r="BO775" s="41"/>
      <c r="BP775" s="41"/>
      <c r="BQ775" s="41"/>
      <c r="BR775" s="41"/>
      <c r="BS775" s="23"/>
      <c r="BT775" s="23"/>
      <c r="BU775" s="40" t="s">
        <v>212</v>
      </c>
      <c r="BV775" s="41"/>
      <c r="BW775" s="41"/>
      <c r="BX775" s="41"/>
      <c r="BY775" s="41"/>
      <c r="BZ775" s="41"/>
      <c r="CA775" s="41"/>
      <c r="CB775" s="41"/>
      <c r="CC775" s="41"/>
      <c r="CD775" s="41"/>
      <c r="CE775" s="23"/>
      <c r="CF775" s="23"/>
      <c r="CG775" s="40" t="s">
        <v>194</v>
      </c>
      <c r="CH775" s="41"/>
      <c r="CI775" s="41"/>
      <c r="CJ775" s="41"/>
      <c r="CK775" s="41"/>
      <c r="CL775" s="41"/>
      <c r="CM775" s="41"/>
      <c r="CN775" s="41"/>
      <c r="CO775" s="41"/>
      <c r="CP775" s="41"/>
      <c r="CQ775" s="23"/>
      <c r="CR775" s="23"/>
      <c r="CS775" s="26"/>
      <c r="CT775" s="40" t="s">
        <v>213</v>
      </c>
      <c r="CU775" s="41"/>
      <c r="CV775" s="41"/>
      <c r="CW775" s="41"/>
      <c r="CX775" s="41"/>
      <c r="CY775" s="41"/>
      <c r="CZ775" s="41"/>
      <c r="DA775" s="41"/>
      <c r="DB775" s="41"/>
      <c r="DC775" s="23"/>
      <c r="DD775" s="23"/>
      <c r="DE775" s="26"/>
      <c r="DF775" s="26"/>
      <c r="DG775" s="23"/>
      <c r="DH775" s="26"/>
      <c r="DI775" s="27"/>
    </row>
    <row r="776" spans="1:113" ht="12" customHeight="1" x14ac:dyDescent="0.2">
      <c r="A776" s="47"/>
      <c r="B776" s="42"/>
      <c r="C776" s="42"/>
      <c r="D776" s="42"/>
      <c r="E776" s="42"/>
      <c r="F776" s="32"/>
      <c r="G776" s="3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32"/>
      <c r="U776" s="32"/>
      <c r="V776" s="34"/>
      <c r="W776" s="42"/>
      <c r="X776" s="42"/>
      <c r="Y776" s="42"/>
      <c r="Z776" s="42"/>
      <c r="AA776" s="42"/>
      <c r="AB776" s="42"/>
      <c r="AC776" s="42"/>
      <c r="AD776" s="42"/>
      <c r="AE776" s="42"/>
      <c r="AF776" s="32"/>
      <c r="AG776" s="32"/>
      <c r="AH776" s="34"/>
      <c r="AI776" s="34"/>
      <c r="AJ776" s="32"/>
      <c r="AK776" s="42"/>
      <c r="AL776" s="42"/>
      <c r="AM776" s="42"/>
      <c r="AN776" s="42"/>
      <c r="AO776" s="42"/>
      <c r="AP776" s="42"/>
      <c r="AQ776" s="42"/>
      <c r="AR776" s="42"/>
      <c r="AS776" s="42"/>
      <c r="AT776" s="42"/>
      <c r="AU776" s="32"/>
      <c r="AV776" s="32"/>
      <c r="AW776" s="42"/>
      <c r="AX776" s="42"/>
      <c r="AY776" s="42"/>
      <c r="AZ776" s="42"/>
      <c r="BA776" s="42"/>
      <c r="BB776" s="42"/>
      <c r="BC776" s="42"/>
      <c r="BD776" s="42"/>
      <c r="BE776" s="42"/>
      <c r="BF776" s="42"/>
      <c r="BG776" s="32"/>
      <c r="BH776" s="32"/>
      <c r="BI776" s="42"/>
      <c r="BJ776" s="42"/>
      <c r="BK776" s="42"/>
      <c r="BL776" s="42"/>
      <c r="BM776" s="42"/>
      <c r="BN776" s="42"/>
      <c r="BO776" s="42"/>
      <c r="BP776" s="42"/>
      <c r="BQ776" s="42"/>
      <c r="BR776" s="42"/>
      <c r="BS776" s="32"/>
      <c r="BT776" s="32"/>
      <c r="BU776" s="42"/>
      <c r="BV776" s="42"/>
      <c r="BW776" s="42"/>
      <c r="BX776" s="42"/>
      <c r="BY776" s="42"/>
      <c r="BZ776" s="42"/>
      <c r="CA776" s="42"/>
      <c r="CB776" s="42"/>
      <c r="CC776" s="42"/>
      <c r="CD776" s="42"/>
      <c r="CE776" s="32"/>
      <c r="CF776" s="32"/>
      <c r="CG776" s="42"/>
      <c r="CH776" s="42"/>
      <c r="CI776" s="42"/>
      <c r="CJ776" s="42"/>
      <c r="CK776" s="42"/>
      <c r="CL776" s="42"/>
      <c r="CM776" s="42"/>
      <c r="CN776" s="42"/>
      <c r="CO776" s="42"/>
      <c r="CP776" s="42"/>
      <c r="CQ776" s="32"/>
      <c r="CR776" s="32"/>
      <c r="CS776" s="34"/>
      <c r="CT776" s="42"/>
      <c r="CU776" s="42"/>
      <c r="CV776" s="42"/>
      <c r="CW776" s="42"/>
      <c r="CX776" s="42"/>
      <c r="CY776" s="42"/>
      <c r="CZ776" s="42"/>
      <c r="DA776" s="42"/>
      <c r="DB776" s="42"/>
      <c r="DC776" s="32"/>
      <c r="DD776" s="32"/>
      <c r="DE776" s="34"/>
      <c r="DF776" s="34"/>
      <c r="DG776" s="32"/>
      <c r="DH776" s="34"/>
      <c r="DI776" s="36"/>
    </row>
    <row r="777" spans="1:113" ht="1.5" customHeight="1" x14ac:dyDescent="0.2"/>
    <row r="778" spans="1:113" ht="9.9" customHeight="1" x14ac:dyDescent="0.2">
      <c r="BD778" s="8" t="s">
        <v>948</v>
      </c>
      <c r="BP778" s="8" t="s">
        <v>949</v>
      </c>
      <c r="CB778" s="8" t="s">
        <v>950</v>
      </c>
      <c r="CN778" s="8" t="s">
        <v>305</v>
      </c>
      <c r="CX778" s="7" t="s">
        <v>218</v>
      </c>
    </row>
    <row r="779" spans="1:113" ht="9.9" customHeight="1" x14ac:dyDescent="0.2">
      <c r="E779" s="19" t="s">
        <v>219</v>
      </c>
      <c r="P779" s="8" t="s">
        <v>951</v>
      </c>
    </row>
    <row r="780" spans="1:113" ht="9.9" customHeight="1" x14ac:dyDescent="0.2">
      <c r="AC780" s="8" t="s">
        <v>952</v>
      </c>
      <c r="AH780" s="8" t="s">
        <v>239</v>
      </c>
      <c r="AR780" s="8" t="s">
        <v>953</v>
      </c>
      <c r="BD780" s="8" t="s">
        <v>954</v>
      </c>
      <c r="BP780" s="8" t="s">
        <v>955</v>
      </c>
      <c r="CB780" s="8" t="s">
        <v>956</v>
      </c>
      <c r="CN780" s="8" t="s">
        <v>325</v>
      </c>
      <c r="CX780" s="7" t="s">
        <v>218</v>
      </c>
    </row>
    <row r="781" spans="1:113" ht="9.9" customHeight="1" x14ac:dyDescent="0.2">
      <c r="E781" s="19" t="s">
        <v>228</v>
      </c>
      <c r="P781" s="8" t="s">
        <v>957</v>
      </c>
    </row>
    <row r="782" spans="1:113" ht="9.9" customHeight="1" x14ac:dyDescent="0.2">
      <c r="AC782" s="8" t="s">
        <v>890</v>
      </c>
      <c r="AH782" s="8" t="s">
        <v>283</v>
      </c>
      <c r="AR782" s="8" t="s">
        <v>958</v>
      </c>
      <c r="BD782" s="8" t="s">
        <v>959</v>
      </c>
      <c r="BP782" s="8" t="s">
        <v>960</v>
      </c>
      <c r="CB782" s="8" t="s">
        <v>810</v>
      </c>
      <c r="CN782" s="8" t="s">
        <v>298</v>
      </c>
      <c r="CX782" s="7" t="s">
        <v>218</v>
      </c>
    </row>
    <row r="783" spans="1:113" ht="9.9" customHeight="1" x14ac:dyDescent="0.2">
      <c r="E783" s="19" t="s">
        <v>236</v>
      </c>
      <c r="P783" s="8" t="s">
        <v>961</v>
      </c>
    </row>
    <row r="784" spans="1:113" ht="9.9" customHeight="1" x14ac:dyDescent="0.2">
      <c r="AC784" s="8" t="s">
        <v>962</v>
      </c>
      <c r="AH784" s="8" t="s">
        <v>222</v>
      </c>
      <c r="AR784" s="8" t="s">
        <v>963</v>
      </c>
      <c r="BD784" s="8" t="s">
        <v>964</v>
      </c>
      <c r="BP784" s="8" t="s">
        <v>965</v>
      </c>
      <c r="CB784" s="8" t="s">
        <v>966</v>
      </c>
      <c r="CN784" s="8" t="s">
        <v>967</v>
      </c>
      <c r="CX784" s="7" t="s">
        <v>218</v>
      </c>
    </row>
    <row r="785" spans="5:102" ht="9.9" customHeight="1" x14ac:dyDescent="0.2">
      <c r="E785" s="19" t="s">
        <v>245</v>
      </c>
      <c r="P785" s="8" t="s">
        <v>968</v>
      </c>
      <c r="S785" s="18" t="s">
        <v>361</v>
      </c>
    </row>
    <row r="786" spans="5:102" ht="9.9" customHeight="1" x14ac:dyDescent="0.2">
      <c r="AC786" s="8" t="s">
        <v>969</v>
      </c>
      <c r="AH786" s="8" t="s">
        <v>320</v>
      </c>
      <c r="AR786" s="8" t="s">
        <v>970</v>
      </c>
      <c r="BD786" s="8" t="s">
        <v>971</v>
      </c>
      <c r="BP786" s="8" t="s">
        <v>972</v>
      </c>
      <c r="CB786" s="8" t="s">
        <v>973</v>
      </c>
      <c r="CN786" s="8" t="s">
        <v>460</v>
      </c>
      <c r="CX786" s="7" t="s">
        <v>218</v>
      </c>
    </row>
    <row r="787" spans="5:102" ht="9.9" customHeight="1" x14ac:dyDescent="0.2">
      <c r="E787" s="19" t="s">
        <v>254</v>
      </c>
      <c r="P787" s="8" t="s">
        <v>974</v>
      </c>
    </row>
    <row r="788" spans="5:102" ht="9.9" customHeight="1" x14ac:dyDescent="0.2">
      <c r="AC788" s="8" t="s">
        <v>975</v>
      </c>
      <c r="AH788" s="8" t="s">
        <v>231</v>
      </c>
      <c r="AR788" s="8" t="s">
        <v>976</v>
      </c>
      <c r="BD788" s="8" t="s">
        <v>977</v>
      </c>
      <c r="BP788" s="8" t="s">
        <v>978</v>
      </c>
      <c r="CB788" s="8" t="s">
        <v>979</v>
      </c>
      <c r="CN788" s="8" t="s">
        <v>325</v>
      </c>
      <c r="CX788" s="7" t="s">
        <v>218</v>
      </c>
    </row>
    <row r="789" spans="5:102" ht="9.9" customHeight="1" x14ac:dyDescent="0.2">
      <c r="E789" s="19" t="s">
        <v>263</v>
      </c>
      <c r="P789" s="8" t="s">
        <v>980</v>
      </c>
    </row>
    <row r="790" spans="5:102" ht="9.9" customHeight="1" x14ac:dyDescent="0.2">
      <c r="AC790" s="19" t="s">
        <v>981</v>
      </c>
      <c r="AH790" s="8" t="s">
        <v>266</v>
      </c>
      <c r="AR790" s="8" t="s">
        <v>982</v>
      </c>
      <c r="BD790" s="8" t="s">
        <v>983</v>
      </c>
      <c r="BP790" s="8" t="s">
        <v>984</v>
      </c>
      <c r="CB790" s="8" t="s">
        <v>985</v>
      </c>
      <c r="CN790" s="8" t="s">
        <v>560</v>
      </c>
      <c r="CX790" s="7" t="s">
        <v>218</v>
      </c>
    </row>
    <row r="791" spans="5:102" ht="9.9" customHeight="1" x14ac:dyDescent="0.2">
      <c r="E791" s="19" t="s">
        <v>272</v>
      </c>
      <c r="P791" s="8" t="s">
        <v>986</v>
      </c>
    </row>
    <row r="792" spans="5:102" ht="9.9" customHeight="1" x14ac:dyDescent="0.2">
      <c r="AC792" s="8" t="s">
        <v>987</v>
      </c>
      <c r="AH792" s="8" t="s">
        <v>257</v>
      </c>
      <c r="AR792" s="8" t="s">
        <v>988</v>
      </c>
      <c r="BD792" s="8" t="s">
        <v>989</v>
      </c>
      <c r="BP792" s="8" t="s">
        <v>990</v>
      </c>
      <c r="CB792" s="8" t="s">
        <v>991</v>
      </c>
      <c r="CN792" s="8" t="s">
        <v>992</v>
      </c>
      <c r="CX792" s="7" t="s">
        <v>218</v>
      </c>
    </row>
    <row r="793" spans="5:102" ht="9.9" customHeight="1" x14ac:dyDescent="0.2">
      <c r="E793" s="19" t="s">
        <v>280</v>
      </c>
      <c r="P793" s="8" t="s">
        <v>993</v>
      </c>
      <c r="S793" s="18" t="s">
        <v>361</v>
      </c>
    </row>
    <row r="794" spans="5:102" ht="9.9" customHeight="1" x14ac:dyDescent="0.2">
      <c r="AC794" s="8" t="s">
        <v>994</v>
      </c>
      <c r="AH794" s="8" t="s">
        <v>248</v>
      </c>
      <c r="AR794" s="8" t="s">
        <v>995</v>
      </c>
      <c r="BD794" s="8" t="s">
        <v>996</v>
      </c>
      <c r="BP794" s="8" t="s">
        <v>997</v>
      </c>
      <c r="CB794" s="8" t="s">
        <v>998</v>
      </c>
      <c r="CN794" s="8" t="s">
        <v>494</v>
      </c>
      <c r="CX794" s="7" t="s">
        <v>218</v>
      </c>
    </row>
    <row r="795" spans="5:102" ht="9.9" customHeight="1" x14ac:dyDescent="0.2">
      <c r="E795" s="19" t="s">
        <v>288</v>
      </c>
      <c r="P795" s="8" t="s">
        <v>999</v>
      </c>
    </row>
    <row r="796" spans="5:102" ht="9.9" customHeight="1" x14ac:dyDescent="0.2">
      <c r="AC796" s="8" t="s">
        <v>1000</v>
      </c>
      <c r="AH796" s="8" t="s">
        <v>275</v>
      </c>
      <c r="AR796" s="8" t="s">
        <v>1001</v>
      </c>
      <c r="BD796" s="8" t="s">
        <v>1002</v>
      </c>
      <c r="BP796" s="8" t="s">
        <v>1003</v>
      </c>
      <c r="CB796" s="8" t="s">
        <v>1004</v>
      </c>
      <c r="CN796" s="8" t="s">
        <v>1005</v>
      </c>
      <c r="CX796" s="7" t="s">
        <v>218</v>
      </c>
    </row>
    <row r="797" spans="5:102" ht="9.9" customHeight="1" x14ac:dyDescent="0.2">
      <c r="E797" s="19" t="s">
        <v>359</v>
      </c>
      <c r="P797" s="8" t="s">
        <v>1006</v>
      </c>
      <c r="S797" s="18" t="s">
        <v>361</v>
      </c>
    </row>
    <row r="801" s="22" customFormat="1" ht="9.9" customHeight="1" x14ac:dyDescent="0.2"/>
    <row r="802" s="22" customFormat="1" ht="9.9" customHeight="1" x14ac:dyDescent="0.2"/>
    <row r="803" s="22" customFormat="1" ht="9.9" customHeight="1" x14ac:dyDescent="0.2"/>
    <row r="804" s="22" customFormat="1" ht="9.9" customHeight="1" x14ac:dyDescent="0.2"/>
    <row r="805" s="22" customFormat="1" ht="9.9" customHeight="1" x14ac:dyDescent="0.2"/>
    <row r="806" s="22" customFormat="1" ht="9.9" customHeight="1" x14ac:dyDescent="0.2"/>
    <row r="807" s="22" customFormat="1" ht="9.9" customHeight="1" x14ac:dyDescent="0.2"/>
    <row r="808" s="22" customFormat="1" ht="9.9" customHeight="1" x14ac:dyDescent="0.2"/>
    <row r="809" s="22" customFormat="1" ht="9.9" customHeight="1" x14ac:dyDescent="0.2"/>
    <row r="810" s="22" customFormat="1" ht="9.9" customHeight="1" x14ac:dyDescent="0.2"/>
    <row r="811" s="22" customFormat="1" ht="9.9" customHeight="1" x14ac:dyDescent="0.2"/>
    <row r="812" s="22" customFormat="1" ht="9.9" customHeight="1" x14ac:dyDescent="0.2"/>
    <row r="813" s="22" customFormat="1" ht="9.9" customHeight="1" x14ac:dyDescent="0.2"/>
    <row r="814" s="22" customFormat="1" ht="9.9" customHeight="1" x14ac:dyDescent="0.2"/>
    <row r="815" s="22" customFormat="1" ht="9.9" customHeight="1" x14ac:dyDescent="0.2"/>
    <row r="816" s="22" customFormat="1" ht="9.9" customHeight="1" x14ac:dyDescent="0.2"/>
    <row r="824" spans="1:113" ht="6" customHeight="1" x14ac:dyDescent="0.2"/>
    <row r="825" spans="1:113" ht="5.0999999999999996" customHeight="1" x14ac:dyDescent="0.2"/>
    <row r="826" spans="1:113" ht="12" customHeight="1" x14ac:dyDescent="0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  <c r="CA826" s="23"/>
      <c r="CB826" s="23"/>
      <c r="CC826" s="23"/>
      <c r="CD826" s="23"/>
      <c r="CE826" s="23"/>
      <c r="CF826" s="23"/>
      <c r="CG826" s="23"/>
      <c r="CH826" s="23"/>
      <c r="CI826" s="23"/>
      <c r="CJ826" s="23"/>
      <c r="CK826" s="23"/>
      <c r="CL826" s="23"/>
      <c r="CM826" s="23"/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23"/>
      <c r="DI826" s="23"/>
    </row>
    <row r="827" spans="1:113" ht="19.5" customHeight="1" x14ac:dyDescent="0.3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3" t="s">
        <v>163</v>
      </c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  <c r="CA827" s="23"/>
      <c r="CB827" s="23"/>
      <c r="CC827" s="23"/>
      <c r="CD827" s="23"/>
      <c r="CE827" s="23"/>
      <c r="CF827" s="23"/>
      <c r="CG827" s="23"/>
      <c r="CH827" s="23"/>
      <c r="CI827" s="23"/>
      <c r="CJ827" s="23"/>
      <c r="CK827" s="23"/>
      <c r="CL827" s="23"/>
      <c r="CM827" s="23"/>
      <c r="CN827" s="23"/>
      <c r="CO827" s="23"/>
      <c r="CP827" s="23"/>
      <c r="CQ827" s="23"/>
      <c r="CR827" s="23"/>
      <c r="CS827" s="23"/>
      <c r="CT827" s="23"/>
      <c r="CU827" s="23"/>
      <c r="CV827" s="23"/>
      <c r="CW827" s="23"/>
      <c r="CX827" s="23"/>
      <c r="CY827" s="23"/>
      <c r="CZ827" s="23"/>
      <c r="DA827" s="23"/>
      <c r="DB827" s="4" t="s">
        <v>0</v>
      </c>
      <c r="DC827" s="23"/>
      <c r="DD827" s="23"/>
      <c r="DE827" s="23"/>
      <c r="DF827" s="23"/>
      <c r="DG827" s="23"/>
      <c r="DH827" s="23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190</v>
      </c>
      <c r="DI829" s="6" t="s">
        <v>2</v>
      </c>
    </row>
    <row r="830" spans="1:113" ht="14.1" customHeight="1" x14ac:dyDescent="0.2">
      <c r="BD830" s="7" t="s">
        <v>4</v>
      </c>
      <c r="DI830" s="8" t="s">
        <v>3</v>
      </c>
    </row>
    <row r="831" spans="1:113" ht="12" customHeight="1" x14ac:dyDescent="0.2"/>
    <row r="832" spans="1:113" ht="9.9" customHeight="1" x14ac:dyDescent="0.2">
      <c r="A832" s="24" t="s">
        <v>191</v>
      </c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5" t="s">
        <v>1007</v>
      </c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6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 t="s">
        <v>193</v>
      </c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5" t="s">
        <v>4</v>
      </c>
      <c r="BX832" s="23"/>
      <c r="BY832" s="23"/>
      <c r="BZ832" s="23"/>
      <c r="CA832" s="23"/>
      <c r="CB832" s="23"/>
      <c r="CC832" s="23"/>
      <c r="CD832" s="23"/>
      <c r="CE832" s="23"/>
      <c r="CF832" s="23"/>
      <c r="CG832" s="23"/>
      <c r="CH832" s="23"/>
      <c r="CI832" s="23"/>
      <c r="CJ832" s="23"/>
      <c r="CK832" s="23"/>
      <c r="CL832" s="23"/>
      <c r="CM832" s="23"/>
      <c r="CN832" s="23"/>
      <c r="CO832" s="23"/>
      <c r="CP832" s="26"/>
      <c r="CQ832" s="23"/>
      <c r="CR832" s="10" t="s">
        <v>4</v>
      </c>
      <c r="CS832" s="23" t="s">
        <v>194</v>
      </c>
      <c r="CT832" s="23"/>
      <c r="CU832" s="23"/>
      <c r="CV832" s="23"/>
      <c r="CW832" s="23"/>
      <c r="CX832" s="23"/>
      <c r="CY832" s="23"/>
      <c r="CZ832" s="23"/>
      <c r="DA832" s="23"/>
      <c r="DB832" s="23"/>
      <c r="DC832" s="23"/>
      <c r="DD832" s="23"/>
      <c r="DE832" s="23"/>
      <c r="DF832" s="23"/>
      <c r="DG832" s="23"/>
      <c r="DH832" s="23"/>
      <c r="DI832" s="27"/>
    </row>
    <row r="833" spans="1:113" ht="9.9" customHeight="1" x14ac:dyDescent="0.2">
      <c r="A833" s="28" t="s">
        <v>195</v>
      </c>
      <c r="T833" s="29" t="s">
        <v>1008</v>
      </c>
      <c r="BD833" s="22" t="s">
        <v>197</v>
      </c>
      <c r="BW833" s="29" t="s">
        <v>4</v>
      </c>
      <c r="CR833" s="19" t="s">
        <v>4</v>
      </c>
      <c r="CS833" s="22" t="s">
        <v>198</v>
      </c>
      <c r="DI833" s="30"/>
    </row>
    <row r="834" spans="1:113" ht="9.9" customHeight="1" x14ac:dyDescent="0.2">
      <c r="A834" s="28" t="s">
        <v>199</v>
      </c>
      <c r="T834" s="29" t="s">
        <v>158</v>
      </c>
      <c r="BD834" s="22" t="s">
        <v>200</v>
      </c>
      <c r="BW834" s="29" t="s">
        <v>4</v>
      </c>
      <c r="DI834" s="30"/>
    </row>
    <row r="835" spans="1:113" ht="9.9" customHeight="1" x14ac:dyDescent="0.2">
      <c r="A835" s="28" t="s">
        <v>201</v>
      </c>
      <c r="T835" s="29" t="s">
        <v>19</v>
      </c>
      <c r="BD835" s="22" t="s">
        <v>202</v>
      </c>
      <c r="BW835" s="29" t="s">
        <v>4</v>
      </c>
      <c r="DI835" s="30"/>
    </row>
    <row r="836" spans="1:113" ht="9.9" customHeight="1" x14ac:dyDescent="0.2">
      <c r="A836" s="31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 t="s">
        <v>203</v>
      </c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3" t="s">
        <v>4</v>
      </c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4"/>
      <c r="CQ836" s="32"/>
      <c r="CR836" s="35" t="s">
        <v>4</v>
      </c>
      <c r="CS836" s="32" t="s">
        <v>194</v>
      </c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6"/>
    </row>
    <row r="837" spans="1:113" ht="5.0999999999999996" customHeight="1" x14ac:dyDescent="0.2"/>
    <row r="838" spans="1:113" ht="9.9" customHeight="1" x14ac:dyDescent="0.2">
      <c r="A838" s="24" t="s">
        <v>191</v>
      </c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5" t="s">
        <v>1009</v>
      </c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6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 t="s">
        <v>193</v>
      </c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5" t="s">
        <v>4</v>
      </c>
      <c r="BX838" s="23"/>
      <c r="BY838" s="23"/>
      <c r="BZ838" s="23"/>
      <c r="CA838" s="23"/>
      <c r="CB838" s="23"/>
      <c r="CC838" s="23"/>
      <c r="CD838" s="23"/>
      <c r="CE838" s="23"/>
      <c r="CF838" s="23"/>
      <c r="CG838" s="23"/>
      <c r="CH838" s="23"/>
      <c r="CI838" s="23"/>
      <c r="CJ838" s="23"/>
      <c r="CK838" s="23"/>
      <c r="CL838" s="23"/>
      <c r="CM838" s="23"/>
      <c r="CN838" s="23"/>
      <c r="CO838" s="23"/>
      <c r="CP838" s="26"/>
      <c r="CQ838" s="23"/>
      <c r="CR838" s="10" t="s">
        <v>4</v>
      </c>
      <c r="CS838" s="23" t="s">
        <v>194</v>
      </c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23"/>
      <c r="DI838" s="27"/>
    </row>
    <row r="839" spans="1:113" ht="9.9" customHeight="1" x14ac:dyDescent="0.2">
      <c r="A839" s="28" t="s">
        <v>195</v>
      </c>
      <c r="T839" s="29" t="s">
        <v>1010</v>
      </c>
      <c r="BD839" s="22" t="s">
        <v>197</v>
      </c>
      <c r="BW839" s="29" t="s">
        <v>4</v>
      </c>
      <c r="CR839" s="19" t="s">
        <v>4</v>
      </c>
      <c r="CS839" s="22" t="s">
        <v>198</v>
      </c>
      <c r="DI839" s="30"/>
    </row>
    <row r="840" spans="1:113" ht="9.9" customHeight="1" x14ac:dyDescent="0.2">
      <c r="A840" s="28" t="s">
        <v>199</v>
      </c>
      <c r="T840" s="29" t="s">
        <v>158</v>
      </c>
      <c r="BD840" s="22" t="s">
        <v>200</v>
      </c>
      <c r="BW840" s="29" t="s">
        <v>4</v>
      </c>
      <c r="DI840" s="30"/>
    </row>
    <row r="841" spans="1:113" ht="9.9" customHeight="1" x14ac:dyDescent="0.2">
      <c r="A841" s="28" t="s">
        <v>201</v>
      </c>
      <c r="T841" s="29" t="s">
        <v>19</v>
      </c>
      <c r="BD841" s="22" t="s">
        <v>202</v>
      </c>
      <c r="BW841" s="29" t="s">
        <v>4</v>
      </c>
      <c r="DI841" s="30"/>
    </row>
    <row r="842" spans="1:113" ht="9.9" customHeight="1" x14ac:dyDescent="0.2">
      <c r="A842" s="31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 t="s">
        <v>203</v>
      </c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3" t="s">
        <v>4</v>
      </c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4"/>
      <c r="CQ842" s="32"/>
      <c r="CR842" s="35" t="s">
        <v>4</v>
      </c>
      <c r="CS842" s="32" t="s">
        <v>194</v>
      </c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6"/>
    </row>
    <row r="843" spans="1:113" ht="5.0999999999999996" customHeight="1" x14ac:dyDescent="0.2"/>
    <row r="844" spans="1:113" ht="9.9" customHeight="1" x14ac:dyDescent="0.2">
      <c r="A844" s="24" t="s">
        <v>191</v>
      </c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5" t="s">
        <v>1011</v>
      </c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6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 t="s">
        <v>193</v>
      </c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5" t="s">
        <v>4</v>
      </c>
      <c r="BX844" s="23"/>
      <c r="BY844" s="23"/>
      <c r="BZ844" s="23"/>
      <c r="CA844" s="23"/>
      <c r="CB844" s="23"/>
      <c r="CC844" s="23"/>
      <c r="CD844" s="23"/>
      <c r="CE844" s="23"/>
      <c r="CF844" s="23"/>
      <c r="CG844" s="23"/>
      <c r="CH844" s="23"/>
      <c r="CI844" s="23"/>
      <c r="CJ844" s="23"/>
      <c r="CK844" s="23"/>
      <c r="CL844" s="23"/>
      <c r="CM844" s="23"/>
      <c r="CN844" s="23"/>
      <c r="CO844" s="23"/>
      <c r="CP844" s="26"/>
      <c r="CQ844" s="23"/>
      <c r="CR844" s="10" t="s">
        <v>4</v>
      </c>
      <c r="CS844" s="23" t="s">
        <v>194</v>
      </c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23"/>
      <c r="DI844" s="27"/>
    </row>
    <row r="845" spans="1:113" ht="9.9" customHeight="1" x14ac:dyDescent="0.2">
      <c r="A845" s="28" t="s">
        <v>195</v>
      </c>
      <c r="T845" s="29" t="s">
        <v>161</v>
      </c>
      <c r="BD845" s="22" t="s">
        <v>197</v>
      </c>
      <c r="BW845" s="29" t="s">
        <v>4</v>
      </c>
      <c r="CR845" s="19" t="s">
        <v>4</v>
      </c>
      <c r="CS845" s="22" t="s">
        <v>198</v>
      </c>
      <c r="DI845" s="30"/>
    </row>
    <row r="846" spans="1:113" ht="9.9" customHeight="1" x14ac:dyDescent="0.2">
      <c r="A846" s="28" t="s">
        <v>199</v>
      </c>
      <c r="T846" s="29" t="s">
        <v>158</v>
      </c>
      <c r="BD846" s="22" t="s">
        <v>200</v>
      </c>
      <c r="BW846" s="29" t="s">
        <v>4</v>
      </c>
      <c r="DI846" s="30"/>
    </row>
    <row r="847" spans="1:113" ht="9.9" customHeight="1" x14ac:dyDescent="0.2">
      <c r="A847" s="28" t="s">
        <v>201</v>
      </c>
      <c r="T847" s="29" t="s">
        <v>19</v>
      </c>
      <c r="BD847" s="22" t="s">
        <v>202</v>
      </c>
      <c r="BW847" s="29" t="s">
        <v>4</v>
      </c>
      <c r="DI847" s="30"/>
    </row>
    <row r="848" spans="1:113" ht="9.9" customHeight="1" x14ac:dyDescent="0.2">
      <c r="A848" s="31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 t="s">
        <v>203</v>
      </c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3" t="s">
        <v>4</v>
      </c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4"/>
      <c r="CQ848" s="32"/>
      <c r="CR848" s="35" t="s">
        <v>4</v>
      </c>
      <c r="CS848" s="32" t="s">
        <v>194</v>
      </c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6"/>
    </row>
    <row r="849" spans="1:113" ht="5.0999999999999996" customHeight="1" x14ac:dyDescent="0.2"/>
    <row r="850" spans="1:113" ht="12" customHeight="1" x14ac:dyDescent="0.2">
      <c r="A850" s="46" t="s">
        <v>11</v>
      </c>
      <c r="B850" s="41"/>
      <c r="C850" s="41"/>
      <c r="D850" s="41"/>
      <c r="E850" s="41"/>
      <c r="F850" s="23"/>
      <c r="G850" s="23"/>
      <c r="H850" s="40" t="s">
        <v>207</v>
      </c>
      <c r="I850" s="41"/>
      <c r="J850" s="41"/>
      <c r="K850" s="41"/>
      <c r="L850" s="41"/>
      <c r="M850" s="41"/>
      <c r="N850" s="41"/>
      <c r="O850" s="41"/>
      <c r="P850" s="41"/>
      <c r="Q850" s="41"/>
      <c r="R850" s="41"/>
      <c r="S850" s="41"/>
      <c r="T850" s="23"/>
      <c r="U850" s="23"/>
      <c r="V850" s="26"/>
      <c r="W850" s="40" t="s">
        <v>208</v>
      </c>
      <c r="X850" s="41"/>
      <c r="Y850" s="41"/>
      <c r="Z850" s="41"/>
      <c r="AA850" s="41"/>
      <c r="AB850" s="41"/>
      <c r="AC850" s="41"/>
      <c r="AD850" s="41"/>
      <c r="AE850" s="41"/>
      <c r="AF850" s="23"/>
      <c r="AG850" s="23"/>
      <c r="AH850" s="26"/>
      <c r="AI850" s="26"/>
      <c r="AJ850" s="23"/>
      <c r="AK850" s="40" t="s">
        <v>209</v>
      </c>
      <c r="AL850" s="41"/>
      <c r="AM850" s="41"/>
      <c r="AN850" s="41"/>
      <c r="AO850" s="41"/>
      <c r="AP850" s="41"/>
      <c r="AQ850" s="41"/>
      <c r="AR850" s="41"/>
      <c r="AS850" s="41"/>
      <c r="AT850" s="41"/>
      <c r="AU850" s="23"/>
      <c r="AV850" s="23"/>
      <c r="AW850" s="40" t="s">
        <v>210</v>
      </c>
      <c r="AX850" s="41"/>
      <c r="AY850" s="41"/>
      <c r="AZ850" s="41"/>
      <c r="BA850" s="41"/>
      <c r="BB850" s="41"/>
      <c r="BC850" s="41"/>
      <c r="BD850" s="41"/>
      <c r="BE850" s="41"/>
      <c r="BF850" s="41"/>
      <c r="BG850" s="23"/>
      <c r="BH850" s="23"/>
      <c r="BI850" s="40" t="s">
        <v>211</v>
      </c>
      <c r="BJ850" s="41"/>
      <c r="BK850" s="41"/>
      <c r="BL850" s="41"/>
      <c r="BM850" s="41"/>
      <c r="BN850" s="41"/>
      <c r="BO850" s="41"/>
      <c r="BP850" s="41"/>
      <c r="BQ850" s="41"/>
      <c r="BR850" s="41"/>
      <c r="BS850" s="23"/>
      <c r="BT850" s="23"/>
      <c r="BU850" s="40" t="s">
        <v>212</v>
      </c>
      <c r="BV850" s="41"/>
      <c r="BW850" s="41"/>
      <c r="BX850" s="41"/>
      <c r="BY850" s="41"/>
      <c r="BZ850" s="41"/>
      <c r="CA850" s="41"/>
      <c r="CB850" s="41"/>
      <c r="CC850" s="41"/>
      <c r="CD850" s="41"/>
      <c r="CE850" s="23"/>
      <c r="CF850" s="23"/>
      <c r="CG850" s="40" t="s">
        <v>194</v>
      </c>
      <c r="CH850" s="41"/>
      <c r="CI850" s="41"/>
      <c r="CJ850" s="41"/>
      <c r="CK850" s="41"/>
      <c r="CL850" s="41"/>
      <c r="CM850" s="41"/>
      <c r="CN850" s="41"/>
      <c r="CO850" s="41"/>
      <c r="CP850" s="41"/>
      <c r="CQ850" s="23"/>
      <c r="CR850" s="23"/>
      <c r="CS850" s="26"/>
      <c r="CT850" s="40" t="s">
        <v>213</v>
      </c>
      <c r="CU850" s="41"/>
      <c r="CV850" s="41"/>
      <c r="CW850" s="41"/>
      <c r="CX850" s="41"/>
      <c r="CY850" s="41"/>
      <c r="CZ850" s="41"/>
      <c r="DA850" s="41"/>
      <c r="DB850" s="41"/>
      <c r="DC850" s="23"/>
      <c r="DD850" s="23"/>
      <c r="DE850" s="26"/>
      <c r="DF850" s="26"/>
      <c r="DG850" s="23"/>
      <c r="DH850" s="26"/>
      <c r="DI850" s="27"/>
    </row>
    <row r="851" spans="1:113" ht="12" customHeight="1" x14ac:dyDescent="0.2">
      <c r="A851" s="47"/>
      <c r="B851" s="42"/>
      <c r="C851" s="42"/>
      <c r="D851" s="42"/>
      <c r="E851" s="42"/>
      <c r="F851" s="32"/>
      <c r="G851" s="3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32"/>
      <c r="U851" s="32"/>
      <c r="V851" s="34"/>
      <c r="W851" s="42"/>
      <c r="X851" s="42"/>
      <c r="Y851" s="42"/>
      <c r="Z851" s="42"/>
      <c r="AA851" s="42"/>
      <c r="AB851" s="42"/>
      <c r="AC851" s="42"/>
      <c r="AD851" s="42"/>
      <c r="AE851" s="42"/>
      <c r="AF851" s="32"/>
      <c r="AG851" s="32"/>
      <c r="AH851" s="34"/>
      <c r="AI851" s="34"/>
      <c r="AJ851" s="32"/>
      <c r="AK851" s="42"/>
      <c r="AL851" s="42"/>
      <c r="AM851" s="42"/>
      <c r="AN851" s="42"/>
      <c r="AO851" s="42"/>
      <c r="AP851" s="42"/>
      <c r="AQ851" s="42"/>
      <c r="AR851" s="42"/>
      <c r="AS851" s="42"/>
      <c r="AT851" s="42"/>
      <c r="AU851" s="32"/>
      <c r="AV851" s="32"/>
      <c r="AW851" s="42"/>
      <c r="AX851" s="42"/>
      <c r="AY851" s="42"/>
      <c r="AZ851" s="42"/>
      <c r="BA851" s="42"/>
      <c r="BB851" s="42"/>
      <c r="BC851" s="42"/>
      <c r="BD851" s="42"/>
      <c r="BE851" s="42"/>
      <c r="BF851" s="42"/>
      <c r="BG851" s="32"/>
      <c r="BH851" s="32"/>
      <c r="BI851" s="42"/>
      <c r="BJ851" s="42"/>
      <c r="BK851" s="42"/>
      <c r="BL851" s="42"/>
      <c r="BM851" s="42"/>
      <c r="BN851" s="42"/>
      <c r="BO851" s="42"/>
      <c r="BP851" s="42"/>
      <c r="BQ851" s="42"/>
      <c r="BR851" s="42"/>
      <c r="BS851" s="32"/>
      <c r="BT851" s="32"/>
      <c r="BU851" s="42"/>
      <c r="BV851" s="42"/>
      <c r="BW851" s="42"/>
      <c r="BX851" s="42"/>
      <c r="BY851" s="42"/>
      <c r="BZ851" s="42"/>
      <c r="CA851" s="42"/>
      <c r="CB851" s="42"/>
      <c r="CC851" s="42"/>
      <c r="CD851" s="42"/>
      <c r="CE851" s="32"/>
      <c r="CF851" s="32"/>
      <c r="CG851" s="42"/>
      <c r="CH851" s="42"/>
      <c r="CI851" s="42"/>
      <c r="CJ851" s="42"/>
      <c r="CK851" s="42"/>
      <c r="CL851" s="42"/>
      <c r="CM851" s="42"/>
      <c r="CN851" s="42"/>
      <c r="CO851" s="42"/>
      <c r="CP851" s="42"/>
      <c r="CQ851" s="32"/>
      <c r="CR851" s="32"/>
      <c r="CS851" s="34"/>
      <c r="CT851" s="42"/>
      <c r="CU851" s="42"/>
      <c r="CV851" s="42"/>
      <c r="CW851" s="42"/>
      <c r="CX851" s="42"/>
      <c r="CY851" s="42"/>
      <c r="CZ851" s="42"/>
      <c r="DA851" s="42"/>
      <c r="DB851" s="42"/>
      <c r="DC851" s="32"/>
      <c r="DD851" s="32"/>
      <c r="DE851" s="34"/>
      <c r="DF851" s="34"/>
      <c r="DG851" s="32"/>
      <c r="DH851" s="34"/>
      <c r="DI851" s="36"/>
    </row>
    <row r="852" spans="1:113" ht="1.5" customHeight="1" x14ac:dyDescent="0.2"/>
    <row r="853" spans="1:113" ht="9.9" customHeight="1" x14ac:dyDescent="0.2">
      <c r="BD853" s="8" t="s">
        <v>1012</v>
      </c>
      <c r="BP853" s="8" t="s">
        <v>1013</v>
      </c>
      <c r="CB853" s="8" t="s">
        <v>1014</v>
      </c>
      <c r="CN853" s="8" t="s">
        <v>882</v>
      </c>
      <c r="CX853" s="7" t="s">
        <v>218</v>
      </c>
    </row>
    <row r="854" spans="1:113" ht="9.9" customHeight="1" x14ac:dyDescent="0.2">
      <c r="E854" s="19" t="s">
        <v>219</v>
      </c>
      <c r="P854" s="8" t="s">
        <v>1015</v>
      </c>
    </row>
    <row r="855" spans="1:113" ht="9.9" customHeight="1" x14ac:dyDescent="0.2">
      <c r="AC855" s="8" t="s">
        <v>1016</v>
      </c>
      <c r="AH855" s="8" t="s">
        <v>222</v>
      </c>
      <c r="AR855" s="8" t="s">
        <v>1017</v>
      </c>
      <c r="BD855" s="8" t="s">
        <v>1018</v>
      </c>
      <c r="BP855" s="8" t="s">
        <v>1019</v>
      </c>
      <c r="CB855" s="8" t="s">
        <v>1020</v>
      </c>
      <c r="CN855" s="8" t="s">
        <v>865</v>
      </c>
      <c r="CX855" s="7" t="s">
        <v>218</v>
      </c>
    </row>
    <row r="856" spans="1:113" ht="9.9" customHeight="1" x14ac:dyDescent="0.2">
      <c r="E856" s="19" t="s">
        <v>228</v>
      </c>
      <c r="P856" s="8" t="s">
        <v>1021</v>
      </c>
    </row>
    <row r="857" spans="1:113" ht="9.9" customHeight="1" x14ac:dyDescent="0.2">
      <c r="AC857" s="8" t="s">
        <v>1022</v>
      </c>
      <c r="AH857" s="8" t="s">
        <v>275</v>
      </c>
      <c r="AR857" s="8" t="s">
        <v>1023</v>
      </c>
      <c r="BD857" s="8" t="s">
        <v>1024</v>
      </c>
      <c r="BP857" s="8" t="s">
        <v>1025</v>
      </c>
      <c r="CB857" s="8" t="s">
        <v>1026</v>
      </c>
      <c r="CN857" s="8" t="s">
        <v>1027</v>
      </c>
      <c r="CX857" s="7" t="s">
        <v>218</v>
      </c>
    </row>
    <row r="858" spans="1:113" ht="9.9" customHeight="1" x14ac:dyDescent="0.2">
      <c r="E858" s="19" t="s">
        <v>236</v>
      </c>
      <c r="P858" s="8" t="s">
        <v>1028</v>
      </c>
      <c r="S858" s="18" t="s">
        <v>361</v>
      </c>
    </row>
    <row r="859" spans="1:113" ht="9.9" customHeight="1" x14ac:dyDescent="0.2">
      <c r="AC859" s="8" t="s">
        <v>1029</v>
      </c>
      <c r="AH859" s="8" t="s">
        <v>320</v>
      </c>
      <c r="AR859" s="8" t="s">
        <v>1030</v>
      </c>
      <c r="BD859" s="8" t="s">
        <v>1031</v>
      </c>
      <c r="BP859" s="8" t="s">
        <v>1032</v>
      </c>
      <c r="CB859" s="8" t="s">
        <v>1033</v>
      </c>
      <c r="CN859" s="8" t="s">
        <v>298</v>
      </c>
      <c r="CX859" s="7" t="s">
        <v>218</v>
      </c>
    </row>
    <row r="860" spans="1:113" ht="9.9" customHeight="1" x14ac:dyDescent="0.2">
      <c r="E860" s="19" t="s">
        <v>245</v>
      </c>
      <c r="P860" s="8" t="s">
        <v>1034</v>
      </c>
    </row>
    <row r="861" spans="1:113" ht="9.9" customHeight="1" x14ac:dyDescent="0.2">
      <c r="AC861" s="8" t="s">
        <v>1035</v>
      </c>
      <c r="AH861" s="8" t="s">
        <v>231</v>
      </c>
      <c r="AR861" s="8" t="s">
        <v>1036</v>
      </c>
      <c r="BD861" s="8" t="s">
        <v>1037</v>
      </c>
      <c r="BP861" s="8" t="s">
        <v>1038</v>
      </c>
      <c r="CB861" s="8" t="s">
        <v>1039</v>
      </c>
      <c r="CN861" s="8" t="s">
        <v>1027</v>
      </c>
      <c r="CX861" s="7" t="s">
        <v>218</v>
      </c>
    </row>
    <row r="862" spans="1:113" ht="9.9" customHeight="1" x14ac:dyDescent="0.2">
      <c r="E862" s="19" t="s">
        <v>254</v>
      </c>
      <c r="P862" s="8" t="s">
        <v>1040</v>
      </c>
    </row>
    <row r="863" spans="1:113" ht="9.9" customHeight="1" x14ac:dyDescent="0.2">
      <c r="AC863" s="8" t="s">
        <v>1041</v>
      </c>
      <c r="AH863" s="8" t="s">
        <v>257</v>
      </c>
      <c r="AR863" s="8" t="s">
        <v>1042</v>
      </c>
      <c r="BD863" s="8" t="s">
        <v>1043</v>
      </c>
      <c r="BP863" s="8" t="s">
        <v>1044</v>
      </c>
      <c r="CB863" s="8" t="s">
        <v>1045</v>
      </c>
      <c r="CN863" s="8" t="s">
        <v>935</v>
      </c>
      <c r="CX863" s="7" t="s">
        <v>218</v>
      </c>
    </row>
    <row r="864" spans="1:113" ht="9.9" customHeight="1" x14ac:dyDescent="0.2">
      <c r="E864" s="19" t="s">
        <v>263</v>
      </c>
      <c r="P864" s="8" t="s">
        <v>1046</v>
      </c>
    </row>
    <row r="865" spans="5:102" ht="9.9" customHeight="1" x14ac:dyDescent="0.2">
      <c r="AC865" s="8" t="s">
        <v>1047</v>
      </c>
      <c r="AH865" s="8" t="s">
        <v>239</v>
      </c>
      <c r="AR865" s="8" t="s">
        <v>1048</v>
      </c>
      <c r="BD865" s="8" t="s">
        <v>1049</v>
      </c>
      <c r="BP865" s="8" t="s">
        <v>1050</v>
      </c>
      <c r="CB865" s="8" t="s">
        <v>1051</v>
      </c>
      <c r="CN865" s="8" t="s">
        <v>935</v>
      </c>
      <c r="CX865" s="7" t="s">
        <v>218</v>
      </c>
    </row>
    <row r="866" spans="5:102" ht="9.9" customHeight="1" x14ac:dyDescent="0.2">
      <c r="E866" s="19" t="s">
        <v>272</v>
      </c>
      <c r="P866" s="8" t="s">
        <v>1052</v>
      </c>
    </row>
    <row r="867" spans="5:102" ht="9.9" customHeight="1" x14ac:dyDescent="0.2">
      <c r="AC867" s="8" t="s">
        <v>1053</v>
      </c>
      <c r="AH867" s="8" t="s">
        <v>283</v>
      </c>
      <c r="AR867" s="8" t="s">
        <v>1054</v>
      </c>
      <c r="BD867" s="8" t="s">
        <v>1055</v>
      </c>
      <c r="BP867" s="8" t="s">
        <v>1056</v>
      </c>
      <c r="CB867" s="8" t="s">
        <v>828</v>
      </c>
      <c r="CN867" s="8" t="s">
        <v>1057</v>
      </c>
      <c r="CX867" s="7" t="s">
        <v>218</v>
      </c>
    </row>
    <row r="868" spans="5:102" ht="9.9" customHeight="1" x14ac:dyDescent="0.2">
      <c r="E868" s="19" t="s">
        <v>280</v>
      </c>
      <c r="P868" s="8" t="s">
        <v>1058</v>
      </c>
    </row>
    <row r="869" spans="5:102" ht="9.9" customHeight="1" x14ac:dyDescent="0.2">
      <c r="AC869" s="19" t="s">
        <v>1059</v>
      </c>
      <c r="AH869" s="8" t="s">
        <v>266</v>
      </c>
      <c r="AR869" s="8" t="s">
        <v>1060</v>
      </c>
      <c r="BD869" s="8" t="s">
        <v>1061</v>
      </c>
      <c r="BP869" s="8" t="s">
        <v>1062</v>
      </c>
      <c r="CB869" s="8" t="s">
        <v>1063</v>
      </c>
      <c r="CN869" s="8" t="s">
        <v>1057</v>
      </c>
      <c r="CX869" s="7" t="s">
        <v>218</v>
      </c>
    </row>
    <row r="870" spans="5:102" ht="9.9" customHeight="1" x14ac:dyDescent="0.2">
      <c r="E870" s="19" t="s">
        <v>288</v>
      </c>
      <c r="P870" s="8" t="s">
        <v>1064</v>
      </c>
    </row>
    <row r="871" spans="5:102" ht="9.9" customHeight="1" x14ac:dyDescent="0.2">
      <c r="AC871" s="8" t="s">
        <v>1065</v>
      </c>
      <c r="AH871" s="8" t="s">
        <v>248</v>
      </c>
      <c r="AR871" s="8" t="s">
        <v>1066</v>
      </c>
      <c r="BD871" s="8" t="s">
        <v>1067</v>
      </c>
      <c r="BP871" s="8" t="s">
        <v>1068</v>
      </c>
      <c r="CB871" s="8" t="s">
        <v>1069</v>
      </c>
      <c r="CN871" s="8" t="s">
        <v>1070</v>
      </c>
      <c r="CX871" s="7" t="s">
        <v>218</v>
      </c>
    </row>
    <row r="872" spans="5:102" ht="9.9" customHeight="1" x14ac:dyDescent="0.2">
      <c r="E872" s="19" t="s">
        <v>359</v>
      </c>
      <c r="P872" s="8" t="s">
        <v>1071</v>
      </c>
      <c r="S872" s="18" t="s">
        <v>361</v>
      </c>
    </row>
    <row r="881" s="22" customFormat="1" ht="9.9" customHeight="1" x14ac:dyDescent="0.2"/>
    <row r="882" s="22" customFormat="1" ht="9.9" customHeight="1" x14ac:dyDescent="0.2"/>
    <row r="883" s="22" customFormat="1" ht="9.9" customHeight="1" x14ac:dyDescent="0.2"/>
    <row r="884" s="22" customFormat="1" ht="9.9" customHeight="1" x14ac:dyDescent="0.2"/>
    <row r="885" s="22" customFormat="1" ht="9.9" customHeight="1" x14ac:dyDescent="0.2"/>
    <row r="886" s="22" customFormat="1" ht="9.9" customHeight="1" x14ac:dyDescent="0.2"/>
    <row r="887" s="22" customFormat="1" ht="9.9" customHeight="1" x14ac:dyDescent="0.2"/>
    <row r="888" s="22" customFormat="1" ht="9.9" customHeight="1" x14ac:dyDescent="0.2"/>
    <row r="889" s="22" customFormat="1" ht="9.9" customHeight="1" x14ac:dyDescent="0.2"/>
    <row r="890" s="22" customFormat="1" ht="9.9" customHeight="1" x14ac:dyDescent="0.2"/>
    <row r="891" s="22" customFormat="1" ht="9.9" customHeight="1" x14ac:dyDescent="0.2"/>
    <row r="892" s="22" customFormat="1" ht="9.9" customHeight="1" x14ac:dyDescent="0.2"/>
    <row r="893" s="22" customFormat="1" ht="9.9" customHeight="1" x14ac:dyDescent="0.2"/>
    <row r="894" s="22" customFormat="1" ht="9.9" customHeight="1" x14ac:dyDescent="0.2"/>
    <row r="895" s="22" customFormat="1" ht="9.9" customHeight="1" x14ac:dyDescent="0.2"/>
    <row r="896" s="22" customFormat="1" ht="9.9" customHeight="1" x14ac:dyDescent="0.2"/>
    <row r="899" spans="1:113" ht="6" customHeight="1" x14ac:dyDescent="0.2"/>
    <row r="900" spans="1:113" ht="5.0999999999999996" customHeight="1" x14ac:dyDescent="0.2"/>
    <row r="901" spans="1:113" ht="12" customHeight="1" x14ac:dyDescent="0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  <c r="CA901" s="23"/>
      <c r="CB901" s="23"/>
      <c r="CC901" s="23"/>
      <c r="CD901" s="23"/>
      <c r="CE901" s="23"/>
      <c r="CF901" s="23"/>
      <c r="CG901" s="23"/>
      <c r="CH901" s="23"/>
      <c r="CI901" s="23"/>
      <c r="CJ901" s="23"/>
      <c r="CK901" s="23"/>
      <c r="CL901" s="23"/>
      <c r="CM901" s="23"/>
      <c r="CN901" s="23"/>
      <c r="CO901" s="23"/>
      <c r="CP901" s="23"/>
      <c r="CQ901" s="23"/>
      <c r="CR901" s="23"/>
      <c r="CS901" s="23"/>
      <c r="CT901" s="23"/>
      <c r="CU901" s="23"/>
      <c r="CV901" s="23"/>
      <c r="CW901" s="23"/>
      <c r="CX901" s="23"/>
      <c r="CY901" s="23"/>
      <c r="CZ901" s="23"/>
      <c r="DA901" s="23"/>
      <c r="DB901" s="23"/>
      <c r="DC901" s="23"/>
      <c r="DD901" s="23"/>
      <c r="DE901" s="23"/>
      <c r="DF901" s="23"/>
      <c r="DG901" s="23"/>
      <c r="DH901" s="23"/>
      <c r="DI901" s="23"/>
    </row>
    <row r="902" spans="1:113" ht="19.5" customHeight="1" x14ac:dyDescent="0.3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3" t="s">
        <v>163</v>
      </c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  <c r="CA902" s="23"/>
      <c r="CB902" s="23"/>
      <c r="CC902" s="23"/>
      <c r="CD902" s="23"/>
      <c r="CE902" s="23"/>
      <c r="CF902" s="23"/>
      <c r="CG902" s="23"/>
      <c r="CH902" s="23"/>
      <c r="CI902" s="23"/>
      <c r="CJ902" s="23"/>
      <c r="CK902" s="23"/>
      <c r="CL902" s="23"/>
      <c r="CM902" s="23"/>
      <c r="CN902" s="23"/>
      <c r="CO902" s="23"/>
      <c r="CP902" s="23"/>
      <c r="CQ902" s="23"/>
      <c r="CR902" s="23"/>
      <c r="CS902" s="23"/>
      <c r="CT902" s="23"/>
      <c r="CU902" s="23"/>
      <c r="CV902" s="23"/>
      <c r="CW902" s="23"/>
      <c r="CX902" s="23"/>
      <c r="CY902" s="23"/>
      <c r="CZ902" s="23"/>
      <c r="DA902" s="23"/>
      <c r="DB902" s="4" t="s">
        <v>0</v>
      </c>
      <c r="DC902" s="23"/>
      <c r="DD902" s="23"/>
      <c r="DE902" s="23"/>
      <c r="DF902" s="23"/>
      <c r="DG902" s="23"/>
      <c r="DH902" s="23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190</v>
      </c>
      <c r="DI904" s="6" t="s">
        <v>2</v>
      </c>
    </row>
    <row r="905" spans="1:113" ht="14.1" customHeight="1" x14ac:dyDescent="0.2">
      <c r="BD905" s="7" t="s">
        <v>4</v>
      </c>
      <c r="DI905" s="8" t="s">
        <v>3</v>
      </c>
    </row>
    <row r="906" spans="1:113" ht="12" customHeight="1" x14ac:dyDescent="0.2"/>
    <row r="907" spans="1:113" ht="9.9" customHeight="1" x14ac:dyDescent="0.2">
      <c r="A907" s="24" t="s">
        <v>191</v>
      </c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5" t="s">
        <v>1072</v>
      </c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6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 t="s">
        <v>193</v>
      </c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5" t="s">
        <v>4</v>
      </c>
      <c r="BX907" s="23"/>
      <c r="BY907" s="23"/>
      <c r="BZ907" s="23"/>
      <c r="CA907" s="23"/>
      <c r="CB907" s="23"/>
      <c r="CC907" s="23"/>
      <c r="CD907" s="23"/>
      <c r="CE907" s="23"/>
      <c r="CF907" s="23"/>
      <c r="CG907" s="23"/>
      <c r="CH907" s="23"/>
      <c r="CI907" s="23"/>
      <c r="CJ907" s="23"/>
      <c r="CK907" s="23"/>
      <c r="CL907" s="23"/>
      <c r="CM907" s="23"/>
      <c r="CN907" s="23"/>
      <c r="CO907" s="23"/>
      <c r="CP907" s="26"/>
      <c r="CQ907" s="23"/>
      <c r="CR907" s="10" t="s">
        <v>4</v>
      </c>
      <c r="CS907" s="23" t="s">
        <v>194</v>
      </c>
      <c r="CT907" s="23"/>
      <c r="CU907" s="23"/>
      <c r="CV907" s="23"/>
      <c r="CW907" s="23"/>
      <c r="CX907" s="23"/>
      <c r="CY907" s="23"/>
      <c r="CZ907" s="23"/>
      <c r="DA907" s="23"/>
      <c r="DB907" s="23"/>
      <c r="DC907" s="23"/>
      <c r="DD907" s="23"/>
      <c r="DE907" s="23"/>
      <c r="DF907" s="23"/>
      <c r="DG907" s="23"/>
      <c r="DH907" s="23"/>
      <c r="DI907" s="27"/>
    </row>
    <row r="908" spans="1:113" ht="9.9" customHeight="1" x14ac:dyDescent="0.2">
      <c r="A908" s="28" t="s">
        <v>195</v>
      </c>
      <c r="T908" s="29" t="s">
        <v>1073</v>
      </c>
      <c r="BD908" s="22" t="s">
        <v>197</v>
      </c>
      <c r="BW908" s="29" t="s">
        <v>4</v>
      </c>
      <c r="CR908" s="19" t="s">
        <v>4</v>
      </c>
      <c r="CS908" s="22" t="s">
        <v>198</v>
      </c>
      <c r="DI908" s="30"/>
    </row>
    <row r="909" spans="1:113" ht="9.9" customHeight="1" x14ac:dyDescent="0.2">
      <c r="A909" s="28" t="s">
        <v>199</v>
      </c>
      <c r="T909" s="29" t="s">
        <v>82</v>
      </c>
      <c r="BD909" s="22" t="s">
        <v>200</v>
      </c>
      <c r="BW909" s="29" t="s">
        <v>4</v>
      </c>
      <c r="DI909" s="30"/>
    </row>
    <row r="910" spans="1:113" ht="9.9" customHeight="1" x14ac:dyDescent="0.2">
      <c r="A910" s="28" t="s">
        <v>201</v>
      </c>
      <c r="T910" s="29" t="s">
        <v>19</v>
      </c>
      <c r="BD910" s="22" t="s">
        <v>202</v>
      </c>
      <c r="BW910" s="29" t="s">
        <v>4</v>
      </c>
      <c r="DI910" s="30"/>
    </row>
    <row r="911" spans="1:113" ht="9.9" customHeight="1" x14ac:dyDescent="0.2">
      <c r="A911" s="31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 t="s">
        <v>203</v>
      </c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3" t="s">
        <v>4</v>
      </c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4"/>
      <c r="CQ911" s="32"/>
      <c r="CR911" s="35" t="s">
        <v>4</v>
      </c>
      <c r="CS911" s="32" t="s">
        <v>194</v>
      </c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6"/>
    </row>
    <row r="912" spans="1:113" ht="5.0999999999999996" customHeight="1" x14ac:dyDescent="0.2"/>
    <row r="913" spans="1:113" ht="9.9" customHeight="1" x14ac:dyDescent="0.2">
      <c r="A913" s="24" t="s">
        <v>191</v>
      </c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5" t="s">
        <v>1074</v>
      </c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6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 t="s">
        <v>193</v>
      </c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5" t="s">
        <v>4</v>
      </c>
      <c r="BX913" s="23"/>
      <c r="BY913" s="23"/>
      <c r="BZ913" s="23"/>
      <c r="CA913" s="23"/>
      <c r="CB913" s="23"/>
      <c r="CC913" s="23"/>
      <c r="CD913" s="23"/>
      <c r="CE913" s="23"/>
      <c r="CF913" s="23"/>
      <c r="CG913" s="23"/>
      <c r="CH913" s="23"/>
      <c r="CI913" s="23"/>
      <c r="CJ913" s="23"/>
      <c r="CK913" s="23"/>
      <c r="CL913" s="23"/>
      <c r="CM913" s="23"/>
      <c r="CN913" s="23"/>
      <c r="CO913" s="23"/>
      <c r="CP913" s="26"/>
      <c r="CQ913" s="23"/>
      <c r="CR913" s="10" t="s">
        <v>4</v>
      </c>
      <c r="CS913" s="23" t="s">
        <v>194</v>
      </c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23"/>
      <c r="DI913" s="27"/>
    </row>
    <row r="914" spans="1:113" ht="9.9" customHeight="1" x14ac:dyDescent="0.2">
      <c r="A914" s="28" t="s">
        <v>195</v>
      </c>
      <c r="T914" s="29" t="s">
        <v>1075</v>
      </c>
      <c r="BD914" s="22" t="s">
        <v>197</v>
      </c>
      <c r="BW914" s="29" t="s">
        <v>4</v>
      </c>
      <c r="CR914" s="19" t="s">
        <v>4</v>
      </c>
      <c r="CS914" s="22" t="s">
        <v>198</v>
      </c>
      <c r="DI914" s="30"/>
    </row>
    <row r="915" spans="1:113" ht="9.9" customHeight="1" x14ac:dyDescent="0.2">
      <c r="A915" s="28" t="s">
        <v>199</v>
      </c>
      <c r="T915" s="29" t="s">
        <v>82</v>
      </c>
      <c r="BD915" s="22" t="s">
        <v>200</v>
      </c>
      <c r="BW915" s="29" t="s">
        <v>4</v>
      </c>
      <c r="DI915" s="30"/>
    </row>
    <row r="916" spans="1:113" ht="9.9" customHeight="1" x14ac:dyDescent="0.2">
      <c r="A916" s="28" t="s">
        <v>201</v>
      </c>
      <c r="T916" s="29" t="s">
        <v>19</v>
      </c>
      <c r="BD916" s="22" t="s">
        <v>202</v>
      </c>
      <c r="BW916" s="29" t="s">
        <v>4</v>
      </c>
      <c r="DI916" s="30"/>
    </row>
    <row r="917" spans="1:113" ht="9.9" customHeight="1" x14ac:dyDescent="0.2">
      <c r="A917" s="31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 t="s">
        <v>203</v>
      </c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3" t="s">
        <v>4</v>
      </c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4"/>
      <c r="CQ917" s="32"/>
      <c r="CR917" s="35" t="s">
        <v>4</v>
      </c>
      <c r="CS917" s="32" t="s">
        <v>194</v>
      </c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6"/>
    </row>
    <row r="918" spans="1:113" ht="5.0999999999999996" customHeight="1" x14ac:dyDescent="0.2"/>
    <row r="919" spans="1:113" ht="9.9" customHeight="1" x14ac:dyDescent="0.2">
      <c r="A919" s="24" t="s">
        <v>191</v>
      </c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5" t="s">
        <v>1076</v>
      </c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6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 t="s">
        <v>193</v>
      </c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5" t="s">
        <v>4</v>
      </c>
      <c r="BX919" s="23"/>
      <c r="BY919" s="23"/>
      <c r="BZ919" s="23"/>
      <c r="CA919" s="23"/>
      <c r="CB919" s="23"/>
      <c r="CC919" s="23"/>
      <c r="CD919" s="23"/>
      <c r="CE919" s="23"/>
      <c r="CF919" s="23"/>
      <c r="CG919" s="23"/>
      <c r="CH919" s="23"/>
      <c r="CI919" s="23"/>
      <c r="CJ919" s="23"/>
      <c r="CK919" s="23"/>
      <c r="CL919" s="23"/>
      <c r="CM919" s="23"/>
      <c r="CN919" s="23"/>
      <c r="CO919" s="23"/>
      <c r="CP919" s="26"/>
      <c r="CQ919" s="23"/>
      <c r="CR919" s="10" t="s">
        <v>4</v>
      </c>
      <c r="CS919" s="23" t="s">
        <v>194</v>
      </c>
      <c r="CT919" s="23"/>
      <c r="CU919" s="23"/>
      <c r="CV919" s="23"/>
      <c r="CW919" s="23"/>
      <c r="CX919" s="23"/>
      <c r="CY919" s="23"/>
      <c r="CZ919" s="23"/>
      <c r="DA919" s="23"/>
      <c r="DB919" s="23"/>
      <c r="DC919" s="23"/>
      <c r="DD919" s="23"/>
      <c r="DE919" s="23"/>
      <c r="DF919" s="23"/>
      <c r="DG919" s="23"/>
      <c r="DH919" s="23"/>
      <c r="DI919" s="27"/>
    </row>
    <row r="920" spans="1:113" ht="9.9" customHeight="1" x14ac:dyDescent="0.2">
      <c r="A920" s="28" t="s">
        <v>195</v>
      </c>
      <c r="T920" s="29" t="s">
        <v>86</v>
      </c>
      <c r="BD920" s="22" t="s">
        <v>197</v>
      </c>
      <c r="BW920" s="29" t="s">
        <v>4</v>
      </c>
      <c r="CR920" s="19" t="s">
        <v>4</v>
      </c>
      <c r="CS920" s="22" t="s">
        <v>198</v>
      </c>
      <c r="DI920" s="30"/>
    </row>
    <row r="921" spans="1:113" ht="9.9" customHeight="1" x14ac:dyDescent="0.2">
      <c r="A921" s="28" t="s">
        <v>199</v>
      </c>
      <c r="T921" s="29" t="s">
        <v>82</v>
      </c>
      <c r="BD921" s="22" t="s">
        <v>200</v>
      </c>
      <c r="BW921" s="29" t="s">
        <v>4</v>
      </c>
      <c r="DI921" s="30"/>
    </row>
    <row r="922" spans="1:113" ht="9.9" customHeight="1" x14ac:dyDescent="0.2">
      <c r="A922" s="28" t="s">
        <v>201</v>
      </c>
      <c r="T922" s="29" t="s">
        <v>19</v>
      </c>
      <c r="BD922" s="22" t="s">
        <v>202</v>
      </c>
      <c r="BW922" s="29" t="s">
        <v>4</v>
      </c>
      <c r="DI922" s="30"/>
    </row>
    <row r="923" spans="1:113" ht="9.9" customHeight="1" x14ac:dyDescent="0.2">
      <c r="A923" s="31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 t="s">
        <v>203</v>
      </c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3" t="s">
        <v>4</v>
      </c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4"/>
      <c r="CQ923" s="32"/>
      <c r="CR923" s="35" t="s">
        <v>4</v>
      </c>
      <c r="CS923" s="32" t="s">
        <v>194</v>
      </c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6"/>
    </row>
    <row r="924" spans="1:113" ht="5.0999999999999996" customHeight="1" x14ac:dyDescent="0.2"/>
    <row r="925" spans="1:113" ht="12" customHeight="1" x14ac:dyDescent="0.2">
      <c r="A925" s="46" t="s">
        <v>11</v>
      </c>
      <c r="B925" s="41"/>
      <c r="C925" s="41"/>
      <c r="D925" s="41"/>
      <c r="E925" s="41"/>
      <c r="F925" s="23"/>
      <c r="G925" s="23"/>
      <c r="H925" s="40" t="s">
        <v>207</v>
      </c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23"/>
      <c r="U925" s="23"/>
      <c r="V925" s="26"/>
      <c r="W925" s="40" t="s">
        <v>208</v>
      </c>
      <c r="X925" s="41"/>
      <c r="Y925" s="41"/>
      <c r="Z925" s="41"/>
      <c r="AA925" s="41"/>
      <c r="AB925" s="41"/>
      <c r="AC925" s="41"/>
      <c r="AD925" s="41"/>
      <c r="AE925" s="41"/>
      <c r="AF925" s="23"/>
      <c r="AG925" s="23"/>
      <c r="AH925" s="26"/>
      <c r="AI925" s="26"/>
      <c r="AJ925" s="23"/>
      <c r="AK925" s="40" t="s">
        <v>209</v>
      </c>
      <c r="AL925" s="41"/>
      <c r="AM925" s="41"/>
      <c r="AN925" s="41"/>
      <c r="AO925" s="41"/>
      <c r="AP925" s="41"/>
      <c r="AQ925" s="41"/>
      <c r="AR925" s="41"/>
      <c r="AS925" s="41"/>
      <c r="AT925" s="41"/>
      <c r="AU925" s="23"/>
      <c r="AV925" s="23"/>
      <c r="AW925" s="40" t="s">
        <v>210</v>
      </c>
      <c r="AX925" s="41"/>
      <c r="AY925" s="41"/>
      <c r="AZ925" s="41"/>
      <c r="BA925" s="41"/>
      <c r="BB925" s="41"/>
      <c r="BC925" s="41"/>
      <c r="BD925" s="41"/>
      <c r="BE925" s="41"/>
      <c r="BF925" s="41"/>
      <c r="BG925" s="23"/>
      <c r="BH925" s="23"/>
      <c r="BI925" s="40" t="s">
        <v>211</v>
      </c>
      <c r="BJ925" s="41"/>
      <c r="BK925" s="41"/>
      <c r="BL925" s="41"/>
      <c r="BM925" s="41"/>
      <c r="BN925" s="41"/>
      <c r="BO925" s="41"/>
      <c r="BP925" s="41"/>
      <c r="BQ925" s="41"/>
      <c r="BR925" s="41"/>
      <c r="BS925" s="23"/>
      <c r="BT925" s="23"/>
      <c r="BU925" s="40" t="s">
        <v>212</v>
      </c>
      <c r="BV925" s="41"/>
      <c r="BW925" s="41"/>
      <c r="BX925" s="41"/>
      <c r="BY925" s="41"/>
      <c r="BZ925" s="41"/>
      <c r="CA925" s="41"/>
      <c r="CB925" s="41"/>
      <c r="CC925" s="41"/>
      <c r="CD925" s="41"/>
      <c r="CE925" s="23"/>
      <c r="CF925" s="23"/>
      <c r="CG925" s="40" t="s">
        <v>194</v>
      </c>
      <c r="CH925" s="41"/>
      <c r="CI925" s="41"/>
      <c r="CJ925" s="41"/>
      <c r="CK925" s="41"/>
      <c r="CL925" s="41"/>
      <c r="CM925" s="41"/>
      <c r="CN925" s="41"/>
      <c r="CO925" s="41"/>
      <c r="CP925" s="41"/>
      <c r="CQ925" s="23"/>
      <c r="CR925" s="23"/>
      <c r="CS925" s="26"/>
      <c r="CT925" s="40" t="s">
        <v>213</v>
      </c>
      <c r="CU925" s="41"/>
      <c r="CV925" s="41"/>
      <c r="CW925" s="41"/>
      <c r="CX925" s="41"/>
      <c r="CY925" s="41"/>
      <c r="CZ925" s="41"/>
      <c r="DA925" s="41"/>
      <c r="DB925" s="41"/>
      <c r="DC925" s="23"/>
      <c r="DD925" s="23"/>
      <c r="DE925" s="26"/>
      <c r="DF925" s="26"/>
      <c r="DG925" s="23"/>
      <c r="DH925" s="26"/>
      <c r="DI925" s="27"/>
    </row>
    <row r="926" spans="1:113" ht="12" customHeight="1" x14ac:dyDescent="0.2">
      <c r="A926" s="47"/>
      <c r="B926" s="42"/>
      <c r="C926" s="42"/>
      <c r="D926" s="42"/>
      <c r="E926" s="42"/>
      <c r="F926" s="32"/>
      <c r="G926" s="3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32"/>
      <c r="U926" s="32"/>
      <c r="V926" s="34"/>
      <c r="W926" s="42"/>
      <c r="X926" s="42"/>
      <c r="Y926" s="42"/>
      <c r="Z926" s="42"/>
      <c r="AA926" s="42"/>
      <c r="AB926" s="42"/>
      <c r="AC926" s="42"/>
      <c r="AD926" s="42"/>
      <c r="AE926" s="42"/>
      <c r="AF926" s="32"/>
      <c r="AG926" s="32"/>
      <c r="AH926" s="34"/>
      <c r="AI926" s="34"/>
      <c r="AJ926" s="32"/>
      <c r="AK926" s="42"/>
      <c r="AL926" s="42"/>
      <c r="AM926" s="42"/>
      <c r="AN926" s="42"/>
      <c r="AO926" s="42"/>
      <c r="AP926" s="42"/>
      <c r="AQ926" s="42"/>
      <c r="AR926" s="42"/>
      <c r="AS926" s="42"/>
      <c r="AT926" s="42"/>
      <c r="AU926" s="32"/>
      <c r="AV926" s="32"/>
      <c r="AW926" s="42"/>
      <c r="AX926" s="42"/>
      <c r="AY926" s="42"/>
      <c r="AZ926" s="42"/>
      <c r="BA926" s="42"/>
      <c r="BB926" s="42"/>
      <c r="BC926" s="42"/>
      <c r="BD926" s="42"/>
      <c r="BE926" s="42"/>
      <c r="BF926" s="42"/>
      <c r="BG926" s="32"/>
      <c r="BH926" s="32"/>
      <c r="BI926" s="42"/>
      <c r="BJ926" s="42"/>
      <c r="BK926" s="42"/>
      <c r="BL926" s="42"/>
      <c r="BM926" s="42"/>
      <c r="BN926" s="42"/>
      <c r="BO926" s="42"/>
      <c r="BP926" s="42"/>
      <c r="BQ926" s="42"/>
      <c r="BR926" s="42"/>
      <c r="BS926" s="32"/>
      <c r="BT926" s="32"/>
      <c r="BU926" s="42"/>
      <c r="BV926" s="42"/>
      <c r="BW926" s="42"/>
      <c r="BX926" s="42"/>
      <c r="BY926" s="42"/>
      <c r="BZ926" s="42"/>
      <c r="CA926" s="42"/>
      <c r="CB926" s="42"/>
      <c r="CC926" s="42"/>
      <c r="CD926" s="42"/>
      <c r="CE926" s="32"/>
      <c r="CF926" s="32"/>
      <c r="CG926" s="42"/>
      <c r="CH926" s="42"/>
      <c r="CI926" s="42"/>
      <c r="CJ926" s="42"/>
      <c r="CK926" s="42"/>
      <c r="CL926" s="42"/>
      <c r="CM926" s="42"/>
      <c r="CN926" s="42"/>
      <c r="CO926" s="42"/>
      <c r="CP926" s="42"/>
      <c r="CQ926" s="32"/>
      <c r="CR926" s="32"/>
      <c r="CS926" s="34"/>
      <c r="CT926" s="42"/>
      <c r="CU926" s="42"/>
      <c r="CV926" s="42"/>
      <c r="CW926" s="42"/>
      <c r="CX926" s="42"/>
      <c r="CY926" s="42"/>
      <c r="CZ926" s="42"/>
      <c r="DA926" s="42"/>
      <c r="DB926" s="42"/>
      <c r="DC926" s="32"/>
      <c r="DD926" s="32"/>
      <c r="DE926" s="34"/>
      <c r="DF926" s="34"/>
      <c r="DG926" s="32"/>
      <c r="DH926" s="34"/>
      <c r="DI926" s="36"/>
    </row>
    <row r="927" spans="1:113" ht="1.5" customHeight="1" x14ac:dyDescent="0.2"/>
    <row r="928" spans="1:113" ht="9.9" customHeight="1" x14ac:dyDescent="0.2">
      <c r="BD928" s="8" t="s">
        <v>1077</v>
      </c>
      <c r="BP928" s="8" t="s">
        <v>1078</v>
      </c>
      <c r="CB928" s="8" t="s">
        <v>1079</v>
      </c>
      <c r="CN928" s="8" t="s">
        <v>1057</v>
      </c>
      <c r="CX928" s="7" t="s">
        <v>218</v>
      </c>
    </row>
    <row r="929" spans="5:102" ht="9.9" customHeight="1" x14ac:dyDescent="0.2">
      <c r="E929" s="19" t="s">
        <v>219</v>
      </c>
      <c r="P929" s="8" t="s">
        <v>1080</v>
      </c>
    </row>
    <row r="930" spans="5:102" ht="9.9" customHeight="1" x14ac:dyDescent="0.2">
      <c r="AC930" s="8" t="s">
        <v>1081</v>
      </c>
      <c r="AH930" s="8" t="s">
        <v>222</v>
      </c>
      <c r="AR930" s="8" t="s">
        <v>1082</v>
      </c>
      <c r="BD930" s="8" t="s">
        <v>1083</v>
      </c>
      <c r="BP930" s="8" t="s">
        <v>1084</v>
      </c>
      <c r="CB930" s="8" t="s">
        <v>1085</v>
      </c>
      <c r="CN930" s="8" t="s">
        <v>865</v>
      </c>
      <c r="CX930" s="7" t="s">
        <v>218</v>
      </c>
    </row>
    <row r="931" spans="5:102" ht="9.9" customHeight="1" x14ac:dyDescent="0.2">
      <c r="E931" s="19" t="s">
        <v>228</v>
      </c>
      <c r="P931" s="8" t="s">
        <v>1086</v>
      </c>
    </row>
    <row r="932" spans="5:102" ht="9.9" customHeight="1" x14ac:dyDescent="0.2">
      <c r="AC932" s="8" t="s">
        <v>1087</v>
      </c>
      <c r="AH932" s="8" t="s">
        <v>239</v>
      </c>
      <c r="AR932" s="8" t="s">
        <v>1088</v>
      </c>
      <c r="BD932" s="8" t="s">
        <v>1089</v>
      </c>
      <c r="BP932" s="8" t="s">
        <v>1090</v>
      </c>
      <c r="CB932" s="8" t="s">
        <v>1091</v>
      </c>
      <c r="CN932" s="8" t="s">
        <v>453</v>
      </c>
      <c r="CX932" s="7" t="s">
        <v>218</v>
      </c>
    </row>
    <row r="933" spans="5:102" ht="9.9" customHeight="1" x14ac:dyDescent="0.2">
      <c r="E933" s="19" t="s">
        <v>236</v>
      </c>
      <c r="P933" s="8" t="s">
        <v>1092</v>
      </c>
    </row>
    <row r="934" spans="5:102" ht="9.9" customHeight="1" x14ac:dyDescent="0.2">
      <c r="AC934" s="19" t="s">
        <v>1093</v>
      </c>
      <c r="AH934" s="8" t="s">
        <v>266</v>
      </c>
      <c r="AR934" s="8" t="s">
        <v>1094</v>
      </c>
      <c r="BD934" s="8" t="s">
        <v>1095</v>
      </c>
      <c r="BP934" s="8" t="s">
        <v>1096</v>
      </c>
      <c r="CB934" s="8" t="s">
        <v>1097</v>
      </c>
      <c r="CN934" s="8" t="s">
        <v>487</v>
      </c>
      <c r="CX934" s="7" t="s">
        <v>218</v>
      </c>
    </row>
    <row r="935" spans="5:102" ht="9.9" customHeight="1" x14ac:dyDescent="0.2">
      <c r="E935" s="19" t="s">
        <v>245</v>
      </c>
      <c r="P935" s="8" t="s">
        <v>1098</v>
      </c>
    </row>
    <row r="936" spans="5:102" ht="9.9" customHeight="1" x14ac:dyDescent="0.2">
      <c r="AC936" s="8" t="s">
        <v>1099</v>
      </c>
      <c r="AH936" s="8" t="s">
        <v>320</v>
      </c>
      <c r="AR936" s="8" t="s">
        <v>1100</v>
      </c>
      <c r="BD936" s="8" t="s">
        <v>1101</v>
      </c>
      <c r="BP936" s="8" t="s">
        <v>1102</v>
      </c>
      <c r="CB936" s="8" t="s">
        <v>1103</v>
      </c>
      <c r="CN936" s="8" t="s">
        <v>1027</v>
      </c>
      <c r="CX936" s="7" t="s">
        <v>218</v>
      </c>
    </row>
    <row r="937" spans="5:102" ht="9.9" customHeight="1" x14ac:dyDescent="0.2">
      <c r="E937" s="19" t="s">
        <v>254</v>
      </c>
      <c r="P937" s="8" t="s">
        <v>1104</v>
      </c>
    </row>
    <row r="938" spans="5:102" ht="9.9" customHeight="1" x14ac:dyDescent="0.2">
      <c r="AC938" s="8" t="s">
        <v>1105</v>
      </c>
      <c r="AH938" s="8" t="s">
        <v>231</v>
      </c>
      <c r="AR938" s="8" t="s">
        <v>1106</v>
      </c>
      <c r="BD938" s="8" t="s">
        <v>1107</v>
      </c>
      <c r="BP938" s="8" t="s">
        <v>1108</v>
      </c>
      <c r="CB938" s="8" t="s">
        <v>1109</v>
      </c>
      <c r="CN938" s="8" t="s">
        <v>935</v>
      </c>
      <c r="CX938" s="7" t="s">
        <v>218</v>
      </c>
    </row>
    <row r="939" spans="5:102" ht="9.9" customHeight="1" x14ac:dyDescent="0.2">
      <c r="E939" s="19" t="s">
        <v>263</v>
      </c>
      <c r="P939" s="8" t="s">
        <v>1110</v>
      </c>
    </row>
    <row r="940" spans="5:102" ht="9.9" customHeight="1" x14ac:dyDescent="0.2">
      <c r="AC940" s="8" t="s">
        <v>1111</v>
      </c>
      <c r="AH940" s="8" t="s">
        <v>283</v>
      </c>
      <c r="AR940" s="8" t="s">
        <v>431</v>
      </c>
      <c r="BD940" s="8" t="s">
        <v>1112</v>
      </c>
      <c r="BP940" s="8" t="s">
        <v>1113</v>
      </c>
      <c r="CB940" s="8" t="s">
        <v>1114</v>
      </c>
      <c r="CN940" s="8" t="s">
        <v>1057</v>
      </c>
      <c r="CX940" s="7" t="s">
        <v>218</v>
      </c>
    </row>
    <row r="941" spans="5:102" ht="9.9" customHeight="1" x14ac:dyDescent="0.2">
      <c r="E941" s="19" t="s">
        <v>272</v>
      </c>
      <c r="P941" s="8" t="s">
        <v>1115</v>
      </c>
    </row>
    <row r="942" spans="5:102" ht="9.9" customHeight="1" x14ac:dyDescent="0.2">
      <c r="AC942" s="8" t="s">
        <v>1116</v>
      </c>
      <c r="AH942" s="8" t="s">
        <v>248</v>
      </c>
      <c r="AR942" s="8" t="s">
        <v>1117</v>
      </c>
      <c r="BD942" s="8" t="s">
        <v>1118</v>
      </c>
      <c r="BP942" s="8" t="s">
        <v>1119</v>
      </c>
      <c r="CB942" s="8" t="s">
        <v>1120</v>
      </c>
      <c r="CN942" s="8" t="s">
        <v>1121</v>
      </c>
      <c r="CX942" s="7" t="s">
        <v>218</v>
      </c>
    </row>
    <row r="943" spans="5:102" ht="9.9" customHeight="1" x14ac:dyDescent="0.2">
      <c r="E943" s="19" t="s">
        <v>280</v>
      </c>
      <c r="P943" s="8" t="s">
        <v>1122</v>
      </c>
    </row>
    <row r="944" spans="5:102" ht="9.9" customHeight="1" x14ac:dyDescent="0.2">
      <c r="AC944" s="8" t="s">
        <v>1123</v>
      </c>
      <c r="AH944" s="8" t="s">
        <v>257</v>
      </c>
      <c r="AR944" s="8" t="s">
        <v>779</v>
      </c>
      <c r="BD944" s="8" t="s">
        <v>1124</v>
      </c>
      <c r="BP944" s="8" t="s">
        <v>1125</v>
      </c>
      <c r="CB944" s="8" t="s">
        <v>1126</v>
      </c>
      <c r="CN944" s="8" t="s">
        <v>901</v>
      </c>
      <c r="CX944" s="7" t="s">
        <v>218</v>
      </c>
    </row>
    <row r="945" spans="5:102" ht="9.9" customHeight="1" x14ac:dyDescent="0.2">
      <c r="E945" s="19" t="s">
        <v>288</v>
      </c>
      <c r="P945" s="8" t="s">
        <v>1127</v>
      </c>
    </row>
    <row r="946" spans="5:102" ht="9.9" customHeight="1" x14ac:dyDescent="0.2">
      <c r="AC946" s="8" t="s">
        <v>1128</v>
      </c>
      <c r="AH946" s="8" t="s">
        <v>275</v>
      </c>
      <c r="AR946" s="8" t="s">
        <v>1129</v>
      </c>
      <c r="BD946" s="8" t="s">
        <v>1130</v>
      </c>
      <c r="BP946" s="8" t="s">
        <v>1131</v>
      </c>
      <c r="CB946" s="8" t="s">
        <v>1132</v>
      </c>
      <c r="CN946" s="8" t="s">
        <v>1133</v>
      </c>
      <c r="CX946" s="7" t="s">
        <v>218</v>
      </c>
    </row>
    <row r="947" spans="5:102" ht="9.9" customHeight="1" x14ac:dyDescent="0.2">
      <c r="E947" s="19" t="s">
        <v>359</v>
      </c>
      <c r="P947" s="8" t="s">
        <v>1134</v>
      </c>
      <c r="S947" s="18" t="s">
        <v>361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  <c r="CA976" s="23"/>
      <c r="CB976" s="23"/>
      <c r="CC976" s="23"/>
      <c r="CD976" s="23"/>
      <c r="CE976" s="23"/>
      <c r="CF976" s="23"/>
      <c r="CG976" s="23"/>
      <c r="CH976" s="23"/>
      <c r="CI976" s="23"/>
      <c r="CJ976" s="23"/>
      <c r="CK976" s="23"/>
      <c r="CL976" s="23"/>
      <c r="CM976" s="23"/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23"/>
      <c r="DI976" s="23"/>
    </row>
    <row r="977" spans="1:113" ht="19.5" customHeight="1" x14ac:dyDescent="0.3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3" t="s">
        <v>163</v>
      </c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  <c r="CA977" s="23"/>
      <c r="CB977" s="23"/>
      <c r="CC977" s="23"/>
      <c r="CD977" s="23"/>
      <c r="CE977" s="23"/>
      <c r="CF977" s="23"/>
      <c r="CG977" s="23"/>
      <c r="CH977" s="23"/>
      <c r="CI977" s="23"/>
      <c r="CJ977" s="23"/>
      <c r="CK977" s="23"/>
      <c r="CL977" s="23"/>
      <c r="CM977" s="23"/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4" t="s">
        <v>0</v>
      </c>
      <c r="DC977" s="23"/>
      <c r="DD977" s="23"/>
      <c r="DE977" s="23"/>
      <c r="DF977" s="23"/>
      <c r="DG977" s="23"/>
      <c r="DH977" s="23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190</v>
      </c>
      <c r="DI979" s="6" t="s">
        <v>2</v>
      </c>
    </row>
    <row r="980" spans="1:113" ht="14.1" customHeight="1" x14ac:dyDescent="0.2">
      <c r="BD980" s="7" t="s">
        <v>4</v>
      </c>
      <c r="DI980" s="8" t="s">
        <v>3</v>
      </c>
    </row>
    <row r="981" spans="1:113" ht="12" customHeight="1" x14ac:dyDescent="0.2"/>
    <row r="982" spans="1:113" ht="9.9" customHeight="1" x14ac:dyDescent="0.2">
      <c r="A982" s="24" t="s">
        <v>191</v>
      </c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5" t="s">
        <v>1135</v>
      </c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6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 t="s">
        <v>193</v>
      </c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5" t="s">
        <v>4</v>
      </c>
      <c r="BX982" s="23"/>
      <c r="BY982" s="23"/>
      <c r="BZ982" s="23"/>
      <c r="CA982" s="23"/>
      <c r="CB982" s="23"/>
      <c r="CC982" s="23"/>
      <c r="CD982" s="23"/>
      <c r="CE982" s="23"/>
      <c r="CF982" s="23"/>
      <c r="CG982" s="23"/>
      <c r="CH982" s="23"/>
      <c r="CI982" s="23"/>
      <c r="CJ982" s="23"/>
      <c r="CK982" s="23"/>
      <c r="CL982" s="23"/>
      <c r="CM982" s="23"/>
      <c r="CN982" s="23"/>
      <c r="CO982" s="23"/>
      <c r="CP982" s="26"/>
      <c r="CQ982" s="23"/>
      <c r="CR982" s="10" t="s">
        <v>4</v>
      </c>
      <c r="CS982" s="23" t="s">
        <v>194</v>
      </c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23"/>
      <c r="DI982" s="27"/>
    </row>
    <row r="983" spans="1:113" ht="9.9" customHeight="1" x14ac:dyDescent="0.2">
      <c r="A983" s="28" t="s">
        <v>195</v>
      </c>
      <c r="T983" s="29" t="s">
        <v>1136</v>
      </c>
      <c r="BD983" s="22" t="s">
        <v>197</v>
      </c>
      <c r="BW983" s="29" t="s">
        <v>4</v>
      </c>
      <c r="CR983" s="19" t="s">
        <v>4</v>
      </c>
      <c r="CS983" s="22" t="s">
        <v>198</v>
      </c>
      <c r="DI983" s="30"/>
    </row>
    <row r="984" spans="1:113" ht="9.9" customHeight="1" x14ac:dyDescent="0.2">
      <c r="A984" s="28" t="s">
        <v>199</v>
      </c>
      <c r="T984" s="29" t="s">
        <v>1137</v>
      </c>
      <c r="BD984" s="22" t="s">
        <v>200</v>
      </c>
      <c r="BW984" s="29" t="s">
        <v>4</v>
      </c>
      <c r="DI984" s="30"/>
    </row>
    <row r="985" spans="1:113" ht="9.9" customHeight="1" x14ac:dyDescent="0.2">
      <c r="A985" s="28" t="s">
        <v>201</v>
      </c>
      <c r="T985" s="29" t="s">
        <v>19</v>
      </c>
      <c r="BD985" s="22" t="s">
        <v>202</v>
      </c>
      <c r="BW985" s="29" t="s">
        <v>4</v>
      </c>
      <c r="DI985" s="30"/>
    </row>
    <row r="986" spans="1:113" ht="9.9" customHeight="1" x14ac:dyDescent="0.2">
      <c r="A986" s="31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 t="s">
        <v>203</v>
      </c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3" t="s">
        <v>4</v>
      </c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4"/>
      <c r="CQ986" s="32"/>
      <c r="CR986" s="35" t="s">
        <v>4</v>
      </c>
      <c r="CS986" s="32" t="s">
        <v>194</v>
      </c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6"/>
    </row>
    <row r="987" spans="1:113" ht="5.0999999999999996" customHeight="1" x14ac:dyDescent="0.2"/>
    <row r="988" spans="1:113" ht="9.9" customHeight="1" x14ac:dyDescent="0.2">
      <c r="A988" s="24" t="s">
        <v>191</v>
      </c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5" t="s">
        <v>1138</v>
      </c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6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 t="s">
        <v>193</v>
      </c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5" t="s">
        <v>4</v>
      </c>
      <c r="BX988" s="23"/>
      <c r="BY988" s="23"/>
      <c r="BZ988" s="23"/>
      <c r="CA988" s="23"/>
      <c r="CB988" s="23"/>
      <c r="CC988" s="23"/>
      <c r="CD988" s="23"/>
      <c r="CE988" s="23"/>
      <c r="CF988" s="23"/>
      <c r="CG988" s="23"/>
      <c r="CH988" s="23"/>
      <c r="CI988" s="23"/>
      <c r="CJ988" s="23"/>
      <c r="CK988" s="23"/>
      <c r="CL988" s="23"/>
      <c r="CM988" s="23"/>
      <c r="CN988" s="23"/>
      <c r="CO988" s="23"/>
      <c r="CP988" s="26"/>
      <c r="CQ988" s="23"/>
      <c r="CR988" s="10" t="s">
        <v>4</v>
      </c>
      <c r="CS988" s="23" t="s">
        <v>194</v>
      </c>
      <c r="CT988" s="23"/>
      <c r="CU988" s="23"/>
      <c r="CV988" s="23"/>
      <c r="CW988" s="23"/>
      <c r="CX988" s="23"/>
      <c r="CY988" s="23"/>
      <c r="CZ988" s="23"/>
      <c r="DA988" s="23"/>
      <c r="DB988" s="23"/>
      <c r="DC988" s="23"/>
      <c r="DD988" s="23"/>
      <c r="DE988" s="23"/>
      <c r="DF988" s="23"/>
      <c r="DG988" s="23"/>
      <c r="DH988" s="23"/>
      <c r="DI988" s="27"/>
    </row>
    <row r="989" spans="1:113" ht="9.9" customHeight="1" x14ac:dyDescent="0.2">
      <c r="A989" s="28" t="s">
        <v>195</v>
      </c>
      <c r="T989" s="29" t="s">
        <v>1139</v>
      </c>
      <c r="BD989" s="22" t="s">
        <v>197</v>
      </c>
      <c r="BW989" s="29" t="s">
        <v>4</v>
      </c>
      <c r="CR989" s="19" t="s">
        <v>4</v>
      </c>
      <c r="CS989" s="22" t="s">
        <v>198</v>
      </c>
      <c r="DI989" s="30"/>
    </row>
    <row r="990" spans="1:113" ht="9.9" customHeight="1" x14ac:dyDescent="0.2">
      <c r="A990" s="28" t="s">
        <v>199</v>
      </c>
      <c r="T990" s="29" t="s">
        <v>1137</v>
      </c>
      <c r="BD990" s="22" t="s">
        <v>200</v>
      </c>
      <c r="BW990" s="29" t="s">
        <v>4</v>
      </c>
      <c r="DI990" s="30"/>
    </row>
    <row r="991" spans="1:113" ht="9.9" customHeight="1" x14ac:dyDescent="0.2">
      <c r="A991" s="28" t="s">
        <v>201</v>
      </c>
      <c r="T991" s="29" t="s">
        <v>19</v>
      </c>
      <c r="BD991" s="22" t="s">
        <v>202</v>
      </c>
      <c r="BW991" s="29" t="s">
        <v>4</v>
      </c>
      <c r="DI991" s="30"/>
    </row>
    <row r="992" spans="1:113" ht="9.9" customHeight="1" x14ac:dyDescent="0.2">
      <c r="A992" s="31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 t="s">
        <v>203</v>
      </c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3" t="s">
        <v>4</v>
      </c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4"/>
      <c r="CQ992" s="32"/>
      <c r="CR992" s="35" t="s">
        <v>4</v>
      </c>
      <c r="CS992" s="32" t="s">
        <v>194</v>
      </c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6"/>
    </row>
    <row r="993" spans="1:113" ht="5.0999999999999996" customHeight="1" x14ac:dyDescent="0.2"/>
    <row r="994" spans="1:113" ht="9.9" customHeight="1" x14ac:dyDescent="0.2">
      <c r="A994" s="24" t="s">
        <v>191</v>
      </c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5" t="s">
        <v>1140</v>
      </c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6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 t="s">
        <v>193</v>
      </c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5" t="s">
        <v>4</v>
      </c>
      <c r="BX994" s="23"/>
      <c r="BY994" s="23"/>
      <c r="BZ994" s="23"/>
      <c r="CA994" s="23"/>
      <c r="CB994" s="23"/>
      <c r="CC994" s="23"/>
      <c r="CD994" s="23"/>
      <c r="CE994" s="23"/>
      <c r="CF994" s="23"/>
      <c r="CG994" s="23"/>
      <c r="CH994" s="23"/>
      <c r="CI994" s="23"/>
      <c r="CJ994" s="23"/>
      <c r="CK994" s="23"/>
      <c r="CL994" s="23"/>
      <c r="CM994" s="23"/>
      <c r="CN994" s="23"/>
      <c r="CO994" s="23"/>
      <c r="CP994" s="26"/>
      <c r="CQ994" s="23"/>
      <c r="CR994" s="10" t="s">
        <v>4</v>
      </c>
      <c r="CS994" s="23" t="s">
        <v>194</v>
      </c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23"/>
      <c r="DI994" s="27"/>
    </row>
    <row r="995" spans="1:113" ht="9.9" customHeight="1" x14ac:dyDescent="0.2">
      <c r="A995" s="28" t="s">
        <v>195</v>
      </c>
      <c r="T995" s="29" t="s">
        <v>134</v>
      </c>
      <c r="BD995" s="22" t="s">
        <v>197</v>
      </c>
      <c r="BW995" s="29" t="s">
        <v>4</v>
      </c>
      <c r="CR995" s="19" t="s">
        <v>4</v>
      </c>
      <c r="CS995" s="22" t="s">
        <v>198</v>
      </c>
      <c r="DI995" s="30"/>
    </row>
    <row r="996" spans="1:113" ht="9.9" customHeight="1" x14ac:dyDescent="0.2">
      <c r="A996" s="28" t="s">
        <v>199</v>
      </c>
      <c r="T996" s="29" t="s">
        <v>1137</v>
      </c>
      <c r="BD996" s="22" t="s">
        <v>200</v>
      </c>
      <c r="BW996" s="29" t="s">
        <v>4</v>
      </c>
      <c r="DI996" s="30"/>
    </row>
    <row r="997" spans="1:113" ht="9.9" customHeight="1" x14ac:dyDescent="0.2">
      <c r="A997" s="28" t="s">
        <v>201</v>
      </c>
      <c r="T997" s="29" t="s">
        <v>19</v>
      </c>
      <c r="BD997" s="22" t="s">
        <v>202</v>
      </c>
      <c r="BW997" s="29" t="s">
        <v>4</v>
      </c>
      <c r="DI997" s="30"/>
    </row>
    <row r="998" spans="1:113" ht="9.9" customHeight="1" x14ac:dyDescent="0.2">
      <c r="A998" s="31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 t="s">
        <v>203</v>
      </c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3" t="s">
        <v>4</v>
      </c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4"/>
      <c r="CQ998" s="32"/>
      <c r="CR998" s="35" t="s">
        <v>4</v>
      </c>
      <c r="CS998" s="32" t="s">
        <v>194</v>
      </c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6"/>
    </row>
    <row r="999" spans="1:113" ht="5.0999999999999996" customHeight="1" x14ac:dyDescent="0.2"/>
    <row r="1000" spans="1:113" ht="12" customHeight="1" x14ac:dyDescent="0.2">
      <c r="A1000" s="46" t="s">
        <v>11</v>
      </c>
      <c r="B1000" s="41"/>
      <c r="C1000" s="41"/>
      <c r="D1000" s="41"/>
      <c r="E1000" s="41"/>
      <c r="F1000" s="23"/>
      <c r="G1000" s="23"/>
      <c r="H1000" s="40" t="s">
        <v>207</v>
      </c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1"/>
      <c r="T1000" s="23"/>
      <c r="U1000" s="23"/>
      <c r="V1000" s="26"/>
      <c r="W1000" s="40" t="s">
        <v>208</v>
      </c>
      <c r="X1000" s="41"/>
      <c r="Y1000" s="41"/>
      <c r="Z1000" s="41"/>
      <c r="AA1000" s="41"/>
      <c r="AB1000" s="41"/>
      <c r="AC1000" s="41"/>
      <c r="AD1000" s="41"/>
      <c r="AE1000" s="41"/>
      <c r="AF1000" s="23"/>
      <c r="AG1000" s="23"/>
      <c r="AH1000" s="26"/>
      <c r="AI1000" s="26"/>
      <c r="AJ1000" s="23"/>
      <c r="AK1000" s="40" t="s">
        <v>209</v>
      </c>
      <c r="AL1000" s="41"/>
      <c r="AM1000" s="41"/>
      <c r="AN1000" s="41"/>
      <c r="AO1000" s="41"/>
      <c r="AP1000" s="41"/>
      <c r="AQ1000" s="41"/>
      <c r="AR1000" s="41"/>
      <c r="AS1000" s="41"/>
      <c r="AT1000" s="41"/>
      <c r="AU1000" s="23"/>
      <c r="AV1000" s="23"/>
      <c r="AW1000" s="40" t="s">
        <v>210</v>
      </c>
      <c r="AX1000" s="41"/>
      <c r="AY1000" s="41"/>
      <c r="AZ1000" s="41"/>
      <c r="BA1000" s="41"/>
      <c r="BB1000" s="41"/>
      <c r="BC1000" s="41"/>
      <c r="BD1000" s="41"/>
      <c r="BE1000" s="41"/>
      <c r="BF1000" s="41"/>
      <c r="BG1000" s="23"/>
      <c r="BH1000" s="23"/>
      <c r="BI1000" s="40" t="s">
        <v>211</v>
      </c>
      <c r="BJ1000" s="41"/>
      <c r="BK1000" s="41"/>
      <c r="BL1000" s="41"/>
      <c r="BM1000" s="41"/>
      <c r="BN1000" s="41"/>
      <c r="BO1000" s="41"/>
      <c r="BP1000" s="41"/>
      <c r="BQ1000" s="41"/>
      <c r="BR1000" s="41"/>
      <c r="BS1000" s="23"/>
      <c r="BT1000" s="23"/>
      <c r="BU1000" s="40" t="s">
        <v>212</v>
      </c>
      <c r="BV1000" s="41"/>
      <c r="BW1000" s="41"/>
      <c r="BX1000" s="41"/>
      <c r="BY1000" s="41"/>
      <c r="BZ1000" s="41"/>
      <c r="CA1000" s="41"/>
      <c r="CB1000" s="41"/>
      <c r="CC1000" s="41"/>
      <c r="CD1000" s="41"/>
      <c r="CE1000" s="23"/>
      <c r="CF1000" s="23"/>
      <c r="CG1000" s="40" t="s">
        <v>194</v>
      </c>
      <c r="CH1000" s="41"/>
      <c r="CI1000" s="41"/>
      <c r="CJ1000" s="41"/>
      <c r="CK1000" s="41"/>
      <c r="CL1000" s="41"/>
      <c r="CM1000" s="41"/>
      <c r="CN1000" s="41"/>
      <c r="CO1000" s="41"/>
      <c r="CP1000" s="41"/>
      <c r="CQ1000" s="23"/>
      <c r="CR1000" s="23"/>
      <c r="CS1000" s="26"/>
      <c r="CT1000" s="40" t="s">
        <v>213</v>
      </c>
      <c r="CU1000" s="41"/>
      <c r="CV1000" s="41"/>
      <c r="CW1000" s="41"/>
      <c r="CX1000" s="41"/>
      <c r="CY1000" s="41"/>
      <c r="CZ1000" s="41"/>
      <c r="DA1000" s="41"/>
      <c r="DB1000" s="41"/>
      <c r="DC1000" s="23"/>
      <c r="DD1000" s="23"/>
      <c r="DE1000" s="26"/>
      <c r="DF1000" s="26"/>
      <c r="DG1000" s="23"/>
      <c r="DH1000" s="26"/>
      <c r="DI1000" s="27"/>
    </row>
    <row r="1001" spans="1:113" ht="12" customHeight="1" x14ac:dyDescent="0.2">
      <c r="A1001" s="47"/>
      <c r="B1001" s="42"/>
      <c r="C1001" s="42"/>
      <c r="D1001" s="42"/>
      <c r="E1001" s="42"/>
      <c r="F1001" s="32"/>
      <c r="G1001" s="32"/>
      <c r="H1001" s="42"/>
      <c r="I1001" s="42"/>
      <c r="J1001" s="42"/>
      <c r="K1001" s="42"/>
      <c r="L1001" s="42"/>
      <c r="M1001" s="42"/>
      <c r="N1001" s="42"/>
      <c r="O1001" s="42"/>
      <c r="P1001" s="42"/>
      <c r="Q1001" s="42"/>
      <c r="R1001" s="42"/>
      <c r="S1001" s="42"/>
      <c r="T1001" s="32"/>
      <c r="U1001" s="32"/>
      <c r="V1001" s="34"/>
      <c r="W1001" s="42"/>
      <c r="X1001" s="42"/>
      <c r="Y1001" s="42"/>
      <c r="Z1001" s="42"/>
      <c r="AA1001" s="42"/>
      <c r="AB1001" s="42"/>
      <c r="AC1001" s="42"/>
      <c r="AD1001" s="42"/>
      <c r="AE1001" s="42"/>
      <c r="AF1001" s="32"/>
      <c r="AG1001" s="32"/>
      <c r="AH1001" s="34"/>
      <c r="AI1001" s="34"/>
      <c r="AJ1001" s="32"/>
      <c r="AK1001" s="42"/>
      <c r="AL1001" s="42"/>
      <c r="AM1001" s="42"/>
      <c r="AN1001" s="42"/>
      <c r="AO1001" s="42"/>
      <c r="AP1001" s="42"/>
      <c r="AQ1001" s="42"/>
      <c r="AR1001" s="42"/>
      <c r="AS1001" s="42"/>
      <c r="AT1001" s="42"/>
      <c r="AU1001" s="32"/>
      <c r="AV1001" s="32"/>
      <c r="AW1001" s="42"/>
      <c r="AX1001" s="42"/>
      <c r="AY1001" s="42"/>
      <c r="AZ1001" s="42"/>
      <c r="BA1001" s="42"/>
      <c r="BB1001" s="42"/>
      <c r="BC1001" s="42"/>
      <c r="BD1001" s="42"/>
      <c r="BE1001" s="42"/>
      <c r="BF1001" s="42"/>
      <c r="BG1001" s="32"/>
      <c r="BH1001" s="32"/>
      <c r="BI1001" s="42"/>
      <c r="BJ1001" s="42"/>
      <c r="BK1001" s="42"/>
      <c r="BL1001" s="42"/>
      <c r="BM1001" s="42"/>
      <c r="BN1001" s="42"/>
      <c r="BO1001" s="42"/>
      <c r="BP1001" s="42"/>
      <c r="BQ1001" s="42"/>
      <c r="BR1001" s="42"/>
      <c r="BS1001" s="32"/>
      <c r="BT1001" s="32"/>
      <c r="BU1001" s="42"/>
      <c r="BV1001" s="42"/>
      <c r="BW1001" s="42"/>
      <c r="BX1001" s="42"/>
      <c r="BY1001" s="42"/>
      <c r="BZ1001" s="42"/>
      <c r="CA1001" s="42"/>
      <c r="CB1001" s="42"/>
      <c r="CC1001" s="42"/>
      <c r="CD1001" s="42"/>
      <c r="CE1001" s="32"/>
      <c r="CF1001" s="32"/>
      <c r="CG1001" s="42"/>
      <c r="CH1001" s="42"/>
      <c r="CI1001" s="42"/>
      <c r="CJ1001" s="42"/>
      <c r="CK1001" s="42"/>
      <c r="CL1001" s="42"/>
      <c r="CM1001" s="42"/>
      <c r="CN1001" s="42"/>
      <c r="CO1001" s="42"/>
      <c r="CP1001" s="42"/>
      <c r="CQ1001" s="32"/>
      <c r="CR1001" s="32"/>
      <c r="CS1001" s="34"/>
      <c r="CT1001" s="42"/>
      <c r="CU1001" s="42"/>
      <c r="CV1001" s="42"/>
      <c r="CW1001" s="42"/>
      <c r="CX1001" s="42"/>
      <c r="CY1001" s="42"/>
      <c r="CZ1001" s="42"/>
      <c r="DA1001" s="42"/>
      <c r="DB1001" s="42"/>
      <c r="DC1001" s="32"/>
      <c r="DD1001" s="32"/>
      <c r="DE1001" s="34"/>
      <c r="DF1001" s="34"/>
      <c r="DG1001" s="32"/>
      <c r="DH1001" s="34"/>
      <c r="DI1001" s="36"/>
    </row>
    <row r="1002" spans="1:113" ht="1.5" customHeight="1" x14ac:dyDescent="0.2"/>
    <row r="1003" spans="1:113" ht="9.9" customHeight="1" x14ac:dyDescent="0.2">
      <c r="BD1003" s="8" t="s">
        <v>1141</v>
      </c>
      <c r="BP1003" s="8" t="s">
        <v>1142</v>
      </c>
      <c r="CB1003" s="8" t="s">
        <v>1143</v>
      </c>
      <c r="CN1003" s="8" t="s">
        <v>1144</v>
      </c>
      <c r="CX1003" s="7" t="s">
        <v>218</v>
      </c>
    </row>
    <row r="1004" spans="1:113" ht="9.9" customHeight="1" x14ac:dyDescent="0.2">
      <c r="E1004" s="19" t="s">
        <v>219</v>
      </c>
      <c r="P1004" s="8" t="s">
        <v>1145</v>
      </c>
    </row>
    <row r="1005" spans="1:113" ht="9.9" customHeight="1" x14ac:dyDescent="0.2">
      <c r="AC1005" s="8" t="s">
        <v>1146</v>
      </c>
      <c r="AH1005" s="8" t="s">
        <v>1147</v>
      </c>
      <c r="AR1005" s="8" t="s">
        <v>1148</v>
      </c>
      <c r="BD1005" s="8" t="s">
        <v>1149</v>
      </c>
      <c r="BP1005" s="8" t="s">
        <v>1150</v>
      </c>
      <c r="CB1005" s="8" t="s">
        <v>1151</v>
      </c>
      <c r="CN1005" s="8" t="s">
        <v>1144</v>
      </c>
      <c r="CX1005" s="7" t="s">
        <v>218</v>
      </c>
    </row>
    <row r="1006" spans="1:113" ht="9.9" customHeight="1" x14ac:dyDescent="0.2">
      <c r="E1006" s="19" t="s">
        <v>228</v>
      </c>
      <c r="P1006" s="8" t="s">
        <v>1152</v>
      </c>
    </row>
    <row r="1007" spans="1:113" ht="9.9" customHeight="1" x14ac:dyDescent="0.2">
      <c r="AC1007" s="8" t="s">
        <v>1153</v>
      </c>
      <c r="AH1007" s="8" t="s">
        <v>405</v>
      </c>
      <c r="AR1007" s="8" t="s">
        <v>1154</v>
      </c>
      <c r="BD1007" s="8" t="s">
        <v>1155</v>
      </c>
      <c r="BP1007" s="8" t="s">
        <v>1156</v>
      </c>
      <c r="CB1007" s="8" t="s">
        <v>1157</v>
      </c>
      <c r="CN1007" s="8" t="s">
        <v>535</v>
      </c>
      <c r="CX1007" s="7" t="s">
        <v>218</v>
      </c>
    </row>
    <row r="1008" spans="1:113" ht="9.9" customHeight="1" x14ac:dyDescent="0.2">
      <c r="E1008" s="19" t="s">
        <v>236</v>
      </c>
      <c r="P1008" s="8" t="s">
        <v>1158</v>
      </c>
    </row>
    <row r="1009" spans="5:102" ht="9.9" customHeight="1" x14ac:dyDescent="0.2">
      <c r="AC1009" s="8" t="s">
        <v>1159</v>
      </c>
      <c r="AH1009" s="8" t="s">
        <v>275</v>
      </c>
      <c r="AR1009" s="8" t="s">
        <v>1160</v>
      </c>
      <c r="BD1009" s="8" t="s">
        <v>1161</v>
      </c>
      <c r="BP1009" s="8" t="s">
        <v>1162</v>
      </c>
      <c r="CB1009" s="8" t="s">
        <v>1163</v>
      </c>
      <c r="CN1009" s="8" t="s">
        <v>370</v>
      </c>
      <c r="CX1009" s="7" t="s">
        <v>218</v>
      </c>
    </row>
    <row r="1010" spans="5:102" ht="9.9" customHeight="1" x14ac:dyDescent="0.2">
      <c r="E1010" s="19" t="s">
        <v>245</v>
      </c>
      <c r="P1010" s="8" t="s">
        <v>1164</v>
      </c>
    </row>
    <row r="1011" spans="5:102" ht="9.9" customHeight="1" x14ac:dyDescent="0.2">
      <c r="AC1011" s="8" t="s">
        <v>1165</v>
      </c>
      <c r="AH1011" s="8" t="s">
        <v>257</v>
      </c>
      <c r="AR1011" s="8" t="s">
        <v>1166</v>
      </c>
      <c r="BD1011" s="8" t="s">
        <v>1167</v>
      </c>
      <c r="BP1011" s="8" t="s">
        <v>1168</v>
      </c>
      <c r="CB1011" s="8" t="s">
        <v>1169</v>
      </c>
      <c r="CN1011" s="8" t="s">
        <v>494</v>
      </c>
      <c r="CX1011" s="7" t="s">
        <v>218</v>
      </c>
    </row>
    <row r="1012" spans="5:102" ht="9.9" customHeight="1" x14ac:dyDescent="0.2">
      <c r="E1012" s="19" t="s">
        <v>254</v>
      </c>
      <c r="P1012" s="8" t="s">
        <v>1170</v>
      </c>
    </row>
    <row r="1013" spans="5:102" ht="9.9" customHeight="1" x14ac:dyDescent="0.2">
      <c r="AC1013" s="8" t="s">
        <v>1171</v>
      </c>
      <c r="AH1013" s="8" t="s">
        <v>320</v>
      </c>
      <c r="AR1013" s="8" t="s">
        <v>463</v>
      </c>
      <c r="BD1013" s="8" t="s">
        <v>1172</v>
      </c>
      <c r="BP1013" s="8" t="s">
        <v>1173</v>
      </c>
      <c r="CB1013" s="8" t="s">
        <v>643</v>
      </c>
      <c r="CN1013" s="8" t="s">
        <v>494</v>
      </c>
      <c r="CX1013" s="7" t="s">
        <v>218</v>
      </c>
    </row>
    <row r="1014" spans="5:102" ht="9.9" customHeight="1" x14ac:dyDescent="0.2">
      <c r="E1014" s="19" t="s">
        <v>263</v>
      </c>
      <c r="P1014" s="8" t="s">
        <v>1174</v>
      </c>
    </row>
    <row r="1015" spans="5:102" ht="9.9" customHeight="1" x14ac:dyDescent="0.2">
      <c r="AC1015" s="8" t="s">
        <v>1175</v>
      </c>
      <c r="AH1015" s="8" t="s">
        <v>222</v>
      </c>
      <c r="AR1015" s="8" t="s">
        <v>1176</v>
      </c>
      <c r="BD1015" s="8" t="s">
        <v>1177</v>
      </c>
      <c r="BP1015" s="8" t="s">
        <v>1178</v>
      </c>
      <c r="CB1015" s="8" t="s">
        <v>1179</v>
      </c>
      <c r="CN1015" s="8" t="s">
        <v>683</v>
      </c>
      <c r="CX1015" s="7" t="s">
        <v>218</v>
      </c>
    </row>
    <row r="1016" spans="5:102" ht="9.9" customHeight="1" x14ac:dyDescent="0.2">
      <c r="E1016" s="19" t="s">
        <v>272</v>
      </c>
      <c r="P1016" s="8" t="s">
        <v>1180</v>
      </c>
    </row>
    <row r="1017" spans="5:102" ht="9.9" customHeight="1" x14ac:dyDescent="0.2">
      <c r="AC1017" s="8" t="s">
        <v>1181</v>
      </c>
      <c r="AH1017" s="8" t="s">
        <v>231</v>
      </c>
      <c r="AR1017" s="8" t="s">
        <v>1182</v>
      </c>
      <c r="BD1017" s="8" t="s">
        <v>1183</v>
      </c>
      <c r="BP1017" s="8" t="s">
        <v>1184</v>
      </c>
      <c r="CB1017" s="8" t="s">
        <v>1185</v>
      </c>
      <c r="CN1017" s="8" t="s">
        <v>298</v>
      </c>
      <c r="CX1017" s="7" t="s">
        <v>218</v>
      </c>
    </row>
    <row r="1018" spans="5:102" ht="9.9" customHeight="1" x14ac:dyDescent="0.2">
      <c r="E1018" s="19" t="s">
        <v>280</v>
      </c>
      <c r="P1018" s="8" t="s">
        <v>1186</v>
      </c>
    </row>
    <row r="1019" spans="5:102" ht="9.9" customHeight="1" x14ac:dyDescent="0.2">
      <c r="AC1019" s="8" t="s">
        <v>1187</v>
      </c>
      <c r="AH1019" s="8" t="s">
        <v>248</v>
      </c>
      <c r="AR1019" s="8" t="s">
        <v>1188</v>
      </c>
      <c r="BD1019" s="8" t="s">
        <v>1189</v>
      </c>
      <c r="BP1019" s="8" t="s">
        <v>1190</v>
      </c>
      <c r="CB1019" s="8" t="s">
        <v>1191</v>
      </c>
      <c r="CN1019" s="8" t="s">
        <v>683</v>
      </c>
      <c r="CX1019" s="7" t="s">
        <v>218</v>
      </c>
    </row>
    <row r="1020" spans="5:102" ht="9.9" customHeight="1" x14ac:dyDescent="0.2">
      <c r="E1020" s="19" t="s">
        <v>288</v>
      </c>
      <c r="P1020" s="8" t="s">
        <v>1192</v>
      </c>
    </row>
    <row r="1021" spans="5:102" ht="9.9" customHeight="1" x14ac:dyDescent="0.2">
      <c r="AC1021" s="8" t="s">
        <v>1193</v>
      </c>
      <c r="AH1021" s="8" t="s">
        <v>424</v>
      </c>
      <c r="AR1021" s="8" t="s">
        <v>1194</v>
      </c>
      <c r="BD1021" s="8" t="s">
        <v>1195</v>
      </c>
      <c r="BP1021" s="8" t="s">
        <v>1196</v>
      </c>
      <c r="CB1021" s="8" t="s">
        <v>1197</v>
      </c>
      <c r="CN1021" s="8" t="s">
        <v>1144</v>
      </c>
      <c r="CX1021" s="7" t="s">
        <v>218</v>
      </c>
    </row>
    <row r="1022" spans="5:102" ht="9.9" customHeight="1" x14ac:dyDescent="0.2">
      <c r="E1022" s="19" t="s">
        <v>359</v>
      </c>
      <c r="P1022" s="8" t="s">
        <v>1198</v>
      </c>
    </row>
    <row r="1023" spans="5:102" ht="9.9" customHeight="1" x14ac:dyDescent="0.2">
      <c r="AC1023" s="8" t="s">
        <v>1199</v>
      </c>
      <c r="AH1023" s="8" t="s">
        <v>239</v>
      </c>
      <c r="AR1023" s="8" t="s">
        <v>1200</v>
      </c>
      <c r="BD1023" s="8" t="s">
        <v>1201</v>
      </c>
      <c r="BP1023" s="8" t="s">
        <v>960</v>
      </c>
      <c r="CB1023" s="8" t="s">
        <v>1202</v>
      </c>
      <c r="CN1023" s="8" t="s">
        <v>480</v>
      </c>
      <c r="CX1023" s="7" t="s">
        <v>218</v>
      </c>
    </row>
    <row r="1024" spans="5:102" ht="9.9" customHeight="1" x14ac:dyDescent="0.2">
      <c r="E1024" s="19" t="s">
        <v>435</v>
      </c>
      <c r="P1024" s="8" t="s">
        <v>1203</v>
      </c>
    </row>
    <row r="1025" spans="5:102" ht="9.9" customHeight="1" x14ac:dyDescent="0.2">
      <c r="AC1025" s="19" t="s">
        <v>1204</v>
      </c>
      <c r="AH1025" s="8" t="s">
        <v>266</v>
      </c>
      <c r="AR1025" s="8" t="s">
        <v>1205</v>
      </c>
      <c r="BD1025" s="8" t="s">
        <v>1206</v>
      </c>
      <c r="BP1025" s="8" t="s">
        <v>1207</v>
      </c>
      <c r="CB1025" s="8" t="s">
        <v>1208</v>
      </c>
      <c r="CN1025" s="8" t="s">
        <v>591</v>
      </c>
      <c r="CX1025" s="7" t="s">
        <v>218</v>
      </c>
    </row>
    <row r="1026" spans="5:102" ht="9.9" customHeight="1" x14ac:dyDescent="0.2">
      <c r="E1026" s="19" t="s">
        <v>443</v>
      </c>
      <c r="P1026" s="8" t="s">
        <v>1209</v>
      </c>
    </row>
    <row r="1027" spans="5:102" ht="9.9" customHeight="1" x14ac:dyDescent="0.2">
      <c r="AC1027" s="8" t="s">
        <v>1210</v>
      </c>
      <c r="AH1027" s="8" t="s">
        <v>283</v>
      </c>
      <c r="AR1027" s="8" t="s">
        <v>1211</v>
      </c>
      <c r="BD1027" s="8" t="s">
        <v>1212</v>
      </c>
      <c r="BP1027" s="8" t="s">
        <v>1213</v>
      </c>
      <c r="CB1027" s="8" t="s">
        <v>1214</v>
      </c>
      <c r="CN1027" s="8" t="s">
        <v>1215</v>
      </c>
      <c r="CX1027" s="7" t="s">
        <v>218</v>
      </c>
    </row>
    <row r="1028" spans="5:102" ht="9.9" customHeight="1" x14ac:dyDescent="0.2">
      <c r="E1028" s="19" t="s">
        <v>1216</v>
      </c>
      <c r="P1028" s="8" t="s">
        <v>1217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3"/>
      <c r="B1051" s="23"/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  <c r="CA1051" s="23"/>
      <c r="CB1051" s="23"/>
      <c r="CC1051" s="23"/>
      <c r="CD1051" s="23"/>
      <c r="CE1051" s="23"/>
      <c r="CF1051" s="23"/>
      <c r="CG1051" s="23"/>
      <c r="CH1051" s="23"/>
      <c r="CI1051" s="23"/>
      <c r="CJ1051" s="23"/>
      <c r="CK1051" s="23"/>
      <c r="CL1051" s="23"/>
      <c r="CM1051" s="23"/>
      <c r="CN1051" s="23"/>
      <c r="CO1051" s="23"/>
      <c r="CP1051" s="23"/>
      <c r="CQ1051" s="23"/>
      <c r="CR1051" s="23"/>
      <c r="CS1051" s="23"/>
      <c r="CT1051" s="23"/>
      <c r="CU1051" s="23"/>
      <c r="CV1051" s="23"/>
      <c r="CW1051" s="23"/>
      <c r="CX1051" s="23"/>
      <c r="CY1051" s="23"/>
      <c r="CZ1051" s="23"/>
      <c r="DA1051" s="23"/>
      <c r="DB1051" s="23"/>
      <c r="DC1051" s="23"/>
      <c r="DD1051" s="23"/>
      <c r="DE1051" s="23"/>
      <c r="DF1051" s="23"/>
      <c r="DG1051" s="23"/>
      <c r="DH1051" s="23"/>
      <c r="DI1051" s="23"/>
    </row>
    <row r="1052" spans="1:113" ht="19.5" customHeight="1" x14ac:dyDescent="0.3">
      <c r="A1052" s="23"/>
      <c r="B1052" s="23"/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3" t="s">
        <v>163</v>
      </c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  <c r="CA1052" s="23"/>
      <c r="CB1052" s="23"/>
      <c r="CC1052" s="23"/>
      <c r="CD1052" s="23"/>
      <c r="CE1052" s="23"/>
      <c r="CF1052" s="23"/>
      <c r="CG1052" s="23"/>
      <c r="CH1052" s="23"/>
      <c r="CI1052" s="23"/>
      <c r="CJ1052" s="23"/>
      <c r="CK1052" s="23"/>
      <c r="CL1052" s="23"/>
      <c r="CM1052" s="23"/>
      <c r="CN1052" s="23"/>
      <c r="CO1052" s="23"/>
      <c r="CP1052" s="23"/>
      <c r="CQ1052" s="23"/>
      <c r="CR1052" s="23"/>
      <c r="CS1052" s="23"/>
      <c r="CT1052" s="23"/>
      <c r="CU1052" s="23"/>
      <c r="CV1052" s="23"/>
      <c r="CW1052" s="23"/>
      <c r="CX1052" s="23"/>
      <c r="CY1052" s="23"/>
      <c r="CZ1052" s="23"/>
      <c r="DA1052" s="23"/>
      <c r="DB1052" s="4" t="s">
        <v>0</v>
      </c>
      <c r="DC1052" s="23"/>
      <c r="DD1052" s="23"/>
      <c r="DE1052" s="23"/>
      <c r="DF1052" s="23"/>
      <c r="DG1052" s="23"/>
      <c r="DH1052" s="23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190</v>
      </c>
      <c r="DI1054" s="6" t="s">
        <v>2</v>
      </c>
    </row>
    <row r="1055" spans="1:113" ht="14.1" customHeight="1" x14ac:dyDescent="0.2">
      <c r="BD1055" s="7" t="s">
        <v>4</v>
      </c>
      <c r="DI1055" s="8" t="s">
        <v>3</v>
      </c>
    </row>
    <row r="1056" spans="1:113" ht="12" customHeight="1" x14ac:dyDescent="0.2"/>
    <row r="1057" spans="1:113" ht="9.9" customHeight="1" x14ac:dyDescent="0.2">
      <c r="A1057" s="24" t="s">
        <v>191</v>
      </c>
      <c r="B1057" s="23"/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5" t="s">
        <v>1218</v>
      </c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6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 t="s">
        <v>193</v>
      </c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5" t="s">
        <v>4</v>
      </c>
      <c r="BX1057" s="23"/>
      <c r="BY1057" s="23"/>
      <c r="BZ1057" s="23"/>
      <c r="CA1057" s="23"/>
      <c r="CB1057" s="23"/>
      <c r="CC1057" s="23"/>
      <c r="CD1057" s="23"/>
      <c r="CE1057" s="23"/>
      <c r="CF1057" s="23"/>
      <c r="CG1057" s="23"/>
      <c r="CH1057" s="23"/>
      <c r="CI1057" s="23"/>
      <c r="CJ1057" s="23"/>
      <c r="CK1057" s="23"/>
      <c r="CL1057" s="23"/>
      <c r="CM1057" s="23"/>
      <c r="CN1057" s="23"/>
      <c r="CO1057" s="23"/>
      <c r="CP1057" s="26"/>
      <c r="CQ1057" s="23"/>
      <c r="CR1057" s="10" t="s">
        <v>4</v>
      </c>
      <c r="CS1057" s="23" t="s">
        <v>194</v>
      </c>
      <c r="CT1057" s="23"/>
      <c r="CU1057" s="23"/>
      <c r="CV1057" s="23"/>
      <c r="CW1057" s="23"/>
      <c r="CX1057" s="23"/>
      <c r="CY1057" s="23"/>
      <c r="CZ1057" s="23"/>
      <c r="DA1057" s="23"/>
      <c r="DB1057" s="23"/>
      <c r="DC1057" s="23"/>
      <c r="DD1057" s="23"/>
      <c r="DE1057" s="23"/>
      <c r="DF1057" s="23"/>
      <c r="DG1057" s="23"/>
      <c r="DH1057" s="23"/>
      <c r="DI1057" s="27"/>
    </row>
    <row r="1058" spans="1:113" ht="9.9" customHeight="1" x14ac:dyDescent="0.2">
      <c r="A1058" s="28" t="s">
        <v>195</v>
      </c>
      <c r="T1058" s="29" t="s">
        <v>1219</v>
      </c>
      <c r="BD1058" s="22" t="s">
        <v>197</v>
      </c>
      <c r="BW1058" s="29" t="s">
        <v>4</v>
      </c>
      <c r="CR1058" s="19" t="s">
        <v>4</v>
      </c>
      <c r="CS1058" s="22" t="s">
        <v>198</v>
      </c>
      <c r="DI1058" s="30"/>
    </row>
    <row r="1059" spans="1:113" ht="9.9" customHeight="1" x14ac:dyDescent="0.2">
      <c r="A1059" s="28" t="s">
        <v>199</v>
      </c>
      <c r="T1059" s="29" t="s">
        <v>50</v>
      </c>
      <c r="BD1059" s="22" t="s">
        <v>200</v>
      </c>
      <c r="BW1059" s="29" t="s">
        <v>4</v>
      </c>
      <c r="DI1059" s="30"/>
    </row>
    <row r="1060" spans="1:113" ht="9.9" customHeight="1" x14ac:dyDescent="0.2">
      <c r="A1060" s="28" t="s">
        <v>201</v>
      </c>
      <c r="T1060" s="29" t="s">
        <v>51</v>
      </c>
      <c r="BD1060" s="22" t="s">
        <v>202</v>
      </c>
      <c r="BW1060" s="29" t="s">
        <v>4</v>
      </c>
      <c r="DI1060" s="30"/>
    </row>
    <row r="1061" spans="1:113" ht="9.9" customHeight="1" x14ac:dyDescent="0.2">
      <c r="A1061" s="31"/>
      <c r="B1061" s="32"/>
      <c r="C1061" s="32"/>
      <c r="D1061" s="32"/>
      <c r="E1061" s="32"/>
      <c r="F1061" s="32"/>
      <c r="G1061" s="32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 t="s">
        <v>203</v>
      </c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3" t="s">
        <v>4</v>
      </c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4"/>
      <c r="CQ1061" s="32"/>
      <c r="CR1061" s="35" t="s">
        <v>4</v>
      </c>
      <c r="CS1061" s="32" t="s">
        <v>194</v>
      </c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6"/>
    </row>
    <row r="1062" spans="1:113" ht="5.0999999999999996" customHeight="1" x14ac:dyDescent="0.2"/>
    <row r="1063" spans="1:113" ht="9.9" customHeight="1" x14ac:dyDescent="0.2">
      <c r="A1063" s="24" t="s">
        <v>191</v>
      </c>
      <c r="B1063" s="23"/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5" t="s">
        <v>1220</v>
      </c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6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 t="s">
        <v>193</v>
      </c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5" t="s">
        <v>4</v>
      </c>
      <c r="BX1063" s="23"/>
      <c r="BY1063" s="23"/>
      <c r="BZ1063" s="23"/>
      <c r="CA1063" s="23"/>
      <c r="CB1063" s="23"/>
      <c r="CC1063" s="23"/>
      <c r="CD1063" s="23"/>
      <c r="CE1063" s="23"/>
      <c r="CF1063" s="23"/>
      <c r="CG1063" s="23"/>
      <c r="CH1063" s="23"/>
      <c r="CI1063" s="23"/>
      <c r="CJ1063" s="23"/>
      <c r="CK1063" s="23"/>
      <c r="CL1063" s="23"/>
      <c r="CM1063" s="23"/>
      <c r="CN1063" s="23"/>
      <c r="CO1063" s="23"/>
      <c r="CP1063" s="26"/>
      <c r="CQ1063" s="23"/>
      <c r="CR1063" s="10" t="s">
        <v>4</v>
      </c>
      <c r="CS1063" s="23" t="s">
        <v>194</v>
      </c>
      <c r="CT1063" s="23"/>
      <c r="CU1063" s="23"/>
      <c r="CV1063" s="23"/>
      <c r="CW1063" s="23"/>
      <c r="CX1063" s="23"/>
      <c r="CY1063" s="23"/>
      <c r="CZ1063" s="23"/>
      <c r="DA1063" s="23"/>
      <c r="DB1063" s="23"/>
      <c r="DC1063" s="23"/>
      <c r="DD1063" s="23"/>
      <c r="DE1063" s="23"/>
      <c r="DF1063" s="23"/>
      <c r="DG1063" s="23"/>
      <c r="DH1063" s="23"/>
      <c r="DI1063" s="27"/>
    </row>
    <row r="1064" spans="1:113" ht="9.9" customHeight="1" x14ac:dyDescent="0.2">
      <c r="A1064" s="28" t="s">
        <v>195</v>
      </c>
      <c r="T1064" s="29" t="s">
        <v>1221</v>
      </c>
      <c r="BD1064" s="22" t="s">
        <v>197</v>
      </c>
      <c r="BW1064" s="29" t="s">
        <v>4</v>
      </c>
      <c r="CR1064" s="19" t="s">
        <v>4</v>
      </c>
      <c r="CS1064" s="22" t="s">
        <v>198</v>
      </c>
      <c r="DI1064" s="30"/>
    </row>
    <row r="1065" spans="1:113" ht="9.9" customHeight="1" x14ac:dyDescent="0.2">
      <c r="A1065" s="28" t="s">
        <v>199</v>
      </c>
      <c r="T1065" s="29" t="s">
        <v>50</v>
      </c>
      <c r="BD1065" s="22" t="s">
        <v>200</v>
      </c>
      <c r="BW1065" s="29" t="s">
        <v>4</v>
      </c>
      <c r="DI1065" s="30"/>
    </row>
    <row r="1066" spans="1:113" ht="9.9" customHeight="1" x14ac:dyDescent="0.2">
      <c r="A1066" s="28" t="s">
        <v>201</v>
      </c>
      <c r="T1066" s="29" t="s">
        <v>51</v>
      </c>
      <c r="BD1066" s="22" t="s">
        <v>202</v>
      </c>
      <c r="BW1066" s="29" t="s">
        <v>4</v>
      </c>
      <c r="DI1066" s="30"/>
    </row>
    <row r="1067" spans="1:113" ht="9.9" customHeight="1" x14ac:dyDescent="0.2">
      <c r="A1067" s="31"/>
      <c r="B1067" s="32"/>
      <c r="C1067" s="32"/>
      <c r="D1067" s="32"/>
      <c r="E1067" s="32"/>
      <c r="F1067" s="32"/>
      <c r="G1067" s="32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 t="s">
        <v>203</v>
      </c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3" t="s">
        <v>4</v>
      </c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4"/>
      <c r="CQ1067" s="32"/>
      <c r="CR1067" s="35" t="s">
        <v>4</v>
      </c>
      <c r="CS1067" s="32" t="s">
        <v>194</v>
      </c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6"/>
    </row>
    <row r="1068" spans="1:113" ht="5.0999999999999996" customHeight="1" x14ac:dyDescent="0.2"/>
    <row r="1069" spans="1:113" ht="9.9" customHeight="1" x14ac:dyDescent="0.2">
      <c r="A1069" s="24" t="s">
        <v>191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5" t="s">
        <v>1222</v>
      </c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6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 t="s">
        <v>193</v>
      </c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5" t="s">
        <v>4</v>
      </c>
      <c r="BX1069" s="23"/>
      <c r="BY1069" s="23"/>
      <c r="BZ1069" s="23"/>
      <c r="CA1069" s="23"/>
      <c r="CB1069" s="23"/>
      <c r="CC1069" s="23"/>
      <c r="CD1069" s="23"/>
      <c r="CE1069" s="23"/>
      <c r="CF1069" s="23"/>
      <c r="CG1069" s="23"/>
      <c r="CH1069" s="23"/>
      <c r="CI1069" s="23"/>
      <c r="CJ1069" s="23"/>
      <c r="CK1069" s="23"/>
      <c r="CL1069" s="23"/>
      <c r="CM1069" s="23"/>
      <c r="CN1069" s="23"/>
      <c r="CO1069" s="23"/>
      <c r="CP1069" s="26"/>
      <c r="CQ1069" s="23"/>
      <c r="CR1069" s="10" t="s">
        <v>4</v>
      </c>
      <c r="CS1069" s="23" t="s">
        <v>194</v>
      </c>
      <c r="CT1069" s="23"/>
      <c r="CU1069" s="23"/>
      <c r="CV1069" s="23"/>
      <c r="CW1069" s="23"/>
      <c r="CX1069" s="23"/>
      <c r="CY1069" s="23"/>
      <c r="CZ1069" s="23"/>
      <c r="DA1069" s="23"/>
      <c r="DB1069" s="23"/>
      <c r="DC1069" s="23"/>
      <c r="DD1069" s="23"/>
      <c r="DE1069" s="23"/>
      <c r="DF1069" s="23"/>
      <c r="DG1069" s="23"/>
      <c r="DH1069" s="23"/>
      <c r="DI1069" s="27"/>
    </row>
    <row r="1070" spans="1:113" ht="9.9" customHeight="1" x14ac:dyDescent="0.2">
      <c r="A1070" s="28" t="s">
        <v>195</v>
      </c>
      <c r="T1070" s="29" t="s">
        <v>55</v>
      </c>
      <c r="BD1070" s="22" t="s">
        <v>197</v>
      </c>
      <c r="BW1070" s="29" t="s">
        <v>4</v>
      </c>
      <c r="CR1070" s="19" t="s">
        <v>4</v>
      </c>
      <c r="CS1070" s="22" t="s">
        <v>198</v>
      </c>
      <c r="DI1070" s="30"/>
    </row>
    <row r="1071" spans="1:113" ht="9.9" customHeight="1" x14ac:dyDescent="0.2">
      <c r="A1071" s="28" t="s">
        <v>199</v>
      </c>
      <c r="T1071" s="29" t="s">
        <v>50</v>
      </c>
      <c r="BD1071" s="22" t="s">
        <v>200</v>
      </c>
      <c r="BW1071" s="29" t="s">
        <v>4</v>
      </c>
      <c r="DI1071" s="30"/>
    </row>
    <row r="1072" spans="1:113" ht="9.9" customHeight="1" x14ac:dyDescent="0.2">
      <c r="A1072" s="28" t="s">
        <v>201</v>
      </c>
      <c r="T1072" s="29" t="s">
        <v>51</v>
      </c>
      <c r="BD1072" s="22" t="s">
        <v>202</v>
      </c>
      <c r="BW1072" s="29" t="s">
        <v>4</v>
      </c>
      <c r="DI1072" s="30"/>
    </row>
    <row r="1073" spans="1:113" ht="9.9" customHeight="1" x14ac:dyDescent="0.2">
      <c r="A1073" s="31"/>
      <c r="B1073" s="32"/>
      <c r="C1073" s="32"/>
      <c r="D1073" s="32"/>
      <c r="E1073" s="32"/>
      <c r="F1073" s="32"/>
      <c r="G1073" s="32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 t="s">
        <v>203</v>
      </c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3" t="s">
        <v>4</v>
      </c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4"/>
      <c r="CQ1073" s="32"/>
      <c r="CR1073" s="35" t="s">
        <v>4</v>
      </c>
      <c r="CS1073" s="32" t="s">
        <v>194</v>
      </c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6"/>
    </row>
    <row r="1074" spans="1:113" ht="5.0999999999999996" customHeight="1" x14ac:dyDescent="0.2"/>
    <row r="1075" spans="1:113" ht="12" customHeight="1" x14ac:dyDescent="0.2">
      <c r="A1075" s="46" t="s">
        <v>11</v>
      </c>
      <c r="B1075" s="41"/>
      <c r="C1075" s="41"/>
      <c r="D1075" s="41"/>
      <c r="E1075" s="41"/>
      <c r="F1075" s="23"/>
      <c r="G1075" s="23"/>
      <c r="H1075" s="40" t="s">
        <v>207</v>
      </c>
      <c r="I1075" s="41"/>
      <c r="J1075" s="41"/>
      <c r="K1075" s="41"/>
      <c r="L1075" s="41"/>
      <c r="M1075" s="41"/>
      <c r="N1075" s="41"/>
      <c r="O1075" s="41"/>
      <c r="P1075" s="41"/>
      <c r="Q1075" s="41"/>
      <c r="R1075" s="41"/>
      <c r="S1075" s="41"/>
      <c r="T1075" s="23"/>
      <c r="U1075" s="23"/>
      <c r="V1075" s="26"/>
      <c r="W1075" s="40" t="s">
        <v>208</v>
      </c>
      <c r="X1075" s="41"/>
      <c r="Y1075" s="41"/>
      <c r="Z1075" s="41"/>
      <c r="AA1075" s="41"/>
      <c r="AB1075" s="41"/>
      <c r="AC1075" s="41"/>
      <c r="AD1075" s="41"/>
      <c r="AE1075" s="41"/>
      <c r="AF1075" s="23"/>
      <c r="AG1075" s="23"/>
      <c r="AH1075" s="26"/>
      <c r="AI1075" s="26"/>
      <c r="AJ1075" s="23"/>
      <c r="AK1075" s="40" t="s">
        <v>209</v>
      </c>
      <c r="AL1075" s="41"/>
      <c r="AM1075" s="41"/>
      <c r="AN1075" s="41"/>
      <c r="AO1075" s="41"/>
      <c r="AP1075" s="41"/>
      <c r="AQ1075" s="41"/>
      <c r="AR1075" s="41"/>
      <c r="AS1075" s="41"/>
      <c r="AT1075" s="41"/>
      <c r="AU1075" s="23"/>
      <c r="AV1075" s="23"/>
      <c r="AW1075" s="40" t="s">
        <v>210</v>
      </c>
      <c r="AX1075" s="41"/>
      <c r="AY1075" s="41"/>
      <c r="AZ1075" s="41"/>
      <c r="BA1075" s="41"/>
      <c r="BB1075" s="41"/>
      <c r="BC1075" s="41"/>
      <c r="BD1075" s="41"/>
      <c r="BE1075" s="41"/>
      <c r="BF1075" s="41"/>
      <c r="BG1075" s="23"/>
      <c r="BH1075" s="23"/>
      <c r="BI1075" s="40" t="s">
        <v>211</v>
      </c>
      <c r="BJ1075" s="41"/>
      <c r="BK1075" s="41"/>
      <c r="BL1075" s="41"/>
      <c r="BM1075" s="41"/>
      <c r="BN1075" s="41"/>
      <c r="BO1075" s="41"/>
      <c r="BP1075" s="41"/>
      <c r="BQ1075" s="41"/>
      <c r="BR1075" s="41"/>
      <c r="BS1075" s="23"/>
      <c r="BT1075" s="23"/>
      <c r="BU1075" s="40" t="s">
        <v>212</v>
      </c>
      <c r="BV1075" s="41"/>
      <c r="BW1075" s="41"/>
      <c r="BX1075" s="41"/>
      <c r="BY1075" s="41"/>
      <c r="BZ1075" s="41"/>
      <c r="CA1075" s="41"/>
      <c r="CB1075" s="41"/>
      <c r="CC1075" s="41"/>
      <c r="CD1075" s="41"/>
      <c r="CE1075" s="23"/>
      <c r="CF1075" s="23"/>
      <c r="CG1075" s="40" t="s">
        <v>194</v>
      </c>
      <c r="CH1075" s="41"/>
      <c r="CI1075" s="41"/>
      <c r="CJ1075" s="41"/>
      <c r="CK1075" s="41"/>
      <c r="CL1075" s="41"/>
      <c r="CM1075" s="41"/>
      <c r="CN1075" s="41"/>
      <c r="CO1075" s="41"/>
      <c r="CP1075" s="41"/>
      <c r="CQ1075" s="23"/>
      <c r="CR1075" s="23"/>
      <c r="CS1075" s="26"/>
      <c r="CT1075" s="40" t="s">
        <v>213</v>
      </c>
      <c r="CU1075" s="41"/>
      <c r="CV1075" s="41"/>
      <c r="CW1075" s="41"/>
      <c r="CX1075" s="41"/>
      <c r="CY1075" s="41"/>
      <c r="CZ1075" s="41"/>
      <c r="DA1075" s="41"/>
      <c r="DB1075" s="41"/>
      <c r="DC1075" s="23"/>
      <c r="DD1075" s="23"/>
      <c r="DE1075" s="26"/>
      <c r="DF1075" s="26"/>
      <c r="DG1075" s="23"/>
      <c r="DH1075" s="26"/>
      <c r="DI1075" s="27"/>
    </row>
    <row r="1076" spans="1:113" ht="12" customHeight="1" x14ac:dyDescent="0.2">
      <c r="A1076" s="47"/>
      <c r="B1076" s="42"/>
      <c r="C1076" s="42"/>
      <c r="D1076" s="42"/>
      <c r="E1076" s="42"/>
      <c r="F1076" s="32"/>
      <c r="G1076" s="32"/>
      <c r="H1076" s="42"/>
      <c r="I1076" s="42"/>
      <c r="J1076" s="42"/>
      <c r="K1076" s="42"/>
      <c r="L1076" s="42"/>
      <c r="M1076" s="42"/>
      <c r="N1076" s="42"/>
      <c r="O1076" s="42"/>
      <c r="P1076" s="42"/>
      <c r="Q1076" s="42"/>
      <c r="R1076" s="42"/>
      <c r="S1076" s="42"/>
      <c r="T1076" s="32"/>
      <c r="U1076" s="32"/>
      <c r="V1076" s="34"/>
      <c r="W1076" s="42"/>
      <c r="X1076" s="42"/>
      <c r="Y1076" s="42"/>
      <c r="Z1076" s="42"/>
      <c r="AA1076" s="42"/>
      <c r="AB1076" s="42"/>
      <c r="AC1076" s="42"/>
      <c r="AD1076" s="42"/>
      <c r="AE1076" s="42"/>
      <c r="AF1076" s="32"/>
      <c r="AG1076" s="32"/>
      <c r="AH1076" s="34"/>
      <c r="AI1076" s="34"/>
      <c r="AJ1076" s="32"/>
      <c r="AK1076" s="42"/>
      <c r="AL1076" s="42"/>
      <c r="AM1076" s="42"/>
      <c r="AN1076" s="42"/>
      <c r="AO1076" s="42"/>
      <c r="AP1076" s="42"/>
      <c r="AQ1076" s="42"/>
      <c r="AR1076" s="42"/>
      <c r="AS1076" s="42"/>
      <c r="AT1076" s="42"/>
      <c r="AU1076" s="32"/>
      <c r="AV1076" s="32"/>
      <c r="AW1076" s="42"/>
      <c r="AX1076" s="42"/>
      <c r="AY1076" s="42"/>
      <c r="AZ1076" s="42"/>
      <c r="BA1076" s="42"/>
      <c r="BB1076" s="42"/>
      <c r="BC1076" s="42"/>
      <c r="BD1076" s="42"/>
      <c r="BE1076" s="42"/>
      <c r="BF1076" s="42"/>
      <c r="BG1076" s="32"/>
      <c r="BH1076" s="32"/>
      <c r="BI1076" s="42"/>
      <c r="BJ1076" s="42"/>
      <c r="BK1076" s="42"/>
      <c r="BL1076" s="42"/>
      <c r="BM1076" s="42"/>
      <c r="BN1076" s="42"/>
      <c r="BO1076" s="42"/>
      <c r="BP1076" s="42"/>
      <c r="BQ1076" s="42"/>
      <c r="BR1076" s="42"/>
      <c r="BS1076" s="32"/>
      <c r="BT1076" s="32"/>
      <c r="BU1076" s="42"/>
      <c r="BV1076" s="42"/>
      <c r="BW1076" s="42"/>
      <c r="BX1076" s="42"/>
      <c r="BY1076" s="42"/>
      <c r="BZ1076" s="42"/>
      <c r="CA1076" s="42"/>
      <c r="CB1076" s="42"/>
      <c r="CC1076" s="42"/>
      <c r="CD1076" s="42"/>
      <c r="CE1076" s="32"/>
      <c r="CF1076" s="32"/>
      <c r="CG1076" s="42"/>
      <c r="CH1076" s="42"/>
      <c r="CI1076" s="42"/>
      <c r="CJ1076" s="42"/>
      <c r="CK1076" s="42"/>
      <c r="CL1076" s="42"/>
      <c r="CM1076" s="42"/>
      <c r="CN1076" s="42"/>
      <c r="CO1076" s="42"/>
      <c r="CP1076" s="42"/>
      <c r="CQ1076" s="32"/>
      <c r="CR1076" s="32"/>
      <c r="CS1076" s="34"/>
      <c r="CT1076" s="42"/>
      <c r="CU1076" s="42"/>
      <c r="CV1076" s="42"/>
      <c r="CW1076" s="42"/>
      <c r="CX1076" s="42"/>
      <c r="CY1076" s="42"/>
      <c r="CZ1076" s="42"/>
      <c r="DA1076" s="42"/>
      <c r="DB1076" s="42"/>
      <c r="DC1076" s="32"/>
      <c r="DD1076" s="32"/>
      <c r="DE1076" s="34"/>
      <c r="DF1076" s="34"/>
      <c r="DG1076" s="32"/>
      <c r="DH1076" s="34"/>
      <c r="DI1076" s="36"/>
    </row>
    <row r="1077" spans="1:113" ht="1.5" customHeight="1" x14ac:dyDescent="0.2"/>
    <row r="1078" spans="1:113" ht="9.9" customHeight="1" x14ac:dyDescent="0.2">
      <c r="BD1078" s="8" t="s">
        <v>1223</v>
      </c>
      <c r="BP1078" s="8" t="s">
        <v>1224</v>
      </c>
      <c r="CB1078" s="8" t="s">
        <v>1225</v>
      </c>
      <c r="CN1078" s="8" t="s">
        <v>894</v>
      </c>
      <c r="CX1078" s="7" t="s">
        <v>218</v>
      </c>
    </row>
    <row r="1079" spans="1:113" ht="9.9" customHeight="1" x14ac:dyDescent="0.2">
      <c r="E1079" s="19" t="s">
        <v>219</v>
      </c>
      <c r="P1079" s="8" t="s">
        <v>1226</v>
      </c>
    </row>
    <row r="1080" spans="1:113" ht="9.9" customHeight="1" x14ac:dyDescent="0.2">
      <c r="AC1080" s="8" t="s">
        <v>1227</v>
      </c>
      <c r="AH1080" s="8" t="s">
        <v>275</v>
      </c>
      <c r="AR1080" s="8" t="s">
        <v>1228</v>
      </c>
      <c r="BD1080" s="8" t="s">
        <v>1229</v>
      </c>
      <c r="BP1080" s="8" t="s">
        <v>1230</v>
      </c>
      <c r="CB1080" s="8" t="s">
        <v>1231</v>
      </c>
      <c r="CN1080" s="8" t="s">
        <v>332</v>
      </c>
      <c r="CX1080" s="7" t="s">
        <v>218</v>
      </c>
    </row>
    <row r="1081" spans="1:113" ht="9.9" customHeight="1" x14ac:dyDescent="0.2">
      <c r="E1081" s="19" t="s">
        <v>228</v>
      </c>
      <c r="P1081" s="8" t="s">
        <v>1232</v>
      </c>
    </row>
    <row r="1082" spans="1:113" ht="9.9" customHeight="1" x14ac:dyDescent="0.2">
      <c r="AC1082" s="8" t="s">
        <v>1233</v>
      </c>
      <c r="AH1082" s="8" t="s">
        <v>283</v>
      </c>
      <c r="AR1082" s="8" t="s">
        <v>1234</v>
      </c>
      <c r="BD1082" s="8" t="s">
        <v>1112</v>
      </c>
      <c r="BP1082" s="8" t="s">
        <v>1235</v>
      </c>
      <c r="CB1082" s="8" t="s">
        <v>1236</v>
      </c>
      <c r="CN1082" s="8" t="s">
        <v>494</v>
      </c>
      <c r="CX1082" s="7" t="s">
        <v>218</v>
      </c>
    </row>
    <row r="1083" spans="1:113" ht="9.9" customHeight="1" x14ac:dyDescent="0.2">
      <c r="E1083" s="19" t="s">
        <v>236</v>
      </c>
      <c r="P1083" s="8" t="s">
        <v>1237</v>
      </c>
    </row>
    <row r="1084" spans="1:113" ht="9.9" customHeight="1" x14ac:dyDescent="0.2">
      <c r="AC1084" s="8" t="s">
        <v>1238</v>
      </c>
      <c r="AH1084" s="8" t="s">
        <v>222</v>
      </c>
      <c r="AR1084" s="8" t="s">
        <v>1239</v>
      </c>
      <c r="BD1084" s="8" t="s">
        <v>1095</v>
      </c>
      <c r="BP1084" s="8" t="s">
        <v>1240</v>
      </c>
      <c r="CB1084" s="8" t="s">
        <v>1241</v>
      </c>
      <c r="CN1084" s="8" t="s">
        <v>339</v>
      </c>
      <c r="CX1084" s="7" t="s">
        <v>218</v>
      </c>
    </row>
    <row r="1085" spans="1:113" ht="9.9" customHeight="1" x14ac:dyDescent="0.2">
      <c r="E1085" s="19" t="s">
        <v>245</v>
      </c>
      <c r="P1085" s="8" t="s">
        <v>1242</v>
      </c>
      <c r="S1085" s="18" t="s">
        <v>361</v>
      </c>
    </row>
    <row r="1086" spans="1:113" ht="9.9" customHeight="1" x14ac:dyDescent="0.2">
      <c r="AC1086" s="8" t="s">
        <v>1243</v>
      </c>
      <c r="AH1086" s="8" t="s">
        <v>320</v>
      </c>
      <c r="AR1086" s="8" t="s">
        <v>1244</v>
      </c>
      <c r="BD1086" s="8" t="s">
        <v>1245</v>
      </c>
      <c r="BP1086" s="8" t="s">
        <v>1246</v>
      </c>
      <c r="CB1086" s="8" t="s">
        <v>1247</v>
      </c>
      <c r="CN1086" s="8" t="s">
        <v>1144</v>
      </c>
      <c r="CX1086" s="7" t="s">
        <v>218</v>
      </c>
    </row>
    <row r="1087" spans="1:113" ht="9.9" customHeight="1" x14ac:dyDescent="0.2">
      <c r="E1087" s="19" t="s">
        <v>254</v>
      </c>
      <c r="P1087" s="8" t="s">
        <v>1248</v>
      </c>
    </row>
    <row r="1088" spans="1:113" ht="9.9" customHeight="1" x14ac:dyDescent="0.2">
      <c r="AC1088" s="8" t="s">
        <v>1249</v>
      </c>
      <c r="AH1088" s="8" t="s">
        <v>231</v>
      </c>
      <c r="AR1088" s="8" t="s">
        <v>1250</v>
      </c>
      <c r="BD1088" s="8" t="s">
        <v>1251</v>
      </c>
      <c r="BP1088" s="8" t="s">
        <v>1252</v>
      </c>
      <c r="CB1088" s="8" t="s">
        <v>1253</v>
      </c>
      <c r="CN1088" s="8" t="s">
        <v>480</v>
      </c>
      <c r="CX1088" s="7" t="s">
        <v>218</v>
      </c>
    </row>
    <row r="1089" spans="5:102" ht="9.9" customHeight="1" x14ac:dyDescent="0.2">
      <c r="E1089" s="19" t="s">
        <v>263</v>
      </c>
      <c r="P1089" s="8" t="s">
        <v>1254</v>
      </c>
    </row>
    <row r="1090" spans="5:102" ht="9.9" customHeight="1" x14ac:dyDescent="0.2">
      <c r="AC1090" s="8" t="s">
        <v>1255</v>
      </c>
      <c r="AH1090" s="8" t="s">
        <v>239</v>
      </c>
      <c r="AR1090" s="8" t="s">
        <v>1256</v>
      </c>
      <c r="BD1090" s="8" t="s">
        <v>1257</v>
      </c>
      <c r="BP1090" s="8" t="s">
        <v>1258</v>
      </c>
      <c r="CB1090" s="8" t="s">
        <v>1259</v>
      </c>
      <c r="CN1090" s="8" t="s">
        <v>460</v>
      </c>
      <c r="CX1090" s="7" t="s">
        <v>218</v>
      </c>
    </row>
    <row r="1091" spans="5:102" ht="9.9" customHeight="1" x14ac:dyDescent="0.2">
      <c r="E1091" s="19" t="s">
        <v>272</v>
      </c>
      <c r="P1091" s="8" t="s">
        <v>1260</v>
      </c>
    </row>
    <row r="1092" spans="5:102" ht="9.9" customHeight="1" x14ac:dyDescent="0.2">
      <c r="AC1092" s="8" t="s">
        <v>1261</v>
      </c>
      <c r="AH1092" s="8" t="s">
        <v>257</v>
      </c>
      <c r="AR1092" s="8" t="s">
        <v>1262</v>
      </c>
      <c r="BD1092" s="8" t="s">
        <v>1263</v>
      </c>
      <c r="BP1092" s="8" t="s">
        <v>1264</v>
      </c>
      <c r="CB1092" s="8" t="s">
        <v>1265</v>
      </c>
      <c r="CN1092" s="8" t="s">
        <v>683</v>
      </c>
      <c r="CX1092" s="7" t="s">
        <v>218</v>
      </c>
    </row>
    <row r="1093" spans="5:102" ht="9.9" customHeight="1" x14ac:dyDescent="0.2">
      <c r="E1093" s="19" t="s">
        <v>280</v>
      </c>
      <c r="P1093" s="8" t="s">
        <v>1266</v>
      </c>
    </row>
    <row r="1094" spans="5:102" ht="9.9" customHeight="1" x14ac:dyDescent="0.2">
      <c r="AC1094" s="19" t="s">
        <v>1267</v>
      </c>
      <c r="AH1094" s="8" t="s">
        <v>266</v>
      </c>
      <c r="AR1094" s="8" t="s">
        <v>1268</v>
      </c>
      <c r="BD1094" s="8" t="s">
        <v>1269</v>
      </c>
      <c r="BP1094" s="8" t="s">
        <v>1270</v>
      </c>
      <c r="CB1094" s="8" t="s">
        <v>1271</v>
      </c>
      <c r="CN1094" s="8" t="s">
        <v>683</v>
      </c>
      <c r="CX1094" s="7" t="s">
        <v>218</v>
      </c>
    </row>
    <row r="1095" spans="5:102" ht="9.9" customHeight="1" x14ac:dyDescent="0.2">
      <c r="E1095" s="19" t="s">
        <v>288</v>
      </c>
      <c r="P1095" s="8" t="s">
        <v>1272</v>
      </c>
    </row>
    <row r="1096" spans="5:102" ht="9.9" customHeight="1" x14ac:dyDescent="0.2">
      <c r="AC1096" s="8" t="s">
        <v>1273</v>
      </c>
      <c r="AH1096" s="8" t="s">
        <v>248</v>
      </c>
      <c r="AR1096" s="8" t="s">
        <v>431</v>
      </c>
      <c r="BD1096" s="8" t="s">
        <v>1274</v>
      </c>
      <c r="BP1096" s="8" t="s">
        <v>1275</v>
      </c>
      <c r="CB1096" s="8" t="s">
        <v>1276</v>
      </c>
      <c r="CN1096" s="8" t="s">
        <v>875</v>
      </c>
      <c r="CX1096" s="7" t="s">
        <v>218</v>
      </c>
    </row>
    <row r="1097" spans="5:102" ht="9.9" customHeight="1" x14ac:dyDescent="0.2">
      <c r="E1097" s="19" t="s">
        <v>359</v>
      </c>
      <c r="P1097" s="8" t="s">
        <v>1277</v>
      </c>
      <c r="S1097" s="18" t="s">
        <v>361</v>
      </c>
    </row>
    <row r="1105" s="22" customFormat="1" ht="9.9" customHeight="1" x14ac:dyDescent="0.2"/>
    <row r="1106" s="22" customFormat="1" ht="9.9" customHeight="1" x14ac:dyDescent="0.2"/>
    <row r="1107" s="22" customFormat="1" ht="9.9" customHeight="1" x14ac:dyDescent="0.2"/>
    <row r="1108" s="22" customFormat="1" ht="9.9" customHeight="1" x14ac:dyDescent="0.2"/>
    <row r="1109" s="22" customFormat="1" ht="9.9" customHeight="1" x14ac:dyDescent="0.2"/>
    <row r="1110" s="22" customFormat="1" ht="9.9" customHeight="1" x14ac:dyDescent="0.2"/>
    <row r="1111" s="22" customFormat="1" ht="9.9" customHeight="1" x14ac:dyDescent="0.2"/>
    <row r="1112" s="22" customFormat="1" ht="9.9" customHeight="1" x14ac:dyDescent="0.2"/>
    <row r="1113" s="22" customFormat="1" ht="9.9" customHeight="1" x14ac:dyDescent="0.2"/>
    <row r="1114" s="22" customFormat="1" ht="9.9" customHeight="1" x14ac:dyDescent="0.2"/>
    <row r="1115" s="22" customFormat="1" ht="9.9" customHeight="1" x14ac:dyDescent="0.2"/>
    <row r="1116" s="22" customFormat="1" ht="9.9" customHeight="1" x14ac:dyDescent="0.2"/>
    <row r="1117" s="22" customFormat="1" ht="9.9" customHeight="1" x14ac:dyDescent="0.2"/>
    <row r="1118" s="22" customFormat="1" ht="9.9" customHeight="1" x14ac:dyDescent="0.2"/>
    <row r="1119" s="22" customFormat="1" ht="9.9" customHeight="1" x14ac:dyDescent="0.2"/>
    <row r="1120" s="22" customFormat="1" ht="9.9" customHeight="1" x14ac:dyDescent="0.2"/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3"/>
      <c r="B1126" s="23"/>
      <c r="C1126" s="23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  <c r="CA1126" s="23"/>
      <c r="CB1126" s="23"/>
      <c r="CC1126" s="23"/>
      <c r="CD1126" s="23"/>
      <c r="CE1126" s="23"/>
      <c r="CF1126" s="23"/>
      <c r="CG1126" s="23"/>
      <c r="CH1126" s="23"/>
      <c r="CI1126" s="23"/>
      <c r="CJ1126" s="23"/>
      <c r="CK1126" s="23"/>
      <c r="CL1126" s="23"/>
      <c r="CM1126" s="23"/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23"/>
      <c r="DI1126" s="23"/>
    </row>
    <row r="1127" spans="1:113" ht="19.5" customHeight="1" x14ac:dyDescent="0.3">
      <c r="A1127" s="23"/>
      <c r="B1127" s="23"/>
      <c r="C1127" s="23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3" t="s">
        <v>163</v>
      </c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  <c r="CA1127" s="23"/>
      <c r="CB1127" s="23"/>
      <c r="CC1127" s="23"/>
      <c r="CD1127" s="23"/>
      <c r="CE1127" s="23"/>
      <c r="CF1127" s="23"/>
      <c r="CG1127" s="23"/>
      <c r="CH1127" s="23"/>
      <c r="CI1127" s="23"/>
      <c r="CJ1127" s="23"/>
      <c r="CK1127" s="23"/>
      <c r="CL1127" s="23"/>
      <c r="CM1127" s="23"/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4" t="s">
        <v>0</v>
      </c>
      <c r="DC1127" s="23"/>
      <c r="DD1127" s="23"/>
      <c r="DE1127" s="23"/>
      <c r="DF1127" s="23"/>
      <c r="DG1127" s="23"/>
      <c r="DH1127" s="23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190</v>
      </c>
      <c r="DI1129" s="6" t="s">
        <v>2</v>
      </c>
    </row>
    <row r="1130" spans="1:113" ht="14.1" customHeight="1" x14ac:dyDescent="0.2">
      <c r="BD1130" s="7" t="s">
        <v>4</v>
      </c>
      <c r="DI1130" s="8" t="s">
        <v>3</v>
      </c>
    </row>
    <row r="1131" spans="1:113" ht="12" customHeight="1" x14ac:dyDescent="0.2"/>
    <row r="1132" spans="1:113" ht="9.9" customHeight="1" x14ac:dyDescent="0.2">
      <c r="A1132" s="24" t="s">
        <v>191</v>
      </c>
      <c r="B1132" s="23"/>
      <c r="C1132" s="23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5" t="s">
        <v>1278</v>
      </c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6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 t="s">
        <v>193</v>
      </c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5" t="s">
        <v>4</v>
      </c>
      <c r="BX1132" s="23"/>
      <c r="BY1132" s="23"/>
      <c r="BZ1132" s="23"/>
      <c r="CA1132" s="23"/>
      <c r="CB1132" s="23"/>
      <c r="CC1132" s="23"/>
      <c r="CD1132" s="23"/>
      <c r="CE1132" s="23"/>
      <c r="CF1132" s="23"/>
      <c r="CG1132" s="23"/>
      <c r="CH1132" s="23"/>
      <c r="CI1132" s="23"/>
      <c r="CJ1132" s="23"/>
      <c r="CK1132" s="23"/>
      <c r="CL1132" s="23"/>
      <c r="CM1132" s="23"/>
      <c r="CN1132" s="23"/>
      <c r="CO1132" s="23"/>
      <c r="CP1132" s="26"/>
      <c r="CQ1132" s="23"/>
      <c r="CR1132" s="10" t="s">
        <v>4</v>
      </c>
      <c r="CS1132" s="23" t="s">
        <v>194</v>
      </c>
      <c r="CT1132" s="23"/>
      <c r="CU1132" s="23"/>
      <c r="CV1132" s="23"/>
      <c r="CW1132" s="23"/>
      <c r="CX1132" s="23"/>
      <c r="CY1132" s="23"/>
      <c r="CZ1132" s="23"/>
      <c r="DA1132" s="23"/>
      <c r="DB1132" s="23"/>
      <c r="DC1132" s="23"/>
      <c r="DD1132" s="23"/>
      <c r="DE1132" s="23"/>
      <c r="DF1132" s="23"/>
      <c r="DG1132" s="23"/>
      <c r="DH1132" s="23"/>
      <c r="DI1132" s="27"/>
    </row>
    <row r="1133" spans="1:113" ht="9.9" customHeight="1" x14ac:dyDescent="0.2">
      <c r="A1133" s="28" t="s">
        <v>195</v>
      </c>
      <c r="T1133" s="29" t="s">
        <v>1279</v>
      </c>
      <c r="BD1133" s="22" t="s">
        <v>197</v>
      </c>
      <c r="BW1133" s="29" t="s">
        <v>4</v>
      </c>
      <c r="CR1133" s="19" t="s">
        <v>4</v>
      </c>
      <c r="CS1133" s="22" t="s">
        <v>198</v>
      </c>
      <c r="DI1133" s="30"/>
    </row>
    <row r="1134" spans="1:113" ht="9.9" customHeight="1" x14ac:dyDescent="0.2">
      <c r="A1134" s="28" t="s">
        <v>199</v>
      </c>
      <c r="T1134" s="29" t="s">
        <v>140</v>
      </c>
      <c r="BD1134" s="22" t="s">
        <v>200</v>
      </c>
      <c r="BW1134" s="29" t="s">
        <v>4</v>
      </c>
      <c r="DI1134" s="30"/>
    </row>
    <row r="1135" spans="1:113" ht="9.9" customHeight="1" x14ac:dyDescent="0.2">
      <c r="A1135" s="28" t="s">
        <v>201</v>
      </c>
      <c r="T1135" s="29" t="s">
        <v>19</v>
      </c>
      <c r="BD1135" s="22" t="s">
        <v>202</v>
      </c>
      <c r="BW1135" s="29" t="s">
        <v>4</v>
      </c>
      <c r="DI1135" s="30"/>
    </row>
    <row r="1136" spans="1:113" ht="9.9" customHeight="1" x14ac:dyDescent="0.2">
      <c r="A1136" s="31"/>
      <c r="B1136" s="32"/>
      <c r="C1136" s="32"/>
      <c r="D1136" s="32"/>
      <c r="E1136" s="32"/>
      <c r="F1136" s="32"/>
      <c r="G1136" s="32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 t="s">
        <v>203</v>
      </c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3" t="s">
        <v>4</v>
      </c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4"/>
      <c r="CQ1136" s="32"/>
      <c r="CR1136" s="35" t="s">
        <v>4</v>
      </c>
      <c r="CS1136" s="32" t="s">
        <v>194</v>
      </c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6"/>
    </row>
    <row r="1137" spans="1:113" ht="5.0999999999999996" customHeight="1" x14ac:dyDescent="0.2"/>
    <row r="1138" spans="1:113" ht="9.9" customHeight="1" x14ac:dyDescent="0.2">
      <c r="A1138" s="24" t="s">
        <v>191</v>
      </c>
      <c r="B1138" s="23"/>
      <c r="C1138" s="23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5" t="s">
        <v>1280</v>
      </c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6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 t="s">
        <v>193</v>
      </c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5" t="s">
        <v>4</v>
      </c>
      <c r="BX1138" s="23"/>
      <c r="BY1138" s="23"/>
      <c r="BZ1138" s="23"/>
      <c r="CA1138" s="23"/>
      <c r="CB1138" s="23"/>
      <c r="CC1138" s="23"/>
      <c r="CD1138" s="23"/>
      <c r="CE1138" s="23"/>
      <c r="CF1138" s="23"/>
      <c r="CG1138" s="23"/>
      <c r="CH1138" s="23"/>
      <c r="CI1138" s="23"/>
      <c r="CJ1138" s="23"/>
      <c r="CK1138" s="23"/>
      <c r="CL1138" s="23"/>
      <c r="CM1138" s="23"/>
      <c r="CN1138" s="23"/>
      <c r="CO1138" s="23"/>
      <c r="CP1138" s="26"/>
      <c r="CQ1138" s="23"/>
      <c r="CR1138" s="10" t="s">
        <v>4</v>
      </c>
      <c r="CS1138" s="23" t="s">
        <v>194</v>
      </c>
      <c r="CT1138" s="23"/>
      <c r="CU1138" s="23"/>
      <c r="CV1138" s="23"/>
      <c r="CW1138" s="23"/>
      <c r="CX1138" s="23"/>
      <c r="CY1138" s="23"/>
      <c r="CZ1138" s="23"/>
      <c r="DA1138" s="23"/>
      <c r="DB1138" s="23"/>
      <c r="DC1138" s="23"/>
      <c r="DD1138" s="23"/>
      <c r="DE1138" s="23"/>
      <c r="DF1138" s="23"/>
      <c r="DG1138" s="23"/>
      <c r="DH1138" s="23"/>
      <c r="DI1138" s="27"/>
    </row>
    <row r="1139" spans="1:113" ht="9.9" customHeight="1" x14ac:dyDescent="0.2">
      <c r="A1139" s="28" t="s">
        <v>195</v>
      </c>
      <c r="T1139" s="29" t="s">
        <v>1281</v>
      </c>
      <c r="BD1139" s="22" t="s">
        <v>197</v>
      </c>
      <c r="BW1139" s="29" t="s">
        <v>4</v>
      </c>
      <c r="CR1139" s="19" t="s">
        <v>4</v>
      </c>
      <c r="CS1139" s="22" t="s">
        <v>198</v>
      </c>
      <c r="DI1139" s="30"/>
    </row>
    <row r="1140" spans="1:113" ht="9.9" customHeight="1" x14ac:dyDescent="0.2">
      <c r="A1140" s="28" t="s">
        <v>199</v>
      </c>
      <c r="T1140" s="29" t="s">
        <v>140</v>
      </c>
      <c r="BD1140" s="22" t="s">
        <v>200</v>
      </c>
      <c r="BW1140" s="29" t="s">
        <v>4</v>
      </c>
      <c r="DI1140" s="30"/>
    </row>
    <row r="1141" spans="1:113" ht="9.9" customHeight="1" x14ac:dyDescent="0.2">
      <c r="A1141" s="28" t="s">
        <v>201</v>
      </c>
      <c r="T1141" s="29" t="s">
        <v>19</v>
      </c>
      <c r="BD1141" s="22" t="s">
        <v>202</v>
      </c>
      <c r="BW1141" s="29" t="s">
        <v>4</v>
      </c>
      <c r="DI1141" s="30"/>
    </row>
    <row r="1142" spans="1:113" ht="9.9" customHeight="1" x14ac:dyDescent="0.2">
      <c r="A1142" s="31"/>
      <c r="B1142" s="32"/>
      <c r="C1142" s="32"/>
      <c r="D1142" s="32"/>
      <c r="E1142" s="32"/>
      <c r="F1142" s="32"/>
      <c r="G1142" s="32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 t="s">
        <v>203</v>
      </c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3" t="s">
        <v>4</v>
      </c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4"/>
      <c r="CQ1142" s="32"/>
      <c r="CR1142" s="35" t="s">
        <v>4</v>
      </c>
      <c r="CS1142" s="32" t="s">
        <v>194</v>
      </c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6"/>
    </row>
    <row r="1143" spans="1:113" ht="5.0999999999999996" customHeight="1" x14ac:dyDescent="0.2"/>
    <row r="1144" spans="1:113" ht="9.9" customHeight="1" x14ac:dyDescent="0.2">
      <c r="A1144" s="24" t="s">
        <v>191</v>
      </c>
      <c r="B1144" s="23"/>
      <c r="C1144" s="23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5" t="s">
        <v>1282</v>
      </c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6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 t="s">
        <v>193</v>
      </c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5" t="s">
        <v>4</v>
      </c>
      <c r="BX1144" s="23"/>
      <c r="BY1144" s="23"/>
      <c r="BZ1144" s="23"/>
      <c r="CA1144" s="23"/>
      <c r="CB1144" s="23"/>
      <c r="CC1144" s="23"/>
      <c r="CD1144" s="23"/>
      <c r="CE1144" s="23"/>
      <c r="CF1144" s="23"/>
      <c r="CG1144" s="23"/>
      <c r="CH1144" s="23"/>
      <c r="CI1144" s="23"/>
      <c r="CJ1144" s="23"/>
      <c r="CK1144" s="23"/>
      <c r="CL1144" s="23"/>
      <c r="CM1144" s="23"/>
      <c r="CN1144" s="23"/>
      <c r="CO1144" s="23"/>
      <c r="CP1144" s="26"/>
      <c r="CQ1144" s="23"/>
      <c r="CR1144" s="10" t="s">
        <v>4</v>
      </c>
      <c r="CS1144" s="23" t="s">
        <v>194</v>
      </c>
      <c r="CT1144" s="23"/>
      <c r="CU1144" s="23"/>
      <c r="CV1144" s="23"/>
      <c r="CW1144" s="23"/>
      <c r="CX1144" s="23"/>
      <c r="CY1144" s="23"/>
      <c r="CZ1144" s="23"/>
      <c r="DA1144" s="23"/>
      <c r="DB1144" s="23"/>
      <c r="DC1144" s="23"/>
      <c r="DD1144" s="23"/>
      <c r="DE1144" s="23"/>
      <c r="DF1144" s="23"/>
      <c r="DG1144" s="23"/>
      <c r="DH1144" s="23"/>
      <c r="DI1144" s="27"/>
    </row>
    <row r="1145" spans="1:113" ht="9.9" customHeight="1" x14ac:dyDescent="0.2">
      <c r="A1145" s="28" t="s">
        <v>195</v>
      </c>
      <c r="T1145" s="29" t="s">
        <v>144</v>
      </c>
      <c r="BD1145" s="22" t="s">
        <v>197</v>
      </c>
      <c r="BW1145" s="29" t="s">
        <v>4</v>
      </c>
      <c r="CR1145" s="19" t="s">
        <v>4</v>
      </c>
      <c r="CS1145" s="22" t="s">
        <v>198</v>
      </c>
      <c r="DI1145" s="30"/>
    </row>
    <row r="1146" spans="1:113" ht="9.9" customHeight="1" x14ac:dyDescent="0.2">
      <c r="A1146" s="28" t="s">
        <v>199</v>
      </c>
      <c r="T1146" s="29" t="s">
        <v>140</v>
      </c>
      <c r="BD1146" s="22" t="s">
        <v>200</v>
      </c>
      <c r="BW1146" s="29" t="s">
        <v>4</v>
      </c>
      <c r="DI1146" s="30"/>
    </row>
    <row r="1147" spans="1:113" ht="9.9" customHeight="1" x14ac:dyDescent="0.2">
      <c r="A1147" s="28" t="s">
        <v>201</v>
      </c>
      <c r="T1147" s="29" t="s">
        <v>19</v>
      </c>
      <c r="BD1147" s="22" t="s">
        <v>202</v>
      </c>
      <c r="BW1147" s="29" t="s">
        <v>4</v>
      </c>
      <c r="DI1147" s="30"/>
    </row>
    <row r="1148" spans="1:113" ht="9.9" customHeight="1" x14ac:dyDescent="0.2">
      <c r="A1148" s="31"/>
      <c r="B1148" s="32"/>
      <c r="C1148" s="32"/>
      <c r="D1148" s="32"/>
      <c r="E1148" s="32"/>
      <c r="F1148" s="32"/>
      <c r="G1148" s="32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 t="s">
        <v>203</v>
      </c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3" t="s">
        <v>4</v>
      </c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4"/>
      <c r="CQ1148" s="32"/>
      <c r="CR1148" s="35" t="s">
        <v>4</v>
      </c>
      <c r="CS1148" s="32" t="s">
        <v>194</v>
      </c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6"/>
    </row>
    <row r="1149" spans="1:113" ht="5.0999999999999996" customHeight="1" x14ac:dyDescent="0.2"/>
    <row r="1150" spans="1:113" ht="12" customHeight="1" x14ac:dyDescent="0.2">
      <c r="A1150" s="46" t="s">
        <v>11</v>
      </c>
      <c r="B1150" s="41"/>
      <c r="C1150" s="41"/>
      <c r="D1150" s="41"/>
      <c r="E1150" s="41"/>
      <c r="F1150" s="23"/>
      <c r="G1150" s="23"/>
      <c r="H1150" s="40" t="s">
        <v>207</v>
      </c>
      <c r="I1150" s="41"/>
      <c r="J1150" s="41"/>
      <c r="K1150" s="41"/>
      <c r="L1150" s="41"/>
      <c r="M1150" s="41"/>
      <c r="N1150" s="41"/>
      <c r="O1150" s="41"/>
      <c r="P1150" s="41"/>
      <c r="Q1150" s="41"/>
      <c r="R1150" s="41"/>
      <c r="S1150" s="41"/>
      <c r="T1150" s="23"/>
      <c r="U1150" s="23"/>
      <c r="V1150" s="26"/>
      <c r="W1150" s="40" t="s">
        <v>208</v>
      </c>
      <c r="X1150" s="41"/>
      <c r="Y1150" s="41"/>
      <c r="Z1150" s="41"/>
      <c r="AA1150" s="41"/>
      <c r="AB1150" s="41"/>
      <c r="AC1150" s="41"/>
      <c r="AD1150" s="41"/>
      <c r="AE1150" s="41"/>
      <c r="AF1150" s="23"/>
      <c r="AG1150" s="23"/>
      <c r="AH1150" s="26"/>
      <c r="AI1150" s="26"/>
      <c r="AJ1150" s="23"/>
      <c r="AK1150" s="40" t="s">
        <v>209</v>
      </c>
      <c r="AL1150" s="41"/>
      <c r="AM1150" s="41"/>
      <c r="AN1150" s="41"/>
      <c r="AO1150" s="41"/>
      <c r="AP1150" s="41"/>
      <c r="AQ1150" s="41"/>
      <c r="AR1150" s="41"/>
      <c r="AS1150" s="41"/>
      <c r="AT1150" s="41"/>
      <c r="AU1150" s="23"/>
      <c r="AV1150" s="23"/>
      <c r="AW1150" s="40" t="s">
        <v>210</v>
      </c>
      <c r="AX1150" s="41"/>
      <c r="AY1150" s="41"/>
      <c r="AZ1150" s="41"/>
      <c r="BA1150" s="41"/>
      <c r="BB1150" s="41"/>
      <c r="BC1150" s="41"/>
      <c r="BD1150" s="41"/>
      <c r="BE1150" s="41"/>
      <c r="BF1150" s="41"/>
      <c r="BG1150" s="23"/>
      <c r="BH1150" s="23"/>
      <c r="BI1150" s="40" t="s">
        <v>211</v>
      </c>
      <c r="BJ1150" s="41"/>
      <c r="BK1150" s="41"/>
      <c r="BL1150" s="41"/>
      <c r="BM1150" s="41"/>
      <c r="BN1150" s="41"/>
      <c r="BO1150" s="41"/>
      <c r="BP1150" s="41"/>
      <c r="BQ1150" s="41"/>
      <c r="BR1150" s="41"/>
      <c r="BS1150" s="23"/>
      <c r="BT1150" s="23"/>
      <c r="BU1150" s="40" t="s">
        <v>212</v>
      </c>
      <c r="BV1150" s="41"/>
      <c r="BW1150" s="41"/>
      <c r="BX1150" s="41"/>
      <c r="BY1150" s="41"/>
      <c r="BZ1150" s="41"/>
      <c r="CA1150" s="41"/>
      <c r="CB1150" s="41"/>
      <c r="CC1150" s="41"/>
      <c r="CD1150" s="41"/>
      <c r="CE1150" s="23"/>
      <c r="CF1150" s="23"/>
      <c r="CG1150" s="40" t="s">
        <v>194</v>
      </c>
      <c r="CH1150" s="41"/>
      <c r="CI1150" s="41"/>
      <c r="CJ1150" s="41"/>
      <c r="CK1150" s="41"/>
      <c r="CL1150" s="41"/>
      <c r="CM1150" s="41"/>
      <c r="CN1150" s="41"/>
      <c r="CO1150" s="41"/>
      <c r="CP1150" s="41"/>
      <c r="CQ1150" s="23"/>
      <c r="CR1150" s="23"/>
      <c r="CS1150" s="26"/>
      <c r="CT1150" s="40" t="s">
        <v>213</v>
      </c>
      <c r="CU1150" s="41"/>
      <c r="CV1150" s="41"/>
      <c r="CW1150" s="41"/>
      <c r="CX1150" s="41"/>
      <c r="CY1150" s="41"/>
      <c r="CZ1150" s="41"/>
      <c r="DA1150" s="41"/>
      <c r="DB1150" s="41"/>
      <c r="DC1150" s="23"/>
      <c r="DD1150" s="23"/>
      <c r="DE1150" s="26"/>
      <c r="DF1150" s="26"/>
      <c r="DG1150" s="23"/>
      <c r="DH1150" s="26"/>
      <c r="DI1150" s="27"/>
    </row>
    <row r="1151" spans="1:113" ht="12" customHeight="1" x14ac:dyDescent="0.2">
      <c r="A1151" s="47"/>
      <c r="B1151" s="42"/>
      <c r="C1151" s="42"/>
      <c r="D1151" s="42"/>
      <c r="E1151" s="42"/>
      <c r="F1151" s="32"/>
      <c r="G1151" s="32"/>
      <c r="H1151" s="42"/>
      <c r="I1151" s="42"/>
      <c r="J1151" s="42"/>
      <c r="K1151" s="42"/>
      <c r="L1151" s="42"/>
      <c r="M1151" s="42"/>
      <c r="N1151" s="42"/>
      <c r="O1151" s="42"/>
      <c r="P1151" s="42"/>
      <c r="Q1151" s="42"/>
      <c r="R1151" s="42"/>
      <c r="S1151" s="42"/>
      <c r="T1151" s="32"/>
      <c r="U1151" s="32"/>
      <c r="V1151" s="34"/>
      <c r="W1151" s="42"/>
      <c r="X1151" s="42"/>
      <c r="Y1151" s="42"/>
      <c r="Z1151" s="42"/>
      <c r="AA1151" s="42"/>
      <c r="AB1151" s="42"/>
      <c r="AC1151" s="42"/>
      <c r="AD1151" s="42"/>
      <c r="AE1151" s="42"/>
      <c r="AF1151" s="32"/>
      <c r="AG1151" s="32"/>
      <c r="AH1151" s="34"/>
      <c r="AI1151" s="34"/>
      <c r="AJ1151" s="32"/>
      <c r="AK1151" s="42"/>
      <c r="AL1151" s="42"/>
      <c r="AM1151" s="42"/>
      <c r="AN1151" s="42"/>
      <c r="AO1151" s="42"/>
      <c r="AP1151" s="42"/>
      <c r="AQ1151" s="42"/>
      <c r="AR1151" s="42"/>
      <c r="AS1151" s="42"/>
      <c r="AT1151" s="42"/>
      <c r="AU1151" s="32"/>
      <c r="AV1151" s="32"/>
      <c r="AW1151" s="42"/>
      <c r="AX1151" s="42"/>
      <c r="AY1151" s="42"/>
      <c r="AZ1151" s="42"/>
      <c r="BA1151" s="42"/>
      <c r="BB1151" s="42"/>
      <c r="BC1151" s="42"/>
      <c r="BD1151" s="42"/>
      <c r="BE1151" s="42"/>
      <c r="BF1151" s="42"/>
      <c r="BG1151" s="32"/>
      <c r="BH1151" s="32"/>
      <c r="BI1151" s="42"/>
      <c r="BJ1151" s="42"/>
      <c r="BK1151" s="42"/>
      <c r="BL1151" s="42"/>
      <c r="BM1151" s="42"/>
      <c r="BN1151" s="42"/>
      <c r="BO1151" s="42"/>
      <c r="BP1151" s="42"/>
      <c r="BQ1151" s="42"/>
      <c r="BR1151" s="42"/>
      <c r="BS1151" s="32"/>
      <c r="BT1151" s="32"/>
      <c r="BU1151" s="42"/>
      <c r="BV1151" s="42"/>
      <c r="BW1151" s="42"/>
      <c r="BX1151" s="42"/>
      <c r="BY1151" s="42"/>
      <c r="BZ1151" s="42"/>
      <c r="CA1151" s="42"/>
      <c r="CB1151" s="42"/>
      <c r="CC1151" s="42"/>
      <c r="CD1151" s="42"/>
      <c r="CE1151" s="32"/>
      <c r="CF1151" s="32"/>
      <c r="CG1151" s="42"/>
      <c r="CH1151" s="42"/>
      <c r="CI1151" s="42"/>
      <c r="CJ1151" s="42"/>
      <c r="CK1151" s="42"/>
      <c r="CL1151" s="42"/>
      <c r="CM1151" s="42"/>
      <c r="CN1151" s="42"/>
      <c r="CO1151" s="42"/>
      <c r="CP1151" s="42"/>
      <c r="CQ1151" s="32"/>
      <c r="CR1151" s="32"/>
      <c r="CS1151" s="34"/>
      <c r="CT1151" s="42"/>
      <c r="CU1151" s="42"/>
      <c r="CV1151" s="42"/>
      <c r="CW1151" s="42"/>
      <c r="CX1151" s="42"/>
      <c r="CY1151" s="42"/>
      <c r="CZ1151" s="42"/>
      <c r="DA1151" s="42"/>
      <c r="DB1151" s="42"/>
      <c r="DC1151" s="32"/>
      <c r="DD1151" s="32"/>
      <c r="DE1151" s="34"/>
      <c r="DF1151" s="34"/>
      <c r="DG1151" s="32"/>
      <c r="DH1151" s="34"/>
      <c r="DI1151" s="36"/>
    </row>
    <row r="1152" spans="1:113" ht="1.5" customHeight="1" x14ac:dyDescent="0.2"/>
    <row r="1153" spans="5:102" ht="9.9" customHeight="1" x14ac:dyDescent="0.2">
      <c r="BD1153" s="8" t="s">
        <v>1283</v>
      </c>
      <c r="BP1153" s="8" t="s">
        <v>1284</v>
      </c>
      <c r="CB1153" s="8" t="s">
        <v>1285</v>
      </c>
      <c r="CN1153" s="8" t="s">
        <v>1286</v>
      </c>
      <c r="CX1153" s="7" t="s">
        <v>218</v>
      </c>
    </row>
    <row r="1154" spans="5:102" ht="9.9" customHeight="1" x14ac:dyDescent="0.2">
      <c r="E1154" s="19" t="s">
        <v>219</v>
      </c>
      <c r="P1154" s="8" t="s">
        <v>1287</v>
      </c>
    </row>
    <row r="1155" spans="5:102" ht="9.9" customHeight="1" x14ac:dyDescent="0.2">
      <c r="AC1155" s="8" t="s">
        <v>1288</v>
      </c>
      <c r="AH1155" s="8" t="s">
        <v>239</v>
      </c>
      <c r="AR1155" s="8" t="s">
        <v>1289</v>
      </c>
      <c r="BD1155" s="8" t="s">
        <v>1290</v>
      </c>
      <c r="BP1155" s="8" t="s">
        <v>1291</v>
      </c>
      <c r="CB1155" s="8" t="s">
        <v>1292</v>
      </c>
      <c r="CN1155" s="8" t="s">
        <v>875</v>
      </c>
      <c r="CX1155" s="7" t="s">
        <v>218</v>
      </c>
    </row>
    <row r="1156" spans="5:102" ht="9.9" customHeight="1" x14ac:dyDescent="0.2">
      <c r="E1156" s="19" t="s">
        <v>228</v>
      </c>
      <c r="P1156" s="8" t="s">
        <v>1293</v>
      </c>
    </row>
    <row r="1157" spans="5:102" ht="9.9" customHeight="1" x14ac:dyDescent="0.2">
      <c r="AC1157" s="8" t="s">
        <v>1294</v>
      </c>
      <c r="AH1157" s="8" t="s">
        <v>222</v>
      </c>
      <c r="AR1157" s="8" t="s">
        <v>1295</v>
      </c>
      <c r="BD1157" s="8" t="s">
        <v>1296</v>
      </c>
      <c r="BP1157" s="8" t="s">
        <v>1297</v>
      </c>
      <c r="CB1157" s="8" t="s">
        <v>1298</v>
      </c>
      <c r="CN1157" s="8" t="s">
        <v>453</v>
      </c>
      <c r="CX1157" s="7" t="s">
        <v>218</v>
      </c>
    </row>
    <row r="1158" spans="5:102" ht="9.9" customHeight="1" x14ac:dyDescent="0.2">
      <c r="E1158" s="19" t="s">
        <v>236</v>
      </c>
      <c r="P1158" s="8" t="s">
        <v>1299</v>
      </c>
    </row>
    <row r="1159" spans="5:102" ht="9.9" customHeight="1" x14ac:dyDescent="0.2">
      <c r="AC1159" s="19" t="s">
        <v>1300</v>
      </c>
      <c r="AH1159" s="8" t="s">
        <v>266</v>
      </c>
      <c r="AR1159" s="8" t="s">
        <v>1301</v>
      </c>
      <c r="BD1159" s="8" t="s">
        <v>1302</v>
      </c>
      <c r="BP1159" s="8" t="s">
        <v>1303</v>
      </c>
      <c r="CB1159" s="8" t="s">
        <v>1304</v>
      </c>
      <c r="CN1159" s="8" t="s">
        <v>512</v>
      </c>
      <c r="CX1159" s="7" t="s">
        <v>218</v>
      </c>
    </row>
    <row r="1160" spans="5:102" ht="9.9" customHeight="1" x14ac:dyDescent="0.2">
      <c r="E1160" s="19" t="s">
        <v>245</v>
      </c>
      <c r="P1160" s="8" t="s">
        <v>1305</v>
      </c>
    </row>
    <row r="1161" spans="5:102" ht="9.9" customHeight="1" x14ac:dyDescent="0.2">
      <c r="AC1161" s="8" t="s">
        <v>1306</v>
      </c>
      <c r="AH1161" s="8" t="s">
        <v>283</v>
      </c>
      <c r="AR1161" s="8" t="s">
        <v>1307</v>
      </c>
      <c r="BD1161" s="8" t="s">
        <v>1308</v>
      </c>
      <c r="BP1161" s="8" t="s">
        <v>1309</v>
      </c>
      <c r="CB1161" s="8" t="s">
        <v>1310</v>
      </c>
      <c r="CN1161" s="8" t="s">
        <v>1311</v>
      </c>
      <c r="CX1161" s="7" t="s">
        <v>218</v>
      </c>
    </row>
    <row r="1162" spans="5:102" ht="9.9" customHeight="1" x14ac:dyDescent="0.2">
      <c r="E1162" s="19" t="s">
        <v>254</v>
      </c>
      <c r="P1162" s="8" t="s">
        <v>1312</v>
      </c>
    </row>
    <row r="1163" spans="5:102" ht="9.9" customHeight="1" x14ac:dyDescent="0.2">
      <c r="AC1163" s="8" t="s">
        <v>1313</v>
      </c>
      <c r="AH1163" s="8" t="s">
        <v>275</v>
      </c>
      <c r="AR1163" s="8" t="s">
        <v>1314</v>
      </c>
      <c r="BD1163" s="8" t="s">
        <v>1315</v>
      </c>
      <c r="BP1163" s="8" t="s">
        <v>1316</v>
      </c>
      <c r="CB1163" s="8" t="s">
        <v>1317</v>
      </c>
      <c r="CN1163" s="8" t="s">
        <v>1121</v>
      </c>
      <c r="CX1163" s="7" t="s">
        <v>218</v>
      </c>
    </row>
    <row r="1164" spans="5:102" ht="9.9" customHeight="1" x14ac:dyDescent="0.2">
      <c r="E1164" s="19" t="s">
        <v>263</v>
      </c>
      <c r="P1164" s="8" t="s">
        <v>1318</v>
      </c>
    </row>
    <row r="1165" spans="5:102" ht="9.9" customHeight="1" x14ac:dyDescent="0.2">
      <c r="AC1165" s="8" t="s">
        <v>1319</v>
      </c>
      <c r="AH1165" s="8" t="s">
        <v>248</v>
      </c>
      <c r="AR1165" s="8" t="s">
        <v>1320</v>
      </c>
      <c r="BD1165" s="8" t="s">
        <v>1321</v>
      </c>
      <c r="BP1165" s="8" t="s">
        <v>1322</v>
      </c>
      <c r="CB1165" s="8" t="s">
        <v>1323</v>
      </c>
      <c r="CN1165" s="8" t="s">
        <v>901</v>
      </c>
      <c r="CX1165" s="7" t="s">
        <v>218</v>
      </c>
    </row>
    <row r="1166" spans="5:102" ht="9.9" customHeight="1" x14ac:dyDescent="0.2">
      <c r="E1166" s="19" t="s">
        <v>272</v>
      </c>
      <c r="P1166" s="8" t="s">
        <v>1324</v>
      </c>
    </row>
    <row r="1167" spans="5:102" ht="9.9" customHeight="1" x14ac:dyDescent="0.2">
      <c r="AC1167" s="8" t="s">
        <v>1325</v>
      </c>
      <c r="AH1167" s="8" t="s">
        <v>257</v>
      </c>
      <c r="AR1167" s="8" t="s">
        <v>1326</v>
      </c>
      <c r="BD1167" s="8" t="s">
        <v>1327</v>
      </c>
      <c r="BP1167" s="8" t="s">
        <v>1328</v>
      </c>
      <c r="CB1167" s="8" t="s">
        <v>1329</v>
      </c>
      <c r="CN1167" s="8" t="s">
        <v>1330</v>
      </c>
      <c r="CX1167" s="7" t="s">
        <v>218</v>
      </c>
    </row>
    <row r="1168" spans="5:102" ht="9.9" customHeight="1" x14ac:dyDescent="0.2">
      <c r="E1168" s="19" t="s">
        <v>280</v>
      </c>
      <c r="P1168" s="8" t="s">
        <v>1331</v>
      </c>
    </row>
    <row r="1169" spans="5:102" ht="9.9" customHeight="1" x14ac:dyDescent="0.2">
      <c r="AC1169" s="8" t="s">
        <v>1332</v>
      </c>
      <c r="AH1169" s="8" t="s">
        <v>231</v>
      </c>
      <c r="AR1169" s="8" t="s">
        <v>1333</v>
      </c>
      <c r="BD1169" s="8" t="s">
        <v>1334</v>
      </c>
      <c r="BP1169" s="8" t="s">
        <v>1335</v>
      </c>
      <c r="CB1169" s="8" t="s">
        <v>1336</v>
      </c>
      <c r="CN1169" s="8" t="s">
        <v>1286</v>
      </c>
      <c r="CX1169" s="7" t="s">
        <v>218</v>
      </c>
    </row>
    <row r="1170" spans="5:102" ht="9.9" customHeight="1" x14ac:dyDescent="0.2">
      <c r="E1170" s="19" t="s">
        <v>288</v>
      </c>
      <c r="P1170" s="8" t="s">
        <v>1337</v>
      </c>
    </row>
    <row r="1185" s="22" customFormat="1" ht="9.9" customHeight="1" x14ac:dyDescent="0.2"/>
    <row r="1186" s="22" customFormat="1" ht="9.9" customHeight="1" x14ac:dyDescent="0.2"/>
    <row r="1187" s="22" customFormat="1" ht="9.9" customHeight="1" x14ac:dyDescent="0.2"/>
    <row r="1188" s="22" customFormat="1" ht="9.9" customHeight="1" x14ac:dyDescent="0.2"/>
    <row r="1189" s="22" customFormat="1" ht="9.9" customHeight="1" x14ac:dyDescent="0.2"/>
    <row r="1190" s="22" customFormat="1" ht="9.9" customHeight="1" x14ac:dyDescent="0.2"/>
    <row r="1191" s="22" customFormat="1" ht="9.9" customHeight="1" x14ac:dyDescent="0.2"/>
    <row r="1192" s="22" customFormat="1" ht="9.9" customHeight="1" x14ac:dyDescent="0.2"/>
    <row r="1193" s="22" customFormat="1" ht="9.9" customHeight="1" x14ac:dyDescent="0.2"/>
    <row r="1194" s="22" customFormat="1" ht="9.9" customHeight="1" x14ac:dyDescent="0.2"/>
    <row r="1195" s="22" customFormat="1" ht="9.9" customHeight="1" x14ac:dyDescent="0.2"/>
    <row r="1196" s="22" customFormat="1" ht="9.9" customHeight="1" x14ac:dyDescent="0.2"/>
    <row r="1197" s="22" customFormat="1" ht="9.9" customHeight="1" x14ac:dyDescent="0.2"/>
    <row r="1198" s="22" customFormat="1" ht="9.9" customHeight="1" x14ac:dyDescent="0.2"/>
    <row r="1199" s="22" customFormat="1" ht="6" customHeight="1" x14ac:dyDescent="0.2"/>
    <row r="1200" s="22" customFormat="1" ht="5.0999999999999996" customHeight="1" x14ac:dyDescent="0.2"/>
    <row r="1201" spans="1:113" ht="12" customHeight="1" x14ac:dyDescent="0.2">
      <c r="A1201" s="23"/>
      <c r="B1201" s="23"/>
      <c r="C1201" s="23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  <c r="CA1201" s="23"/>
      <c r="CB1201" s="23"/>
      <c r="CC1201" s="23"/>
      <c r="CD1201" s="23"/>
      <c r="CE1201" s="23"/>
      <c r="CF1201" s="23"/>
      <c r="CG1201" s="23"/>
      <c r="CH1201" s="23"/>
      <c r="CI1201" s="23"/>
      <c r="CJ1201" s="23"/>
      <c r="CK1201" s="23"/>
      <c r="CL1201" s="23"/>
      <c r="CM1201" s="23"/>
      <c r="CN1201" s="23"/>
      <c r="CO1201" s="23"/>
      <c r="CP1201" s="23"/>
      <c r="CQ1201" s="23"/>
      <c r="CR1201" s="23"/>
      <c r="CS1201" s="23"/>
      <c r="CT1201" s="23"/>
      <c r="CU1201" s="23"/>
      <c r="CV1201" s="23"/>
      <c r="CW1201" s="23"/>
      <c r="CX1201" s="23"/>
      <c r="CY1201" s="23"/>
      <c r="CZ1201" s="23"/>
      <c r="DA1201" s="23"/>
      <c r="DB1201" s="23"/>
      <c r="DC1201" s="23"/>
      <c r="DD1201" s="23"/>
      <c r="DE1201" s="23"/>
      <c r="DF1201" s="23"/>
      <c r="DG1201" s="23"/>
      <c r="DH1201" s="23"/>
      <c r="DI1201" s="23"/>
    </row>
    <row r="1202" spans="1:113" ht="19.5" customHeight="1" x14ac:dyDescent="0.3">
      <c r="A1202" s="23"/>
      <c r="B1202" s="23"/>
      <c r="C1202" s="23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3" t="s">
        <v>163</v>
      </c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  <c r="CA1202" s="23"/>
      <c r="CB1202" s="23"/>
      <c r="CC1202" s="23"/>
      <c r="CD1202" s="23"/>
      <c r="CE1202" s="23"/>
      <c r="CF1202" s="23"/>
      <c r="CG1202" s="23"/>
      <c r="CH1202" s="23"/>
      <c r="CI1202" s="23"/>
      <c r="CJ1202" s="23"/>
      <c r="CK1202" s="23"/>
      <c r="CL1202" s="23"/>
      <c r="CM1202" s="23"/>
      <c r="CN1202" s="23"/>
      <c r="CO1202" s="23"/>
      <c r="CP1202" s="23"/>
      <c r="CQ1202" s="23"/>
      <c r="CR1202" s="23"/>
      <c r="CS1202" s="23"/>
      <c r="CT1202" s="23"/>
      <c r="CU1202" s="23"/>
      <c r="CV1202" s="23"/>
      <c r="CW1202" s="23"/>
      <c r="CX1202" s="23"/>
      <c r="CY1202" s="23"/>
      <c r="CZ1202" s="23"/>
      <c r="DA1202" s="23"/>
      <c r="DB1202" s="4" t="s">
        <v>0</v>
      </c>
      <c r="DC1202" s="23"/>
      <c r="DD1202" s="23"/>
      <c r="DE1202" s="23"/>
      <c r="DF1202" s="23"/>
      <c r="DG1202" s="23"/>
      <c r="DH1202" s="23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190</v>
      </c>
      <c r="DI1204" s="6" t="s">
        <v>2</v>
      </c>
    </row>
    <row r="1205" spans="1:113" ht="14.1" customHeight="1" x14ac:dyDescent="0.2">
      <c r="BD1205" s="7" t="s">
        <v>4</v>
      </c>
      <c r="DI1205" s="8" t="s">
        <v>3</v>
      </c>
    </row>
    <row r="1206" spans="1:113" ht="12" customHeight="1" x14ac:dyDescent="0.2"/>
    <row r="1207" spans="1:113" ht="9.9" customHeight="1" x14ac:dyDescent="0.2">
      <c r="A1207" s="24" t="s">
        <v>191</v>
      </c>
      <c r="B1207" s="23"/>
      <c r="C1207" s="23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5" t="s">
        <v>1338</v>
      </c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6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 t="s">
        <v>193</v>
      </c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5" t="s">
        <v>4</v>
      </c>
      <c r="BX1207" s="23"/>
      <c r="BY1207" s="23"/>
      <c r="BZ1207" s="23"/>
      <c r="CA1207" s="23"/>
      <c r="CB1207" s="23"/>
      <c r="CC1207" s="23"/>
      <c r="CD1207" s="23"/>
      <c r="CE1207" s="23"/>
      <c r="CF1207" s="23"/>
      <c r="CG1207" s="23"/>
      <c r="CH1207" s="23"/>
      <c r="CI1207" s="23"/>
      <c r="CJ1207" s="23"/>
      <c r="CK1207" s="23"/>
      <c r="CL1207" s="23"/>
      <c r="CM1207" s="23"/>
      <c r="CN1207" s="23"/>
      <c r="CO1207" s="23"/>
      <c r="CP1207" s="26"/>
      <c r="CQ1207" s="23"/>
      <c r="CR1207" s="10" t="s">
        <v>4</v>
      </c>
      <c r="CS1207" s="23" t="s">
        <v>194</v>
      </c>
      <c r="CT1207" s="23"/>
      <c r="CU1207" s="23"/>
      <c r="CV1207" s="23"/>
      <c r="CW1207" s="23"/>
      <c r="CX1207" s="23"/>
      <c r="CY1207" s="23"/>
      <c r="CZ1207" s="23"/>
      <c r="DA1207" s="23"/>
      <c r="DB1207" s="23"/>
      <c r="DC1207" s="23"/>
      <c r="DD1207" s="23"/>
      <c r="DE1207" s="23"/>
      <c r="DF1207" s="23"/>
      <c r="DG1207" s="23"/>
      <c r="DH1207" s="23"/>
      <c r="DI1207" s="27"/>
    </row>
    <row r="1208" spans="1:113" ht="9.9" customHeight="1" x14ac:dyDescent="0.2">
      <c r="A1208" s="28" t="s">
        <v>195</v>
      </c>
      <c r="T1208" s="29" t="s">
        <v>1339</v>
      </c>
      <c r="BD1208" s="22" t="s">
        <v>197</v>
      </c>
      <c r="BW1208" s="29" t="s">
        <v>4</v>
      </c>
      <c r="CR1208" s="19" t="s">
        <v>4</v>
      </c>
      <c r="CS1208" s="22" t="s">
        <v>198</v>
      </c>
      <c r="DI1208" s="30"/>
    </row>
    <row r="1209" spans="1:113" ht="9.9" customHeight="1" x14ac:dyDescent="0.2">
      <c r="A1209" s="28" t="s">
        <v>199</v>
      </c>
      <c r="T1209" s="29" t="s">
        <v>18</v>
      </c>
      <c r="BD1209" s="22" t="s">
        <v>200</v>
      </c>
      <c r="BW1209" s="29" t="s">
        <v>4</v>
      </c>
      <c r="DI1209" s="30"/>
    </row>
    <row r="1210" spans="1:113" ht="9.9" customHeight="1" x14ac:dyDescent="0.2">
      <c r="A1210" s="28" t="s">
        <v>201</v>
      </c>
      <c r="T1210" s="29" t="s">
        <v>19</v>
      </c>
      <c r="BD1210" s="22" t="s">
        <v>202</v>
      </c>
      <c r="BW1210" s="29" t="s">
        <v>4</v>
      </c>
      <c r="DI1210" s="30"/>
    </row>
    <row r="1211" spans="1:113" ht="9.9" customHeight="1" x14ac:dyDescent="0.2">
      <c r="A1211" s="31"/>
      <c r="B1211" s="32"/>
      <c r="C1211" s="32"/>
      <c r="D1211" s="32"/>
      <c r="E1211" s="32"/>
      <c r="F1211" s="32"/>
      <c r="G1211" s="32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 t="s">
        <v>203</v>
      </c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3" t="s">
        <v>4</v>
      </c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4"/>
      <c r="CQ1211" s="32"/>
      <c r="CR1211" s="35" t="s">
        <v>4</v>
      </c>
      <c r="CS1211" s="32" t="s">
        <v>194</v>
      </c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6"/>
    </row>
    <row r="1212" spans="1:113" ht="5.0999999999999996" customHeight="1" x14ac:dyDescent="0.2"/>
    <row r="1213" spans="1:113" ht="9.9" customHeight="1" x14ac:dyDescent="0.2">
      <c r="A1213" s="24" t="s">
        <v>191</v>
      </c>
      <c r="B1213" s="23"/>
      <c r="C1213" s="23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5" t="s">
        <v>1340</v>
      </c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6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 t="s">
        <v>193</v>
      </c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5" t="s">
        <v>4</v>
      </c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6"/>
      <c r="CQ1213" s="23"/>
      <c r="CR1213" s="10" t="s">
        <v>4</v>
      </c>
      <c r="CS1213" s="23" t="s">
        <v>194</v>
      </c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7"/>
    </row>
    <row r="1214" spans="1:113" ht="9.9" customHeight="1" x14ac:dyDescent="0.2">
      <c r="A1214" s="28" t="s">
        <v>195</v>
      </c>
      <c r="T1214" s="29" t="s">
        <v>1341</v>
      </c>
      <c r="BD1214" s="22" t="s">
        <v>197</v>
      </c>
      <c r="BW1214" s="29" t="s">
        <v>4</v>
      </c>
      <c r="CR1214" s="19" t="s">
        <v>4</v>
      </c>
      <c r="CS1214" s="22" t="s">
        <v>198</v>
      </c>
      <c r="DI1214" s="30"/>
    </row>
    <row r="1215" spans="1:113" ht="9.9" customHeight="1" x14ac:dyDescent="0.2">
      <c r="A1215" s="28" t="s">
        <v>199</v>
      </c>
      <c r="T1215" s="29" t="s">
        <v>18</v>
      </c>
      <c r="BD1215" s="22" t="s">
        <v>200</v>
      </c>
      <c r="BW1215" s="29" t="s">
        <v>4</v>
      </c>
      <c r="DI1215" s="30"/>
    </row>
    <row r="1216" spans="1:113" ht="9.9" customHeight="1" x14ac:dyDescent="0.2">
      <c r="A1216" s="28" t="s">
        <v>201</v>
      </c>
      <c r="T1216" s="29" t="s">
        <v>19</v>
      </c>
      <c r="BD1216" s="22" t="s">
        <v>202</v>
      </c>
      <c r="BW1216" s="29" t="s">
        <v>4</v>
      </c>
      <c r="DI1216" s="30"/>
    </row>
    <row r="1217" spans="1:113" ht="9.9" customHeight="1" x14ac:dyDescent="0.2">
      <c r="A1217" s="31"/>
      <c r="B1217" s="32"/>
      <c r="C1217" s="32"/>
      <c r="D1217" s="32"/>
      <c r="E1217" s="32"/>
      <c r="F1217" s="32"/>
      <c r="G1217" s="32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 t="s">
        <v>203</v>
      </c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3" t="s">
        <v>4</v>
      </c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4"/>
      <c r="CQ1217" s="32"/>
      <c r="CR1217" s="35" t="s">
        <v>4</v>
      </c>
      <c r="CS1217" s="32" t="s">
        <v>194</v>
      </c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6"/>
    </row>
    <row r="1218" spans="1:113" ht="5.0999999999999996" customHeight="1" x14ac:dyDescent="0.2"/>
    <row r="1219" spans="1:113" ht="9.9" customHeight="1" x14ac:dyDescent="0.2">
      <c r="A1219" s="24" t="s">
        <v>191</v>
      </c>
      <c r="B1219" s="23"/>
      <c r="C1219" s="23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5" t="s">
        <v>1342</v>
      </c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6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 t="s">
        <v>193</v>
      </c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5" t="s">
        <v>4</v>
      </c>
      <c r="BX1219" s="23"/>
      <c r="BY1219" s="23"/>
      <c r="BZ1219" s="23"/>
      <c r="CA1219" s="23"/>
      <c r="CB1219" s="23"/>
      <c r="CC1219" s="23"/>
      <c r="CD1219" s="23"/>
      <c r="CE1219" s="23"/>
      <c r="CF1219" s="23"/>
      <c r="CG1219" s="23"/>
      <c r="CH1219" s="23"/>
      <c r="CI1219" s="23"/>
      <c r="CJ1219" s="23"/>
      <c r="CK1219" s="23"/>
      <c r="CL1219" s="23"/>
      <c r="CM1219" s="23"/>
      <c r="CN1219" s="23"/>
      <c r="CO1219" s="23"/>
      <c r="CP1219" s="26"/>
      <c r="CQ1219" s="23"/>
      <c r="CR1219" s="10" t="s">
        <v>4</v>
      </c>
      <c r="CS1219" s="23" t="s">
        <v>194</v>
      </c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23"/>
      <c r="DI1219" s="27"/>
    </row>
    <row r="1220" spans="1:113" ht="9.9" customHeight="1" x14ac:dyDescent="0.2">
      <c r="A1220" s="28" t="s">
        <v>195</v>
      </c>
      <c r="T1220" s="29" t="s">
        <v>22</v>
      </c>
      <c r="BD1220" s="22" t="s">
        <v>197</v>
      </c>
      <c r="BW1220" s="29" t="s">
        <v>4</v>
      </c>
      <c r="CR1220" s="19" t="s">
        <v>4</v>
      </c>
      <c r="CS1220" s="22" t="s">
        <v>198</v>
      </c>
      <c r="DI1220" s="30"/>
    </row>
    <row r="1221" spans="1:113" ht="9.9" customHeight="1" x14ac:dyDescent="0.2">
      <c r="A1221" s="28" t="s">
        <v>199</v>
      </c>
      <c r="T1221" s="29" t="s">
        <v>18</v>
      </c>
      <c r="BD1221" s="22" t="s">
        <v>200</v>
      </c>
      <c r="BW1221" s="29" t="s">
        <v>4</v>
      </c>
      <c r="DI1221" s="30"/>
    </row>
    <row r="1222" spans="1:113" ht="9.9" customHeight="1" x14ac:dyDescent="0.2">
      <c r="A1222" s="28" t="s">
        <v>201</v>
      </c>
      <c r="T1222" s="29" t="s">
        <v>19</v>
      </c>
      <c r="BD1222" s="22" t="s">
        <v>202</v>
      </c>
      <c r="BW1222" s="29" t="s">
        <v>4</v>
      </c>
      <c r="DI1222" s="30"/>
    </row>
    <row r="1223" spans="1:113" ht="9.9" customHeight="1" x14ac:dyDescent="0.2">
      <c r="A1223" s="31"/>
      <c r="B1223" s="32"/>
      <c r="C1223" s="32"/>
      <c r="D1223" s="32"/>
      <c r="E1223" s="32"/>
      <c r="F1223" s="32"/>
      <c r="G1223" s="32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 t="s">
        <v>203</v>
      </c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3" t="s">
        <v>4</v>
      </c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4"/>
      <c r="CQ1223" s="32"/>
      <c r="CR1223" s="35" t="s">
        <v>4</v>
      </c>
      <c r="CS1223" s="32" t="s">
        <v>194</v>
      </c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6"/>
    </row>
    <row r="1224" spans="1:113" ht="5.0999999999999996" customHeight="1" x14ac:dyDescent="0.2"/>
    <row r="1225" spans="1:113" ht="12" customHeight="1" x14ac:dyDescent="0.2">
      <c r="A1225" s="46" t="s">
        <v>11</v>
      </c>
      <c r="B1225" s="41"/>
      <c r="C1225" s="41"/>
      <c r="D1225" s="41"/>
      <c r="E1225" s="41"/>
      <c r="F1225" s="23"/>
      <c r="G1225" s="23"/>
      <c r="H1225" s="40" t="s">
        <v>207</v>
      </c>
      <c r="I1225" s="41"/>
      <c r="J1225" s="41"/>
      <c r="K1225" s="41"/>
      <c r="L1225" s="41"/>
      <c r="M1225" s="41"/>
      <c r="N1225" s="41"/>
      <c r="O1225" s="41"/>
      <c r="P1225" s="41"/>
      <c r="Q1225" s="41"/>
      <c r="R1225" s="41"/>
      <c r="S1225" s="41"/>
      <c r="T1225" s="23"/>
      <c r="U1225" s="23"/>
      <c r="V1225" s="26"/>
      <c r="W1225" s="40" t="s">
        <v>208</v>
      </c>
      <c r="X1225" s="41"/>
      <c r="Y1225" s="41"/>
      <c r="Z1225" s="41"/>
      <c r="AA1225" s="41"/>
      <c r="AB1225" s="41"/>
      <c r="AC1225" s="41"/>
      <c r="AD1225" s="41"/>
      <c r="AE1225" s="41"/>
      <c r="AF1225" s="23"/>
      <c r="AG1225" s="23"/>
      <c r="AH1225" s="26"/>
      <c r="AI1225" s="26"/>
      <c r="AJ1225" s="23"/>
      <c r="AK1225" s="40" t="s">
        <v>209</v>
      </c>
      <c r="AL1225" s="41"/>
      <c r="AM1225" s="41"/>
      <c r="AN1225" s="41"/>
      <c r="AO1225" s="41"/>
      <c r="AP1225" s="41"/>
      <c r="AQ1225" s="41"/>
      <c r="AR1225" s="41"/>
      <c r="AS1225" s="41"/>
      <c r="AT1225" s="41"/>
      <c r="AU1225" s="23"/>
      <c r="AV1225" s="23"/>
      <c r="AW1225" s="40" t="s">
        <v>210</v>
      </c>
      <c r="AX1225" s="41"/>
      <c r="AY1225" s="41"/>
      <c r="AZ1225" s="41"/>
      <c r="BA1225" s="41"/>
      <c r="BB1225" s="41"/>
      <c r="BC1225" s="41"/>
      <c r="BD1225" s="41"/>
      <c r="BE1225" s="41"/>
      <c r="BF1225" s="41"/>
      <c r="BG1225" s="23"/>
      <c r="BH1225" s="23"/>
      <c r="BI1225" s="40" t="s">
        <v>211</v>
      </c>
      <c r="BJ1225" s="41"/>
      <c r="BK1225" s="41"/>
      <c r="BL1225" s="41"/>
      <c r="BM1225" s="41"/>
      <c r="BN1225" s="41"/>
      <c r="BO1225" s="41"/>
      <c r="BP1225" s="41"/>
      <c r="BQ1225" s="41"/>
      <c r="BR1225" s="41"/>
      <c r="BS1225" s="23"/>
      <c r="BT1225" s="23"/>
      <c r="BU1225" s="40" t="s">
        <v>212</v>
      </c>
      <c r="BV1225" s="41"/>
      <c r="BW1225" s="41"/>
      <c r="BX1225" s="41"/>
      <c r="BY1225" s="41"/>
      <c r="BZ1225" s="41"/>
      <c r="CA1225" s="41"/>
      <c r="CB1225" s="41"/>
      <c r="CC1225" s="41"/>
      <c r="CD1225" s="41"/>
      <c r="CE1225" s="23"/>
      <c r="CF1225" s="23"/>
      <c r="CG1225" s="40" t="s">
        <v>194</v>
      </c>
      <c r="CH1225" s="41"/>
      <c r="CI1225" s="41"/>
      <c r="CJ1225" s="41"/>
      <c r="CK1225" s="41"/>
      <c r="CL1225" s="41"/>
      <c r="CM1225" s="41"/>
      <c r="CN1225" s="41"/>
      <c r="CO1225" s="41"/>
      <c r="CP1225" s="41"/>
      <c r="CQ1225" s="23"/>
      <c r="CR1225" s="23"/>
      <c r="CS1225" s="26"/>
      <c r="CT1225" s="40" t="s">
        <v>213</v>
      </c>
      <c r="CU1225" s="41"/>
      <c r="CV1225" s="41"/>
      <c r="CW1225" s="41"/>
      <c r="CX1225" s="41"/>
      <c r="CY1225" s="41"/>
      <c r="CZ1225" s="41"/>
      <c r="DA1225" s="41"/>
      <c r="DB1225" s="41"/>
      <c r="DC1225" s="23"/>
      <c r="DD1225" s="23"/>
      <c r="DE1225" s="26"/>
      <c r="DF1225" s="26"/>
      <c r="DG1225" s="23"/>
      <c r="DH1225" s="26"/>
      <c r="DI1225" s="27"/>
    </row>
    <row r="1226" spans="1:113" ht="12" customHeight="1" x14ac:dyDescent="0.2">
      <c r="A1226" s="47"/>
      <c r="B1226" s="42"/>
      <c r="C1226" s="42"/>
      <c r="D1226" s="42"/>
      <c r="E1226" s="42"/>
      <c r="F1226" s="32"/>
      <c r="G1226" s="32"/>
      <c r="H1226" s="42"/>
      <c r="I1226" s="42"/>
      <c r="J1226" s="42"/>
      <c r="K1226" s="42"/>
      <c r="L1226" s="42"/>
      <c r="M1226" s="42"/>
      <c r="N1226" s="42"/>
      <c r="O1226" s="42"/>
      <c r="P1226" s="42"/>
      <c r="Q1226" s="42"/>
      <c r="R1226" s="42"/>
      <c r="S1226" s="42"/>
      <c r="T1226" s="32"/>
      <c r="U1226" s="32"/>
      <c r="V1226" s="34"/>
      <c r="W1226" s="42"/>
      <c r="X1226" s="42"/>
      <c r="Y1226" s="42"/>
      <c r="Z1226" s="42"/>
      <c r="AA1226" s="42"/>
      <c r="AB1226" s="42"/>
      <c r="AC1226" s="42"/>
      <c r="AD1226" s="42"/>
      <c r="AE1226" s="42"/>
      <c r="AF1226" s="32"/>
      <c r="AG1226" s="32"/>
      <c r="AH1226" s="34"/>
      <c r="AI1226" s="34"/>
      <c r="AJ1226" s="32"/>
      <c r="AK1226" s="42"/>
      <c r="AL1226" s="42"/>
      <c r="AM1226" s="42"/>
      <c r="AN1226" s="42"/>
      <c r="AO1226" s="42"/>
      <c r="AP1226" s="42"/>
      <c r="AQ1226" s="42"/>
      <c r="AR1226" s="42"/>
      <c r="AS1226" s="42"/>
      <c r="AT1226" s="42"/>
      <c r="AU1226" s="32"/>
      <c r="AV1226" s="32"/>
      <c r="AW1226" s="42"/>
      <c r="AX1226" s="42"/>
      <c r="AY1226" s="42"/>
      <c r="AZ1226" s="42"/>
      <c r="BA1226" s="42"/>
      <c r="BB1226" s="42"/>
      <c r="BC1226" s="42"/>
      <c r="BD1226" s="42"/>
      <c r="BE1226" s="42"/>
      <c r="BF1226" s="42"/>
      <c r="BG1226" s="32"/>
      <c r="BH1226" s="32"/>
      <c r="BI1226" s="42"/>
      <c r="BJ1226" s="42"/>
      <c r="BK1226" s="42"/>
      <c r="BL1226" s="42"/>
      <c r="BM1226" s="42"/>
      <c r="BN1226" s="42"/>
      <c r="BO1226" s="42"/>
      <c r="BP1226" s="42"/>
      <c r="BQ1226" s="42"/>
      <c r="BR1226" s="42"/>
      <c r="BS1226" s="32"/>
      <c r="BT1226" s="32"/>
      <c r="BU1226" s="42"/>
      <c r="BV1226" s="42"/>
      <c r="BW1226" s="42"/>
      <c r="BX1226" s="42"/>
      <c r="BY1226" s="42"/>
      <c r="BZ1226" s="42"/>
      <c r="CA1226" s="42"/>
      <c r="CB1226" s="42"/>
      <c r="CC1226" s="42"/>
      <c r="CD1226" s="42"/>
      <c r="CE1226" s="32"/>
      <c r="CF1226" s="32"/>
      <c r="CG1226" s="42"/>
      <c r="CH1226" s="42"/>
      <c r="CI1226" s="42"/>
      <c r="CJ1226" s="42"/>
      <c r="CK1226" s="42"/>
      <c r="CL1226" s="42"/>
      <c r="CM1226" s="42"/>
      <c r="CN1226" s="42"/>
      <c r="CO1226" s="42"/>
      <c r="CP1226" s="42"/>
      <c r="CQ1226" s="32"/>
      <c r="CR1226" s="32"/>
      <c r="CS1226" s="34"/>
      <c r="CT1226" s="42"/>
      <c r="CU1226" s="42"/>
      <c r="CV1226" s="42"/>
      <c r="CW1226" s="42"/>
      <c r="CX1226" s="42"/>
      <c r="CY1226" s="42"/>
      <c r="CZ1226" s="42"/>
      <c r="DA1226" s="42"/>
      <c r="DB1226" s="42"/>
      <c r="DC1226" s="32"/>
      <c r="DD1226" s="32"/>
      <c r="DE1226" s="34"/>
      <c r="DF1226" s="34"/>
      <c r="DG1226" s="32"/>
      <c r="DH1226" s="34"/>
      <c r="DI1226" s="36"/>
    </row>
    <row r="1227" spans="1:113" ht="1.5" customHeight="1" x14ac:dyDescent="0.2"/>
    <row r="1228" spans="1:113" ht="9.9" customHeight="1" x14ac:dyDescent="0.2">
      <c r="BD1228" s="8" t="s">
        <v>1343</v>
      </c>
      <c r="BP1228" s="8" t="s">
        <v>1344</v>
      </c>
      <c r="CB1228" s="8" t="s">
        <v>1345</v>
      </c>
      <c r="CN1228" s="8" t="s">
        <v>487</v>
      </c>
      <c r="CX1228" s="7" t="s">
        <v>218</v>
      </c>
    </row>
    <row r="1229" spans="1:113" ht="9.9" customHeight="1" x14ac:dyDescent="0.2">
      <c r="E1229" s="19" t="s">
        <v>219</v>
      </c>
      <c r="P1229" s="8" t="s">
        <v>1346</v>
      </c>
    </row>
    <row r="1230" spans="1:113" ht="9.9" customHeight="1" x14ac:dyDescent="0.2">
      <c r="AC1230" s="8" t="s">
        <v>1347</v>
      </c>
      <c r="AH1230" s="8" t="s">
        <v>275</v>
      </c>
      <c r="AR1230" s="8" t="s">
        <v>1348</v>
      </c>
      <c r="BD1230" s="8" t="s">
        <v>1349</v>
      </c>
      <c r="BP1230" s="8" t="s">
        <v>1350</v>
      </c>
      <c r="CB1230" s="8" t="s">
        <v>1351</v>
      </c>
      <c r="CN1230" s="8" t="s">
        <v>560</v>
      </c>
      <c r="CX1230" s="7" t="s">
        <v>218</v>
      </c>
    </row>
    <row r="1231" spans="1:113" ht="9.9" customHeight="1" x14ac:dyDescent="0.2">
      <c r="E1231" s="19" t="s">
        <v>228</v>
      </c>
      <c r="P1231" s="8" t="s">
        <v>1352</v>
      </c>
    </row>
    <row r="1232" spans="1:113" ht="9.9" customHeight="1" x14ac:dyDescent="0.2">
      <c r="AC1232" s="8" t="s">
        <v>1353</v>
      </c>
      <c r="AH1232" s="8" t="s">
        <v>257</v>
      </c>
      <c r="AR1232" s="8" t="s">
        <v>1354</v>
      </c>
      <c r="BD1232" s="8" t="s">
        <v>241</v>
      </c>
      <c r="BP1232" s="8" t="s">
        <v>1355</v>
      </c>
      <c r="CB1232" s="8" t="s">
        <v>1356</v>
      </c>
      <c r="CN1232" s="8" t="s">
        <v>271</v>
      </c>
      <c r="CX1232" s="7" t="s">
        <v>218</v>
      </c>
    </row>
    <row r="1233" spans="5:102" ht="9.9" customHeight="1" x14ac:dyDescent="0.2">
      <c r="E1233" s="19" t="s">
        <v>236</v>
      </c>
      <c r="P1233" s="8" t="s">
        <v>1357</v>
      </c>
    </row>
    <row r="1234" spans="5:102" ht="9.9" customHeight="1" x14ac:dyDescent="0.2">
      <c r="AC1234" s="8" t="s">
        <v>1358</v>
      </c>
      <c r="AH1234" s="8" t="s">
        <v>231</v>
      </c>
      <c r="AR1234" s="8" t="s">
        <v>1359</v>
      </c>
      <c r="BD1234" s="8" t="s">
        <v>1360</v>
      </c>
      <c r="BP1234" s="8" t="s">
        <v>1361</v>
      </c>
      <c r="CB1234" s="8" t="s">
        <v>1362</v>
      </c>
      <c r="CN1234" s="8" t="s">
        <v>244</v>
      </c>
      <c r="CX1234" s="7" t="s">
        <v>218</v>
      </c>
    </row>
    <row r="1235" spans="5:102" ht="9.9" customHeight="1" x14ac:dyDescent="0.2">
      <c r="E1235" s="19" t="s">
        <v>245</v>
      </c>
      <c r="P1235" s="8" t="s">
        <v>1363</v>
      </c>
    </row>
    <row r="1236" spans="5:102" ht="9.9" customHeight="1" x14ac:dyDescent="0.2">
      <c r="AC1236" s="8" t="s">
        <v>1364</v>
      </c>
      <c r="AH1236" s="8" t="s">
        <v>239</v>
      </c>
      <c r="AR1236" s="8" t="s">
        <v>1365</v>
      </c>
      <c r="BD1236" s="8" t="s">
        <v>1366</v>
      </c>
      <c r="BP1236" s="8" t="s">
        <v>1367</v>
      </c>
      <c r="CB1236" s="8" t="s">
        <v>1368</v>
      </c>
      <c r="CN1236" s="8" t="s">
        <v>473</v>
      </c>
      <c r="CX1236" s="7" t="s">
        <v>218</v>
      </c>
    </row>
    <row r="1237" spans="5:102" ht="9.9" customHeight="1" x14ac:dyDescent="0.2">
      <c r="E1237" s="19" t="s">
        <v>254</v>
      </c>
      <c r="P1237" s="8" t="s">
        <v>1369</v>
      </c>
    </row>
    <row r="1238" spans="5:102" ht="9.9" customHeight="1" x14ac:dyDescent="0.2">
      <c r="AC1238" s="8" t="s">
        <v>1370</v>
      </c>
      <c r="AH1238" s="8" t="s">
        <v>248</v>
      </c>
      <c r="AR1238" s="8" t="s">
        <v>1371</v>
      </c>
      <c r="BD1238" s="8" t="s">
        <v>1372</v>
      </c>
      <c r="BP1238" s="8" t="s">
        <v>1373</v>
      </c>
      <c r="CB1238" s="8" t="s">
        <v>1374</v>
      </c>
      <c r="CN1238" s="8" t="s">
        <v>921</v>
      </c>
      <c r="CX1238" s="7" t="s">
        <v>218</v>
      </c>
    </row>
    <row r="1239" spans="5:102" ht="9.9" customHeight="1" x14ac:dyDescent="0.2">
      <c r="E1239" s="19" t="s">
        <v>263</v>
      </c>
      <c r="P1239" s="8" t="s">
        <v>1375</v>
      </c>
      <c r="S1239" s="18" t="s">
        <v>361</v>
      </c>
    </row>
    <row r="1240" spans="5:102" ht="9.9" customHeight="1" x14ac:dyDescent="0.2">
      <c r="AC1240" s="8" t="s">
        <v>1376</v>
      </c>
      <c r="AH1240" s="8" t="s">
        <v>424</v>
      </c>
      <c r="AR1240" s="8" t="s">
        <v>1377</v>
      </c>
      <c r="BD1240" s="8" t="s">
        <v>1378</v>
      </c>
      <c r="BP1240" s="8" t="s">
        <v>1379</v>
      </c>
      <c r="CB1240" s="8" t="s">
        <v>1380</v>
      </c>
      <c r="CN1240" s="8" t="s">
        <v>591</v>
      </c>
      <c r="CX1240" s="7" t="s">
        <v>218</v>
      </c>
    </row>
    <row r="1241" spans="5:102" ht="9.9" customHeight="1" x14ac:dyDescent="0.2">
      <c r="E1241" s="19" t="s">
        <v>272</v>
      </c>
      <c r="P1241" s="8" t="s">
        <v>1381</v>
      </c>
    </row>
    <row r="1242" spans="5:102" ht="9.9" customHeight="1" x14ac:dyDescent="0.2">
      <c r="AC1242" s="8" t="s">
        <v>1382</v>
      </c>
      <c r="AH1242" s="8" t="s">
        <v>283</v>
      </c>
      <c r="AR1242" s="8" t="s">
        <v>1383</v>
      </c>
      <c r="BD1242" s="8" t="s">
        <v>1384</v>
      </c>
      <c r="BP1242" s="8" t="s">
        <v>1385</v>
      </c>
      <c r="CB1242" s="8" t="s">
        <v>1386</v>
      </c>
      <c r="CN1242" s="8" t="s">
        <v>339</v>
      </c>
      <c r="CX1242" s="7" t="s">
        <v>218</v>
      </c>
    </row>
    <row r="1243" spans="5:102" ht="9.9" customHeight="1" x14ac:dyDescent="0.2">
      <c r="E1243" s="19" t="s">
        <v>280</v>
      </c>
      <c r="P1243" s="8" t="s">
        <v>1387</v>
      </c>
    </row>
    <row r="1244" spans="5:102" ht="9.9" customHeight="1" x14ac:dyDescent="0.2">
      <c r="AC1244" s="8" t="s">
        <v>1388</v>
      </c>
      <c r="AH1244" s="8" t="s">
        <v>222</v>
      </c>
      <c r="AR1244" s="8" t="s">
        <v>1389</v>
      </c>
      <c r="BD1244" s="8" t="s">
        <v>1390</v>
      </c>
      <c r="BP1244" s="8" t="s">
        <v>1391</v>
      </c>
      <c r="CB1244" s="8" t="s">
        <v>1392</v>
      </c>
      <c r="CN1244" s="8" t="s">
        <v>325</v>
      </c>
      <c r="CX1244" s="7" t="s">
        <v>218</v>
      </c>
    </row>
    <row r="1245" spans="5:102" ht="9.9" customHeight="1" x14ac:dyDescent="0.2">
      <c r="E1245" s="19" t="s">
        <v>288</v>
      </c>
      <c r="P1245" s="8" t="s">
        <v>1393</v>
      </c>
    </row>
    <row r="1246" spans="5:102" ht="9.9" customHeight="1" x14ac:dyDescent="0.2">
      <c r="AC1246" s="19" t="s">
        <v>1394</v>
      </c>
      <c r="AH1246" s="8" t="s">
        <v>266</v>
      </c>
      <c r="AR1246" s="8" t="s">
        <v>1395</v>
      </c>
      <c r="BD1246" s="8" t="s">
        <v>1396</v>
      </c>
      <c r="BP1246" s="8" t="s">
        <v>1397</v>
      </c>
      <c r="CB1246" s="8" t="s">
        <v>1398</v>
      </c>
      <c r="CN1246" s="8" t="s">
        <v>1399</v>
      </c>
      <c r="CX1246" s="7" t="s">
        <v>218</v>
      </c>
    </row>
    <row r="1247" spans="5:102" ht="9.9" customHeight="1" x14ac:dyDescent="0.2">
      <c r="E1247" s="19" t="s">
        <v>359</v>
      </c>
      <c r="P1247" s="8" t="s">
        <v>1400</v>
      </c>
    </row>
    <row r="1248" spans="5:102" ht="9.9" customHeight="1" x14ac:dyDescent="0.2">
      <c r="AC1248" s="8" t="s">
        <v>1401</v>
      </c>
      <c r="AH1248" s="8" t="s">
        <v>320</v>
      </c>
      <c r="AR1248" s="8" t="s">
        <v>1402</v>
      </c>
      <c r="BD1248" s="8" t="s">
        <v>1403</v>
      </c>
      <c r="BP1248" s="8" t="s">
        <v>1404</v>
      </c>
      <c r="CB1248" s="8" t="s">
        <v>1405</v>
      </c>
      <c r="CN1248" s="8" t="s">
        <v>1406</v>
      </c>
      <c r="CX1248" s="7" t="s">
        <v>218</v>
      </c>
    </row>
    <row r="1249" spans="5:19" ht="9.9" customHeight="1" x14ac:dyDescent="0.2">
      <c r="E1249" s="19" t="s">
        <v>435</v>
      </c>
      <c r="P1249" s="8" t="s">
        <v>1407</v>
      </c>
      <c r="S1249" s="18" t="s">
        <v>361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3"/>
      <c r="B1276" s="23"/>
      <c r="C1276" s="23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  <c r="CA1276" s="23"/>
      <c r="CB1276" s="23"/>
      <c r="CC1276" s="23"/>
      <c r="CD1276" s="23"/>
      <c r="CE1276" s="23"/>
      <c r="CF1276" s="23"/>
      <c r="CG1276" s="23"/>
      <c r="CH1276" s="23"/>
      <c r="CI1276" s="23"/>
      <c r="CJ1276" s="23"/>
      <c r="CK1276" s="23"/>
      <c r="CL1276" s="23"/>
      <c r="CM1276" s="23"/>
      <c r="CN1276" s="23"/>
      <c r="CO1276" s="23"/>
      <c r="CP1276" s="23"/>
      <c r="CQ1276" s="23"/>
      <c r="CR1276" s="23"/>
      <c r="CS1276" s="23"/>
      <c r="CT1276" s="23"/>
      <c r="CU1276" s="23"/>
      <c r="CV1276" s="23"/>
      <c r="CW1276" s="23"/>
      <c r="CX1276" s="23"/>
      <c r="CY1276" s="23"/>
      <c r="CZ1276" s="23"/>
      <c r="DA1276" s="23"/>
      <c r="DB1276" s="23"/>
      <c r="DC1276" s="23"/>
      <c r="DD1276" s="23"/>
      <c r="DE1276" s="23"/>
      <c r="DF1276" s="23"/>
      <c r="DG1276" s="23"/>
      <c r="DH1276" s="23"/>
      <c r="DI1276" s="23"/>
    </row>
    <row r="1277" spans="1:113" ht="19.5" customHeight="1" x14ac:dyDescent="0.3">
      <c r="A1277" s="23"/>
      <c r="B1277" s="23"/>
      <c r="C1277" s="23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3" t="s">
        <v>163</v>
      </c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  <c r="CA1277" s="23"/>
      <c r="CB1277" s="23"/>
      <c r="CC1277" s="23"/>
      <c r="CD1277" s="23"/>
      <c r="CE1277" s="23"/>
      <c r="CF1277" s="23"/>
      <c r="CG1277" s="23"/>
      <c r="CH1277" s="23"/>
      <c r="CI1277" s="23"/>
      <c r="CJ1277" s="23"/>
      <c r="CK1277" s="23"/>
      <c r="CL1277" s="23"/>
      <c r="CM1277" s="23"/>
      <c r="CN1277" s="23"/>
      <c r="CO1277" s="23"/>
      <c r="CP1277" s="23"/>
      <c r="CQ1277" s="23"/>
      <c r="CR1277" s="23"/>
      <c r="CS1277" s="23"/>
      <c r="CT1277" s="23"/>
      <c r="CU1277" s="23"/>
      <c r="CV1277" s="23"/>
      <c r="CW1277" s="23"/>
      <c r="CX1277" s="23"/>
      <c r="CY1277" s="23"/>
      <c r="CZ1277" s="23"/>
      <c r="DA1277" s="23"/>
      <c r="DB1277" s="4" t="s">
        <v>0</v>
      </c>
      <c r="DC1277" s="23"/>
      <c r="DD1277" s="23"/>
      <c r="DE1277" s="23"/>
      <c r="DF1277" s="23"/>
      <c r="DG1277" s="23"/>
      <c r="DH1277" s="23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190</v>
      </c>
      <c r="DI1279" s="6" t="s">
        <v>2</v>
      </c>
    </row>
    <row r="1280" spans="1:113" ht="14.1" customHeight="1" x14ac:dyDescent="0.2">
      <c r="BD1280" s="7" t="s">
        <v>4</v>
      </c>
      <c r="DI1280" s="8" t="s">
        <v>3</v>
      </c>
    </row>
    <row r="1281" spans="1:113" ht="12" customHeight="1" x14ac:dyDescent="0.2"/>
    <row r="1282" spans="1:113" ht="9.9" customHeight="1" x14ac:dyDescent="0.2">
      <c r="A1282" s="24" t="s">
        <v>191</v>
      </c>
      <c r="B1282" s="23"/>
      <c r="C1282" s="23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5" t="s">
        <v>1408</v>
      </c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6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 t="s">
        <v>193</v>
      </c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5" t="s">
        <v>4</v>
      </c>
      <c r="BX1282" s="23"/>
      <c r="BY1282" s="23"/>
      <c r="BZ1282" s="23"/>
      <c r="CA1282" s="23"/>
      <c r="CB1282" s="23"/>
      <c r="CC1282" s="23"/>
      <c r="CD1282" s="23"/>
      <c r="CE1282" s="23"/>
      <c r="CF1282" s="23"/>
      <c r="CG1282" s="23"/>
      <c r="CH1282" s="23"/>
      <c r="CI1282" s="23"/>
      <c r="CJ1282" s="23"/>
      <c r="CK1282" s="23"/>
      <c r="CL1282" s="23"/>
      <c r="CM1282" s="23"/>
      <c r="CN1282" s="23"/>
      <c r="CO1282" s="23"/>
      <c r="CP1282" s="26"/>
      <c r="CQ1282" s="23"/>
      <c r="CR1282" s="10" t="s">
        <v>4</v>
      </c>
      <c r="CS1282" s="23" t="s">
        <v>194</v>
      </c>
      <c r="CT1282" s="23"/>
      <c r="CU1282" s="23"/>
      <c r="CV1282" s="23"/>
      <c r="CW1282" s="23"/>
      <c r="CX1282" s="23"/>
      <c r="CY1282" s="23"/>
      <c r="CZ1282" s="23"/>
      <c r="DA1282" s="23"/>
      <c r="DB1282" s="23"/>
      <c r="DC1282" s="23"/>
      <c r="DD1282" s="23"/>
      <c r="DE1282" s="23"/>
      <c r="DF1282" s="23"/>
      <c r="DG1282" s="23"/>
      <c r="DH1282" s="23"/>
      <c r="DI1282" s="27"/>
    </row>
    <row r="1283" spans="1:113" ht="9.9" customHeight="1" x14ac:dyDescent="0.2">
      <c r="A1283" s="28" t="s">
        <v>195</v>
      </c>
      <c r="T1283" s="29" t="s">
        <v>1409</v>
      </c>
      <c r="BD1283" s="22" t="s">
        <v>197</v>
      </c>
      <c r="BW1283" s="29" t="s">
        <v>4</v>
      </c>
      <c r="CR1283" s="19" t="s">
        <v>4</v>
      </c>
      <c r="CS1283" s="22" t="s">
        <v>198</v>
      </c>
      <c r="DI1283" s="30"/>
    </row>
    <row r="1284" spans="1:113" ht="9.9" customHeight="1" x14ac:dyDescent="0.2">
      <c r="A1284" s="28" t="s">
        <v>199</v>
      </c>
      <c r="T1284" s="29" t="s">
        <v>126</v>
      </c>
      <c r="BD1284" s="22" t="s">
        <v>200</v>
      </c>
      <c r="BW1284" s="29" t="s">
        <v>4</v>
      </c>
      <c r="DI1284" s="30"/>
    </row>
    <row r="1285" spans="1:113" ht="9.9" customHeight="1" x14ac:dyDescent="0.2">
      <c r="A1285" s="28" t="s">
        <v>201</v>
      </c>
      <c r="T1285" s="29" t="s">
        <v>19</v>
      </c>
      <c r="BD1285" s="22" t="s">
        <v>202</v>
      </c>
      <c r="BW1285" s="29" t="s">
        <v>4</v>
      </c>
      <c r="DI1285" s="30"/>
    </row>
    <row r="1286" spans="1:113" ht="9.9" customHeight="1" x14ac:dyDescent="0.2">
      <c r="A1286" s="31"/>
      <c r="B1286" s="32"/>
      <c r="C1286" s="32"/>
      <c r="D1286" s="32"/>
      <c r="E1286" s="32"/>
      <c r="F1286" s="32"/>
      <c r="G1286" s="32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 t="s">
        <v>203</v>
      </c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3" t="s">
        <v>4</v>
      </c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4"/>
      <c r="CQ1286" s="32"/>
      <c r="CR1286" s="35" t="s">
        <v>4</v>
      </c>
      <c r="CS1286" s="32" t="s">
        <v>194</v>
      </c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6"/>
    </row>
    <row r="1287" spans="1:113" ht="5.0999999999999996" customHeight="1" x14ac:dyDescent="0.2"/>
    <row r="1288" spans="1:113" ht="9.9" customHeight="1" x14ac:dyDescent="0.2">
      <c r="A1288" s="24" t="s">
        <v>191</v>
      </c>
      <c r="B1288" s="23"/>
      <c r="C1288" s="23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5" t="s">
        <v>1410</v>
      </c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6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 t="s">
        <v>193</v>
      </c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5" t="s">
        <v>4</v>
      </c>
      <c r="BX1288" s="23"/>
      <c r="BY1288" s="23"/>
      <c r="BZ1288" s="23"/>
      <c r="CA1288" s="23"/>
      <c r="CB1288" s="23"/>
      <c r="CC1288" s="23"/>
      <c r="CD1288" s="23"/>
      <c r="CE1288" s="23"/>
      <c r="CF1288" s="23"/>
      <c r="CG1288" s="23"/>
      <c r="CH1288" s="23"/>
      <c r="CI1288" s="23"/>
      <c r="CJ1288" s="23"/>
      <c r="CK1288" s="23"/>
      <c r="CL1288" s="23"/>
      <c r="CM1288" s="23"/>
      <c r="CN1288" s="23"/>
      <c r="CO1288" s="23"/>
      <c r="CP1288" s="26"/>
      <c r="CQ1288" s="23"/>
      <c r="CR1288" s="10" t="s">
        <v>4</v>
      </c>
      <c r="CS1288" s="23" t="s">
        <v>194</v>
      </c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23"/>
      <c r="DI1288" s="27"/>
    </row>
    <row r="1289" spans="1:113" ht="9.9" customHeight="1" x14ac:dyDescent="0.2">
      <c r="A1289" s="28" t="s">
        <v>195</v>
      </c>
      <c r="T1289" s="29" t="s">
        <v>1411</v>
      </c>
      <c r="BD1289" s="22" t="s">
        <v>197</v>
      </c>
      <c r="BW1289" s="29" t="s">
        <v>4</v>
      </c>
      <c r="CR1289" s="19" t="s">
        <v>4</v>
      </c>
      <c r="CS1289" s="22" t="s">
        <v>198</v>
      </c>
      <c r="DI1289" s="30"/>
    </row>
    <row r="1290" spans="1:113" ht="9.9" customHeight="1" x14ac:dyDescent="0.2">
      <c r="A1290" s="28" t="s">
        <v>199</v>
      </c>
      <c r="T1290" s="29" t="s">
        <v>126</v>
      </c>
      <c r="BD1290" s="22" t="s">
        <v>200</v>
      </c>
      <c r="BW1290" s="29" t="s">
        <v>4</v>
      </c>
      <c r="DI1290" s="30"/>
    </row>
    <row r="1291" spans="1:113" ht="9.9" customHeight="1" x14ac:dyDescent="0.2">
      <c r="A1291" s="28" t="s">
        <v>201</v>
      </c>
      <c r="T1291" s="29" t="s">
        <v>19</v>
      </c>
      <c r="BD1291" s="22" t="s">
        <v>202</v>
      </c>
      <c r="BW1291" s="29" t="s">
        <v>4</v>
      </c>
      <c r="DI1291" s="30"/>
    </row>
    <row r="1292" spans="1:113" ht="9.9" customHeight="1" x14ac:dyDescent="0.2">
      <c r="A1292" s="31"/>
      <c r="B1292" s="32"/>
      <c r="C1292" s="32"/>
      <c r="D1292" s="32"/>
      <c r="E1292" s="32"/>
      <c r="F1292" s="32"/>
      <c r="G1292" s="32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 t="s">
        <v>203</v>
      </c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3" t="s">
        <v>4</v>
      </c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4"/>
      <c r="CQ1292" s="32"/>
      <c r="CR1292" s="35" t="s">
        <v>4</v>
      </c>
      <c r="CS1292" s="32" t="s">
        <v>194</v>
      </c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6"/>
    </row>
    <row r="1293" spans="1:113" ht="5.0999999999999996" customHeight="1" x14ac:dyDescent="0.2"/>
    <row r="1294" spans="1:113" ht="9.9" customHeight="1" x14ac:dyDescent="0.2">
      <c r="A1294" s="24" t="s">
        <v>191</v>
      </c>
      <c r="B1294" s="23"/>
      <c r="C1294" s="23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5" t="s">
        <v>1412</v>
      </c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6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 t="s">
        <v>193</v>
      </c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5" t="s">
        <v>4</v>
      </c>
      <c r="BX1294" s="23"/>
      <c r="BY1294" s="23"/>
      <c r="BZ1294" s="23"/>
      <c r="CA1294" s="23"/>
      <c r="CB1294" s="23"/>
      <c r="CC1294" s="23"/>
      <c r="CD1294" s="23"/>
      <c r="CE1294" s="23"/>
      <c r="CF1294" s="23"/>
      <c r="CG1294" s="23"/>
      <c r="CH1294" s="23"/>
      <c r="CI1294" s="23"/>
      <c r="CJ1294" s="23"/>
      <c r="CK1294" s="23"/>
      <c r="CL1294" s="23"/>
      <c r="CM1294" s="23"/>
      <c r="CN1294" s="23"/>
      <c r="CO1294" s="23"/>
      <c r="CP1294" s="26"/>
      <c r="CQ1294" s="23"/>
      <c r="CR1294" s="10" t="s">
        <v>4</v>
      </c>
      <c r="CS1294" s="23" t="s">
        <v>194</v>
      </c>
      <c r="CT1294" s="23"/>
      <c r="CU1294" s="23"/>
      <c r="CV1294" s="23"/>
      <c r="CW1294" s="23"/>
      <c r="CX1294" s="23"/>
      <c r="CY1294" s="23"/>
      <c r="CZ1294" s="23"/>
      <c r="DA1294" s="23"/>
      <c r="DB1294" s="23"/>
      <c r="DC1294" s="23"/>
      <c r="DD1294" s="23"/>
      <c r="DE1294" s="23"/>
      <c r="DF1294" s="23"/>
      <c r="DG1294" s="23"/>
      <c r="DH1294" s="23"/>
      <c r="DI1294" s="27"/>
    </row>
    <row r="1295" spans="1:113" ht="9.9" customHeight="1" x14ac:dyDescent="0.2">
      <c r="A1295" s="28" t="s">
        <v>195</v>
      </c>
      <c r="T1295" s="29" t="s">
        <v>129</v>
      </c>
      <c r="BD1295" s="22" t="s">
        <v>197</v>
      </c>
      <c r="BW1295" s="29" t="s">
        <v>4</v>
      </c>
      <c r="CR1295" s="19" t="s">
        <v>4</v>
      </c>
      <c r="CS1295" s="22" t="s">
        <v>198</v>
      </c>
      <c r="DI1295" s="30"/>
    </row>
    <row r="1296" spans="1:113" ht="9.9" customHeight="1" x14ac:dyDescent="0.2">
      <c r="A1296" s="28" t="s">
        <v>199</v>
      </c>
      <c r="T1296" s="29" t="s">
        <v>126</v>
      </c>
      <c r="BD1296" s="22" t="s">
        <v>200</v>
      </c>
      <c r="BW1296" s="29" t="s">
        <v>4</v>
      </c>
      <c r="DI1296" s="30"/>
    </row>
    <row r="1297" spans="1:113" ht="9.9" customHeight="1" x14ac:dyDescent="0.2">
      <c r="A1297" s="28" t="s">
        <v>201</v>
      </c>
      <c r="T1297" s="29" t="s">
        <v>19</v>
      </c>
      <c r="BD1297" s="22" t="s">
        <v>202</v>
      </c>
      <c r="BW1297" s="29" t="s">
        <v>4</v>
      </c>
      <c r="DI1297" s="30"/>
    </row>
    <row r="1298" spans="1:113" ht="9.9" customHeight="1" x14ac:dyDescent="0.2">
      <c r="A1298" s="31"/>
      <c r="B1298" s="32"/>
      <c r="C1298" s="32"/>
      <c r="D1298" s="32"/>
      <c r="E1298" s="32"/>
      <c r="F1298" s="32"/>
      <c r="G1298" s="32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 t="s">
        <v>203</v>
      </c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3" t="s">
        <v>4</v>
      </c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4"/>
      <c r="CQ1298" s="32"/>
      <c r="CR1298" s="35" t="s">
        <v>4</v>
      </c>
      <c r="CS1298" s="32" t="s">
        <v>194</v>
      </c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6"/>
    </row>
    <row r="1299" spans="1:113" ht="5.0999999999999996" customHeight="1" x14ac:dyDescent="0.2"/>
    <row r="1300" spans="1:113" ht="12" customHeight="1" x14ac:dyDescent="0.2">
      <c r="A1300" s="46" t="s">
        <v>11</v>
      </c>
      <c r="B1300" s="41"/>
      <c r="C1300" s="41"/>
      <c r="D1300" s="41"/>
      <c r="E1300" s="41"/>
      <c r="F1300" s="23"/>
      <c r="G1300" s="23"/>
      <c r="H1300" s="40" t="s">
        <v>207</v>
      </c>
      <c r="I1300" s="41"/>
      <c r="J1300" s="41"/>
      <c r="K1300" s="41"/>
      <c r="L1300" s="41"/>
      <c r="M1300" s="41"/>
      <c r="N1300" s="41"/>
      <c r="O1300" s="41"/>
      <c r="P1300" s="41"/>
      <c r="Q1300" s="41"/>
      <c r="R1300" s="41"/>
      <c r="S1300" s="41"/>
      <c r="T1300" s="23"/>
      <c r="U1300" s="23"/>
      <c r="V1300" s="26"/>
      <c r="W1300" s="40" t="s">
        <v>208</v>
      </c>
      <c r="X1300" s="41"/>
      <c r="Y1300" s="41"/>
      <c r="Z1300" s="41"/>
      <c r="AA1300" s="41"/>
      <c r="AB1300" s="41"/>
      <c r="AC1300" s="41"/>
      <c r="AD1300" s="41"/>
      <c r="AE1300" s="41"/>
      <c r="AF1300" s="23"/>
      <c r="AG1300" s="23"/>
      <c r="AH1300" s="26"/>
      <c r="AI1300" s="26"/>
      <c r="AJ1300" s="23"/>
      <c r="AK1300" s="40" t="s">
        <v>209</v>
      </c>
      <c r="AL1300" s="41"/>
      <c r="AM1300" s="41"/>
      <c r="AN1300" s="41"/>
      <c r="AO1300" s="41"/>
      <c r="AP1300" s="41"/>
      <c r="AQ1300" s="41"/>
      <c r="AR1300" s="41"/>
      <c r="AS1300" s="41"/>
      <c r="AT1300" s="41"/>
      <c r="AU1300" s="23"/>
      <c r="AV1300" s="23"/>
      <c r="AW1300" s="40" t="s">
        <v>210</v>
      </c>
      <c r="AX1300" s="41"/>
      <c r="AY1300" s="41"/>
      <c r="AZ1300" s="41"/>
      <c r="BA1300" s="41"/>
      <c r="BB1300" s="41"/>
      <c r="BC1300" s="41"/>
      <c r="BD1300" s="41"/>
      <c r="BE1300" s="41"/>
      <c r="BF1300" s="41"/>
      <c r="BG1300" s="23"/>
      <c r="BH1300" s="23"/>
      <c r="BI1300" s="40" t="s">
        <v>211</v>
      </c>
      <c r="BJ1300" s="41"/>
      <c r="BK1300" s="41"/>
      <c r="BL1300" s="41"/>
      <c r="BM1300" s="41"/>
      <c r="BN1300" s="41"/>
      <c r="BO1300" s="41"/>
      <c r="BP1300" s="41"/>
      <c r="BQ1300" s="41"/>
      <c r="BR1300" s="41"/>
      <c r="BS1300" s="23"/>
      <c r="BT1300" s="23"/>
      <c r="BU1300" s="40" t="s">
        <v>212</v>
      </c>
      <c r="BV1300" s="41"/>
      <c r="BW1300" s="41"/>
      <c r="BX1300" s="41"/>
      <c r="BY1300" s="41"/>
      <c r="BZ1300" s="41"/>
      <c r="CA1300" s="41"/>
      <c r="CB1300" s="41"/>
      <c r="CC1300" s="41"/>
      <c r="CD1300" s="41"/>
      <c r="CE1300" s="23"/>
      <c r="CF1300" s="23"/>
      <c r="CG1300" s="40" t="s">
        <v>194</v>
      </c>
      <c r="CH1300" s="41"/>
      <c r="CI1300" s="41"/>
      <c r="CJ1300" s="41"/>
      <c r="CK1300" s="41"/>
      <c r="CL1300" s="41"/>
      <c r="CM1300" s="41"/>
      <c r="CN1300" s="41"/>
      <c r="CO1300" s="41"/>
      <c r="CP1300" s="41"/>
      <c r="CQ1300" s="23"/>
      <c r="CR1300" s="23"/>
      <c r="CS1300" s="26"/>
      <c r="CT1300" s="40" t="s">
        <v>213</v>
      </c>
      <c r="CU1300" s="41"/>
      <c r="CV1300" s="41"/>
      <c r="CW1300" s="41"/>
      <c r="CX1300" s="41"/>
      <c r="CY1300" s="41"/>
      <c r="CZ1300" s="41"/>
      <c r="DA1300" s="41"/>
      <c r="DB1300" s="41"/>
      <c r="DC1300" s="23"/>
      <c r="DD1300" s="23"/>
      <c r="DE1300" s="26"/>
      <c r="DF1300" s="26"/>
      <c r="DG1300" s="23"/>
      <c r="DH1300" s="26"/>
      <c r="DI1300" s="27"/>
    </row>
    <row r="1301" spans="1:113" ht="12" customHeight="1" x14ac:dyDescent="0.2">
      <c r="A1301" s="47"/>
      <c r="B1301" s="42"/>
      <c r="C1301" s="42"/>
      <c r="D1301" s="42"/>
      <c r="E1301" s="42"/>
      <c r="F1301" s="32"/>
      <c r="G1301" s="32"/>
      <c r="H1301" s="42"/>
      <c r="I1301" s="42"/>
      <c r="J1301" s="42"/>
      <c r="K1301" s="42"/>
      <c r="L1301" s="42"/>
      <c r="M1301" s="42"/>
      <c r="N1301" s="42"/>
      <c r="O1301" s="42"/>
      <c r="P1301" s="42"/>
      <c r="Q1301" s="42"/>
      <c r="R1301" s="42"/>
      <c r="S1301" s="42"/>
      <c r="T1301" s="32"/>
      <c r="U1301" s="32"/>
      <c r="V1301" s="34"/>
      <c r="W1301" s="42"/>
      <c r="X1301" s="42"/>
      <c r="Y1301" s="42"/>
      <c r="Z1301" s="42"/>
      <c r="AA1301" s="42"/>
      <c r="AB1301" s="42"/>
      <c r="AC1301" s="42"/>
      <c r="AD1301" s="42"/>
      <c r="AE1301" s="42"/>
      <c r="AF1301" s="32"/>
      <c r="AG1301" s="32"/>
      <c r="AH1301" s="34"/>
      <c r="AI1301" s="34"/>
      <c r="AJ1301" s="32"/>
      <c r="AK1301" s="42"/>
      <c r="AL1301" s="42"/>
      <c r="AM1301" s="42"/>
      <c r="AN1301" s="42"/>
      <c r="AO1301" s="42"/>
      <c r="AP1301" s="42"/>
      <c r="AQ1301" s="42"/>
      <c r="AR1301" s="42"/>
      <c r="AS1301" s="42"/>
      <c r="AT1301" s="42"/>
      <c r="AU1301" s="32"/>
      <c r="AV1301" s="32"/>
      <c r="AW1301" s="42"/>
      <c r="AX1301" s="42"/>
      <c r="AY1301" s="42"/>
      <c r="AZ1301" s="42"/>
      <c r="BA1301" s="42"/>
      <c r="BB1301" s="42"/>
      <c r="BC1301" s="42"/>
      <c r="BD1301" s="42"/>
      <c r="BE1301" s="42"/>
      <c r="BF1301" s="42"/>
      <c r="BG1301" s="32"/>
      <c r="BH1301" s="32"/>
      <c r="BI1301" s="42"/>
      <c r="BJ1301" s="42"/>
      <c r="BK1301" s="42"/>
      <c r="BL1301" s="42"/>
      <c r="BM1301" s="42"/>
      <c r="BN1301" s="42"/>
      <c r="BO1301" s="42"/>
      <c r="BP1301" s="42"/>
      <c r="BQ1301" s="42"/>
      <c r="BR1301" s="42"/>
      <c r="BS1301" s="32"/>
      <c r="BT1301" s="32"/>
      <c r="BU1301" s="42"/>
      <c r="BV1301" s="42"/>
      <c r="BW1301" s="42"/>
      <c r="BX1301" s="42"/>
      <c r="BY1301" s="42"/>
      <c r="BZ1301" s="42"/>
      <c r="CA1301" s="42"/>
      <c r="CB1301" s="42"/>
      <c r="CC1301" s="42"/>
      <c r="CD1301" s="42"/>
      <c r="CE1301" s="32"/>
      <c r="CF1301" s="32"/>
      <c r="CG1301" s="42"/>
      <c r="CH1301" s="42"/>
      <c r="CI1301" s="42"/>
      <c r="CJ1301" s="42"/>
      <c r="CK1301" s="42"/>
      <c r="CL1301" s="42"/>
      <c r="CM1301" s="42"/>
      <c r="CN1301" s="42"/>
      <c r="CO1301" s="42"/>
      <c r="CP1301" s="42"/>
      <c r="CQ1301" s="32"/>
      <c r="CR1301" s="32"/>
      <c r="CS1301" s="34"/>
      <c r="CT1301" s="42"/>
      <c r="CU1301" s="42"/>
      <c r="CV1301" s="42"/>
      <c r="CW1301" s="42"/>
      <c r="CX1301" s="42"/>
      <c r="CY1301" s="42"/>
      <c r="CZ1301" s="42"/>
      <c r="DA1301" s="42"/>
      <c r="DB1301" s="42"/>
      <c r="DC1301" s="32"/>
      <c r="DD1301" s="32"/>
      <c r="DE1301" s="34"/>
      <c r="DF1301" s="34"/>
      <c r="DG1301" s="32"/>
      <c r="DH1301" s="34"/>
      <c r="DI1301" s="36"/>
    </row>
    <row r="1302" spans="1:113" ht="1.5" customHeight="1" x14ac:dyDescent="0.2"/>
    <row r="1303" spans="1:113" ht="9.9" customHeight="1" x14ac:dyDescent="0.2">
      <c r="BD1303" s="8" t="s">
        <v>1413</v>
      </c>
      <c r="BP1303" s="8" t="s">
        <v>1414</v>
      </c>
      <c r="CB1303" s="8" t="s">
        <v>1415</v>
      </c>
      <c r="CN1303" s="8" t="s">
        <v>683</v>
      </c>
      <c r="CX1303" s="7" t="s">
        <v>218</v>
      </c>
    </row>
    <row r="1304" spans="1:113" ht="9.9" customHeight="1" x14ac:dyDescent="0.2">
      <c r="E1304" s="19" t="s">
        <v>219</v>
      </c>
      <c r="P1304" s="8" t="s">
        <v>1416</v>
      </c>
    </row>
    <row r="1305" spans="1:113" ht="9.9" customHeight="1" x14ac:dyDescent="0.2">
      <c r="AC1305" s="8" t="s">
        <v>1417</v>
      </c>
      <c r="AH1305" s="8" t="s">
        <v>248</v>
      </c>
      <c r="AR1305" s="8" t="s">
        <v>1418</v>
      </c>
      <c r="BD1305" s="8" t="s">
        <v>1419</v>
      </c>
      <c r="BP1305" s="8" t="s">
        <v>1420</v>
      </c>
      <c r="CB1305" s="8" t="s">
        <v>1421</v>
      </c>
      <c r="CN1305" s="8" t="s">
        <v>253</v>
      </c>
      <c r="CX1305" s="7" t="s">
        <v>218</v>
      </c>
    </row>
    <row r="1306" spans="1:113" ht="9.9" customHeight="1" x14ac:dyDescent="0.2">
      <c r="E1306" s="19" t="s">
        <v>228</v>
      </c>
      <c r="P1306" s="8" t="s">
        <v>1422</v>
      </c>
    </row>
    <row r="1307" spans="1:113" ht="9.9" customHeight="1" x14ac:dyDescent="0.2">
      <c r="AC1307" s="8" t="s">
        <v>1423</v>
      </c>
      <c r="AH1307" s="8" t="s">
        <v>222</v>
      </c>
      <c r="AR1307" s="8" t="s">
        <v>1424</v>
      </c>
      <c r="BD1307" s="8" t="s">
        <v>1425</v>
      </c>
      <c r="BP1307" s="8" t="s">
        <v>1426</v>
      </c>
      <c r="CB1307" s="8" t="s">
        <v>1427</v>
      </c>
      <c r="CN1307" s="8" t="s">
        <v>487</v>
      </c>
      <c r="CX1307" s="7" t="s">
        <v>218</v>
      </c>
    </row>
    <row r="1308" spans="1:113" ht="9.9" customHeight="1" x14ac:dyDescent="0.2">
      <c r="E1308" s="19" t="s">
        <v>236</v>
      </c>
      <c r="P1308" s="8" t="s">
        <v>1428</v>
      </c>
    </row>
    <row r="1309" spans="1:113" ht="9.9" customHeight="1" x14ac:dyDescent="0.2">
      <c r="AC1309" s="8" t="s">
        <v>1429</v>
      </c>
      <c r="AH1309" s="8" t="s">
        <v>283</v>
      </c>
      <c r="AR1309" s="8" t="s">
        <v>1430</v>
      </c>
      <c r="BD1309" s="8" t="s">
        <v>1431</v>
      </c>
      <c r="BP1309" s="8" t="s">
        <v>1432</v>
      </c>
      <c r="CB1309" s="8" t="s">
        <v>1433</v>
      </c>
      <c r="CN1309" s="8" t="s">
        <v>298</v>
      </c>
      <c r="CX1309" s="7" t="s">
        <v>218</v>
      </c>
    </row>
    <row r="1310" spans="1:113" ht="9.9" customHeight="1" x14ac:dyDescent="0.2">
      <c r="E1310" s="19" t="s">
        <v>245</v>
      </c>
      <c r="P1310" s="8" t="s">
        <v>1434</v>
      </c>
    </row>
    <row r="1311" spans="1:113" ht="9.9" customHeight="1" x14ac:dyDescent="0.2">
      <c r="AC1311" s="19" t="s">
        <v>1435</v>
      </c>
      <c r="AH1311" s="8" t="s">
        <v>266</v>
      </c>
      <c r="AR1311" s="8" t="s">
        <v>1436</v>
      </c>
      <c r="BD1311" s="8" t="s">
        <v>309</v>
      </c>
      <c r="BP1311" s="8" t="s">
        <v>1437</v>
      </c>
      <c r="CB1311" s="8" t="s">
        <v>1438</v>
      </c>
      <c r="CN1311" s="8" t="s">
        <v>1399</v>
      </c>
      <c r="CX1311" s="7" t="s">
        <v>218</v>
      </c>
    </row>
    <row r="1312" spans="1:113" ht="9.9" customHeight="1" x14ac:dyDescent="0.2">
      <c r="E1312" s="19" t="s">
        <v>254</v>
      </c>
      <c r="P1312" s="8" t="s">
        <v>1439</v>
      </c>
    </row>
    <row r="1313" spans="5:102" ht="9.9" customHeight="1" x14ac:dyDescent="0.2">
      <c r="AC1313" s="8" t="s">
        <v>1440</v>
      </c>
      <c r="AH1313" s="8" t="s">
        <v>424</v>
      </c>
      <c r="AR1313" s="8" t="s">
        <v>1441</v>
      </c>
      <c r="BD1313" s="8" t="s">
        <v>1442</v>
      </c>
      <c r="BP1313" s="8" t="s">
        <v>1443</v>
      </c>
      <c r="CB1313" s="8" t="s">
        <v>1444</v>
      </c>
      <c r="CN1313" s="8" t="s">
        <v>683</v>
      </c>
      <c r="CX1313" s="7" t="s">
        <v>218</v>
      </c>
    </row>
    <row r="1314" spans="5:102" ht="9.9" customHeight="1" x14ac:dyDescent="0.2">
      <c r="E1314" s="19" t="s">
        <v>263</v>
      </c>
      <c r="P1314" s="8" t="s">
        <v>1445</v>
      </c>
    </row>
    <row r="1315" spans="5:102" ht="9.9" customHeight="1" x14ac:dyDescent="0.2">
      <c r="AC1315" s="8" t="s">
        <v>1446</v>
      </c>
      <c r="AH1315" s="8" t="s">
        <v>257</v>
      </c>
      <c r="AR1315" s="8" t="s">
        <v>1447</v>
      </c>
      <c r="BD1315" s="8" t="s">
        <v>1448</v>
      </c>
      <c r="BP1315" s="8" t="s">
        <v>1449</v>
      </c>
      <c r="CB1315" s="8" t="s">
        <v>1450</v>
      </c>
      <c r="CN1315" s="8" t="s">
        <v>535</v>
      </c>
      <c r="CX1315" s="7" t="s">
        <v>218</v>
      </c>
    </row>
    <row r="1316" spans="5:102" ht="9.9" customHeight="1" x14ac:dyDescent="0.2">
      <c r="E1316" s="19" t="s">
        <v>272</v>
      </c>
      <c r="P1316" s="8" t="s">
        <v>1451</v>
      </c>
    </row>
    <row r="1317" spans="5:102" ht="9.9" customHeight="1" x14ac:dyDescent="0.2">
      <c r="AC1317" s="8" t="s">
        <v>1452</v>
      </c>
      <c r="AH1317" s="8" t="s">
        <v>275</v>
      </c>
      <c r="AR1317" s="8" t="s">
        <v>1453</v>
      </c>
      <c r="BD1317" s="8" t="s">
        <v>1454</v>
      </c>
      <c r="BP1317" s="8" t="s">
        <v>1455</v>
      </c>
      <c r="CB1317" s="8" t="s">
        <v>1456</v>
      </c>
      <c r="CN1317" s="8" t="s">
        <v>494</v>
      </c>
      <c r="CX1317" s="7" t="s">
        <v>218</v>
      </c>
    </row>
    <row r="1318" spans="5:102" ht="9.9" customHeight="1" x14ac:dyDescent="0.2">
      <c r="E1318" s="19" t="s">
        <v>280</v>
      </c>
      <c r="P1318" s="8" t="s">
        <v>1457</v>
      </c>
    </row>
    <row r="1319" spans="5:102" ht="9.9" customHeight="1" x14ac:dyDescent="0.2">
      <c r="AC1319" s="8" t="s">
        <v>1458</v>
      </c>
      <c r="AH1319" s="8" t="s">
        <v>231</v>
      </c>
      <c r="AR1319" s="8" t="s">
        <v>1459</v>
      </c>
      <c r="BD1319" s="8" t="s">
        <v>1460</v>
      </c>
      <c r="BP1319" s="8" t="s">
        <v>658</v>
      </c>
      <c r="CB1319" s="8" t="s">
        <v>1461</v>
      </c>
      <c r="CN1319" s="8" t="s">
        <v>453</v>
      </c>
      <c r="CX1319" s="7" t="s">
        <v>218</v>
      </c>
    </row>
    <row r="1320" spans="5:102" ht="9.9" customHeight="1" x14ac:dyDescent="0.2">
      <c r="E1320" s="19" t="s">
        <v>288</v>
      </c>
      <c r="P1320" s="8" t="s">
        <v>1462</v>
      </c>
    </row>
    <row r="1321" spans="5:102" ht="9.9" customHeight="1" x14ac:dyDescent="0.2">
      <c r="AC1321" s="8" t="s">
        <v>1463</v>
      </c>
      <c r="AH1321" s="8" t="s">
        <v>239</v>
      </c>
      <c r="AR1321" s="8" t="s">
        <v>1464</v>
      </c>
      <c r="BD1321" s="8" t="s">
        <v>1465</v>
      </c>
      <c r="BP1321" s="8" t="s">
        <v>1466</v>
      </c>
      <c r="CB1321" s="8" t="s">
        <v>1467</v>
      </c>
      <c r="CN1321" s="8" t="s">
        <v>494</v>
      </c>
      <c r="CX1321" s="7" t="s">
        <v>218</v>
      </c>
    </row>
    <row r="1322" spans="5:102" ht="9.9" customHeight="1" x14ac:dyDescent="0.2">
      <c r="E1322" s="19" t="s">
        <v>359</v>
      </c>
      <c r="P1322" s="8" t="s">
        <v>1468</v>
      </c>
    </row>
    <row r="1323" spans="5:102" ht="9.9" customHeight="1" x14ac:dyDescent="0.2">
      <c r="AC1323" s="8" t="s">
        <v>1469</v>
      </c>
      <c r="AH1323" s="8" t="s">
        <v>320</v>
      </c>
      <c r="AR1323" s="8" t="s">
        <v>1470</v>
      </c>
      <c r="BD1323" s="8" t="s">
        <v>1471</v>
      </c>
      <c r="BP1323" s="8" t="s">
        <v>1472</v>
      </c>
      <c r="CB1323" s="8" t="s">
        <v>1473</v>
      </c>
      <c r="CN1323" s="8" t="s">
        <v>1474</v>
      </c>
      <c r="CX1323" s="7" t="s">
        <v>218</v>
      </c>
    </row>
    <row r="1324" spans="5:102" ht="9.9" customHeight="1" x14ac:dyDescent="0.2">
      <c r="E1324" s="19" t="s">
        <v>435</v>
      </c>
      <c r="P1324" s="8" t="s">
        <v>1475</v>
      </c>
      <c r="S1324" s="18" t="s">
        <v>361</v>
      </c>
    </row>
    <row r="1329" s="22" customFormat="1" ht="9.9" customHeight="1" x14ac:dyDescent="0.2"/>
    <row r="1330" s="22" customFormat="1" ht="9.9" customHeight="1" x14ac:dyDescent="0.2"/>
    <row r="1331" s="22" customFormat="1" ht="9.9" customHeight="1" x14ac:dyDescent="0.2"/>
    <row r="1332" s="22" customFormat="1" ht="9.9" customHeight="1" x14ac:dyDescent="0.2"/>
    <row r="1333" s="22" customFormat="1" ht="9.9" customHeight="1" x14ac:dyDescent="0.2"/>
    <row r="1334" s="22" customFormat="1" ht="9.9" customHeight="1" x14ac:dyDescent="0.2"/>
    <row r="1335" s="22" customFormat="1" ht="9.9" customHeight="1" x14ac:dyDescent="0.2"/>
    <row r="1336" s="22" customFormat="1" ht="9.9" customHeight="1" x14ac:dyDescent="0.2"/>
    <row r="1337" s="22" customFormat="1" ht="9.9" customHeight="1" x14ac:dyDescent="0.2"/>
    <row r="1338" s="22" customFormat="1" ht="9.9" customHeight="1" x14ac:dyDescent="0.2"/>
    <row r="1339" s="22" customFormat="1" ht="9.9" customHeight="1" x14ac:dyDescent="0.2"/>
    <row r="1340" s="22" customFormat="1" ht="9.9" customHeight="1" x14ac:dyDescent="0.2"/>
    <row r="1341" s="22" customFormat="1" ht="9.9" customHeight="1" x14ac:dyDescent="0.2"/>
    <row r="1342" s="22" customFormat="1" ht="9.9" customHeight="1" x14ac:dyDescent="0.2"/>
    <row r="1343" s="22" customFormat="1" ht="9.9" customHeight="1" x14ac:dyDescent="0.2"/>
    <row r="1344" s="22" customFormat="1" ht="9.9" customHeight="1" x14ac:dyDescent="0.2"/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3"/>
      <c r="B1351" s="23"/>
      <c r="C1351" s="23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  <c r="CA1351" s="23"/>
      <c r="CB1351" s="23"/>
      <c r="CC1351" s="23"/>
      <c r="CD1351" s="23"/>
      <c r="CE1351" s="23"/>
      <c r="CF1351" s="23"/>
      <c r="CG1351" s="23"/>
      <c r="CH1351" s="23"/>
      <c r="CI1351" s="23"/>
      <c r="CJ1351" s="23"/>
      <c r="CK1351" s="23"/>
      <c r="CL1351" s="23"/>
      <c r="CM1351" s="23"/>
      <c r="CN1351" s="23"/>
      <c r="CO1351" s="23"/>
      <c r="CP1351" s="23"/>
      <c r="CQ1351" s="23"/>
      <c r="CR1351" s="23"/>
      <c r="CS1351" s="23"/>
      <c r="CT1351" s="23"/>
      <c r="CU1351" s="23"/>
      <c r="CV1351" s="23"/>
      <c r="CW1351" s="23"/>
      <c r="CX1351" s="23"/>
      <c r="CY1351" s="23"/>
      <c r="CZ1351" s="23"/>
      <c r="DA1351" s="23"/>
      <c r="DB1351" s="23"/>
      <c r="DC1351" s="23"/>
      <c r="DD1351" s="23"/>
      <c r="DE1351" s="23"/>
      <c r="DF1351" s="23"/>
      <c r="DG1351" s="23"/>
      <c r="DH1351" s="23"/>
      <c r="DI1351" s="23"/>
    </row>
    <row r="1352" spans="1:113" ht="19.5" customHeight="1" x14ac:dyDescent="0.3">
      <c r="A1352" s="23"/>
      <c r="B1352" s="23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3" t="s">
        <v>163</v>
      </c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  <c r="CA1352" s="23"/>
      <c r="CB1352" s="23"/>
      <c r="CC1352" s="23"/>
      <c r="CD1352" s="23"/>
      <c r="CE1352" s="23"/>
      <c r="CF1352" s="23"/>
      <c r="CG1352" s="23"/>
      <c r="CH1352" s="23"/>
      <c r="CI1352" s="23"/>
      <c r="CJ1352" s="23"/>
      <c r="CK1352" s="23"/>
      <c r="CL1352" s="23"/>
      <c r="CM1352" s="23"/>
      <c r="CN1352" s="23"/>
      <c r="CO1352" s="23"/>
      <c r="CP1352" s="23"/>
      <c r="CQ1352" s="23"/>
      <c r="CR1352" s="23"/>
      <c r="CS1352" s="23"/>
      <c r="CT1352" s="23"/>
      <c r="CU1352" s="23"/>
      <c r="CV1352" s="23"/>
      <c r="CW1352" s="23"/>
      <c r="CX1352" s="23"/>
      <c r="CY1352" s="23"/>
      <c r="CZ1352" s="23"/>
      <c r="DA1352" s="23"/>
      <c r="DB1352" s="4" t="s">
        <v>0</v>
      </c>
      <c r="DC1352" s="23"/>
      <c r="DD1352" s="23"/>
      <c r="DE1352" s="23"/>
      <c r="DF1352" s="23"/>
      <c r="DG1352" s="23"/>
      <c r="DH1352" s="23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190</v>
      </c>
      <c r="DI1354" s="6" t="s">
        <v>2</v>
      </c>
    </row>
    <row r="1355" spans="1:113" ht="14.1" customHeight="1" x14ac:dyDescent="0.2">
      <c r="BD1355" s="7" t="s">
        <v>4</v>
      </c>
      <c r="DI1355" s="8" t="s">
        <v>3</v>
      </c>
    </row>
    <row r="1356" spans="1:113" ht="12" customHeight="1" x14ac:dyDescent="0.2"/>
    <row r="1357" spans="1:113" ht="9.9" customHeight="1" x14ac:dyDescent="0.2">
      <c r="A1357" s="24" t="s">
        <v>191</v>
      </c>
      <c r="B1357" s="23"/>
      <c r="C1357" s="23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5" t="s">
        <v>1476</v>
      </c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6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 t="s">
        <v>193</v>
      </c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5" t="s">
        <v>4</v>
      </c>
      <c r="BX1357" s="23"/>
      <c r="BY1357" s="23"/>
      <c r="BZ1357" s="23"/>
      <c r="CA1357" s="23"/>
      <c r="CB1357" s="23"/>
      <c r="CC1357" s="23"/>
      <c r="CD1357" s="23"/>
      <c r="CE1357" s="23"/>
      <c r="CF1357" s="23"/>
      <c r="CG1357" s="23"/>
      <c r="CH1357" s="23"/>
      <c r="CI1357" s="23"/>
      <c r="CJ1357" s="23"/>
      <c r="CK1357" s="23"/>
      <c r="CL1357" s="23"/>
      <c r="CM1357" s="23"/>
      <c r="CN1357" s="23"/>
      <c r="CO1357" s="23"/>
      <c r="CP1357" s="26"/>
      <c r="CQ1357" s="23"/>
      <c r="CR1357" s="10" t="s">
        <v>4</v>
      </c>
      <c r="CS1357" s="23" t="s">
        <v>194</v>
      </c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23"/>
      <c r="DI1357" s="27"/>
    </row>
    <row r="1358" spans="1:113" ht="9.9" customHeight="1" x14ac:dyDescent="0.2">
      <c r="A1358" s="28" t="s">
        <v>195</v>
      </c>
      <c r="T1358" s="29" t="s">
        <v>1477</v>
      </c>
      <c r="BD1358" s="22" t="s">
        <v>197</v>
      </c>
      <c r="BW1358" s="29" t="s">
        <v>4</v>
      </c>
      <c r="CR1358" s="19" t="s">
        <v>4</v>
      </c>
      <c r="CS1358" s="22" t="s">
        <v>198</v>
      </c>
      <c r="DI1358" s="30"/>
    </row>
    <row r="1359" spans="1:113" ht="9.9" customHeight="1" x14ac:dyDescent="0.2">
      <c r="A1359" s="28" t="s">
        <v>199</v>
      </c>
      <c r="T1359" s="29" t="s">
        <v>43</v>
      </c>
      <c r="BD1359" s="22" t="s">
        <v>200</v>
      </c>
      <c r="BW1359" s="29" t="s">
        <v>4</v>
      </c>
      <c r="DI1359" s="30"/>
    </row>
    <row r="1360" spans="1:113" ht="9.9" customHeight="1" x14ac:dyDescent="0.2">
      <c r="A1360" s="28" t="s">
        <v>201</v>
      </c>
      <c r="T1360" s="29" t="s">
        <v>19</v>
      </c>
      <c r="BD1360" s="22" t="s">
        <v>202</v>
      </c>
      <c r="BW1360" s="29" t="s">
        <v>4</v>
      </c>
      <c r="DI1360" s="30"/>
    </row>
    <row r="1361" spans="1:113" ht="9.9" customHeight="1" x14ac:dyDescent="0.2">
      <c r="A1361" s="31"/>
      <c r="B1361" s="32"/>
      <c r="C1361" s="32"/>
      <c r="D1361" s="32"/>
      <c r="E1361" s="32"/>
      <c r="F1361" s="32"/>
      <c r="G1361" s="32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 t="s">
        <v>203</v>
      </c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3" t="s">
        <v>4</v>
      </c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4"/>
      <c r="CQ1361" s="32"/>
      <c r="CR1361" s="35" t="s">
        <v>4</v>
      </c>
      <c r="CS1361" s="32" t="s">
        <v>194</v>
      </c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6"/>
    </row>
    <row r="1362" spans="1:113" ht="5.0999999999999996" customHeight="1" x14ac:dyDescent="0.2"/>
    <row r="1363" spans="1:113" ht="9.9" customHeight="1" x14ac:dyDescent="0.2">
      <c r="A1363" s="24" t="s">
        <v>191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5" t="s">
        <v>1478</v>
      </c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6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 t="s">
        <v>193</v>
      </c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5" t="s">
        <v>4</v>
      </c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/>
      <c r="CI1363" s="23"/>
      <c r="CJ1363" s="23"/>
      <c r="CK1363" s="23"/>
      <c r="CL1363" s="23"/>
      <c r="CM1363" s="23"/>
      <c r="CN1363" s="23"/>
      <c r="CO1363" s="23"/>
      <c r="CP1363" s="26"/>
      <c r="CQ1363" s="23"/>
      <c r="CR1363" s="10" t="s">
        <v>4</v>
      </c>
      <c r="CS1363" s="23" t="s">
        <v>194</v>
      </c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7"/>
    </row>
    <row r="1364" spans="1:113" ht="9.9" customHeight="1" x14ac:dyDescent="0.2">
      <c r="A1364" s="28" t="s">
        <v>195</v>
      </c>
      <c r="T1364" s="29" t="s">
        <v>1479</v>
      </c>
      <c r="BD1364" s="22" t="s">
        <v>197</v>
      </c>
      <c r="BW1364" s="29" t="s">
        <v>4</v>
      </c>
      <c r="CR1364" s="19" t="s">
        <v>4</v>
      </c>
      <c r="CS1364" s="22" t="s">
        <v>198</v>
      </c>
      <c r="DI1364" s="30"/>
    </row>
    <row r="1365" spans="1:113" ht="9.9" customHeight="1" x14ac:dyDescent="0.2">
      <c r="A1365" s="28" t="s">
        <v>199</v>
      </c>
      <c r="T1365" s="29" t="s">
        <v>43</v>
      </c>
      <c r="BD1365" s="22" t="s">
        <v>200</v>
      </c>
      <c r="BW1365" s="29" t="s">
        <v>4</v>
      </c>
      <c r="DI1365" s="30"/>
    </row>
    <row r="1366" spans="1:113" ht="9.9" customHeight="1" x14ac:dyDescent="0.2">
      <c r="A1366" s="28" t="s">
        <v>201</v>
      </c>
      <c r="T1366" s="29" t="s">
        <v>19</v>
      </c>
      <c r="BD1366" s="22" t="s">
        <v>202</v>
      </c>
      <c r="BW1366" s="29" t="s">
        <v>4</v>
      </c>
      <c r="DI1366" s="30"/>
    </row>
    <row r="1367" spans="1:113" ht="9.9" customHeight="1" x14ac:dyDescent="0.2">
      <c r="A1367" s="31"/>
      <c r="B1367" s="32"/>
      <c r="C1367" s="32"/>
      <c r="D1367" s="32"/>
      <c r="E1367" s="32"/>
      <c r="F1367" s="32"/>
      <c r="G1367" s="32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 t="s">
        <v>203</v>
      </c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3" t="s">
        <v>4</v>
      </c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4"/>
      <c r="CQ1367" s="32"/>
      <c r="CR1367" s="35" t="s">
        <v>4</v>
      </c>
      <c r="CS1367" s="32" t="s">
        <v>194</v>
      </c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6"/>
    </row>
    <row r="1368" spans="1:113" ht="5.0999999999999996" customHeight="1" x14ac:dyDescent="0.2"/>
    <row r="1369" spans="1:113" ht="9.9" customHeight="1" x14ac:dyDescent="0.2">
      <c r="A1369" s="24" t="s">
        <v>191</v>
      </c>
      <c r="B1369" s="23"/>
      <c r="C1369" s="23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5" t="s">
        <v>1480</v>
      </c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6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 t="s">
        <v>193</v>
      </c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5" t="s">
        <v>4</v>
      </c>
      <c r="BX1369" s="23"/>
      <c r="BY1369" s="23"/>
      <c r="BZ1369" s="23"/>
      <c r="CA1369" s="23"/>
      <c r="CB1369" s="23"/>
      <c r="CC1369" s="23"/>
      <c r="CD1369" s="23"/>
      <c r="CE1369" s="23"/>
      <c r="CF1369" s="23"/>
      <c r="CG1369" s="23"/>
      <c r="CH1369" s="23"/>
      <c r="CI1369" s="23"/>
      <c r="CJ1369" s="23"/>
      <c r="CK1369" s="23"/>
      <c r="CL1369" s="23"/>
      <c r="CM1369" s="23"/>
      <c r="CN1369" s="23"/>
      <c r="CO1369" s="23"/>
      <c r="CP1369" s="26"/>
      <c r="CQ1369" s="23"/>
      <c r="CR1369" s="10" t="s">
        <v>4</v>
      </c>
      <c r="CS1369" s="23" t="s">
        <v>194</v>
      </c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23"/>
      <c r="DI1369" s="27"/>
    </row>
    <row r="1370" spans="1:113" ht="9.9" customHeight="1" x14ac:dyDescent="0.2">
      <c r="A1370" s="28" t="s">
        <v>195</v>
      </c>
      <c r="T1370" s="29" t="s">
        <v>47</v>
      </c>
      <c r="BD1370" s="22" t="s">
        <v>197</v>
      </c>
      <c r="BW1370" s="29" t="s">
        <v>4</v>
      </c>
      <c r="CR1370" s="19" t="s">
        <v>4</v>
      </c>
      <c r="CS1370" s="22" t="s">
        <v>198</v>
      </c>
      <c r="DI1370" s="30"/>
    </row>
    <row r="1371" spans="1:113" ht="9.9" customHeight="1" x14ac:dyDescent="0.2">
      <c r="A1371" s="28" t="s">
        <v>199</v>
      </c>
      <c r="T1371" s="29" t="s">
        <v>43</v>
      </c>
      <c r="BD1371" s="22" t="s">
        <v>200</v>
      </c>
      <c r="BW1371" s="29" t="s">
        <v>4</v>
      </c>
      <c r="DI1371" s="30"/>
    </row>
    <row r="1372" spans="1:113" ht="9.9" customHeight="1" x14ac:dyDescent="0.2">
      <c r="A1372" s="28" t="s">
        <v>201</v>
      </c>
      <c r="T1372" s="29" t="s">
        <v>19</v>
      </c>
      <c r="BD1372" s="22" t="s">
        <v>202</v>
      </c>
      <c r="BW1372" s="29" t="s">
        <v>4</v>
      </c>
      <c r="DI1372" s="30"/>
    </row>
    <row r="1373" spans="1:113" ht="9.9" customHeight="1" x14ac:dyDescent="0.2">
      <c r="A1373" s="31"/>
      <c r="B1373" s="32"/>
      <c r="C1373" s="32"/>
      <c r="D1373" s="32"/>
      <c r="E1373" s="32"/>
      <c r="F1373" s="32"/>
      <c r="G1373" s="32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 t="s">
        <v>203</v>
      </c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3" t="s">
        <v>4</v>
      </c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4"/>
      <c r="CQ1373" s="32"/>
      <c r="CR1373" s="35" t="s">
        <v>4</v>
      </c>
      <c r="CS1373" s="32" t="s">
        <v>194</v>
      </c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6"/>
    </row>
    <row r="1374" spans="1:113" ht="5.0999999999999996" customHeight="1" x14ac:dyDescent="0.2"/>
    <row r="1375" spans="1:113" ht="12" customHeight="1" x14ac:dyDescent="0.2">
      <c r="A1375" s="46" t="s">
        <v>11</v>
      </c>
      <c r="B1375" s="41"/>
      <c r="C1375" s="41"/>
      <c r="D1375" s="41"/>
      <c r="E1375" s="41"/>
      <c r="F1375" s="23"/>
      <c r="G1375" s="23"/>
      <c r="H1375" s="40" t="s">
        <v>207</v>
      </c>
      <c r="I1375" s="41"/>
      <c r="J1375" s="41"/>
      <c r="K1375" s="41"/>
      <c r="L1375" s="41"/>
      <c r="M1375" s="41"/>
      <c r="N1375" s="41"/>
      <c r="O1375" s="41"/>
      <c r="P1375" s="41"/>
      <c r="Q1375" s="41"/>
      <c r="R1375" s="41"/>
      <c r="S1375" s="41"/>
      <c r="T1375" s="23"/>
      <c r="U1375" s="23"/>
      <c r="V1375" s="26"/>
      <c r="W1375" s="40" t="s">
        <v>208</v>
      </c>
      <c r="X1375" s="41"/>
      <c r="Y1375" s="41"/>
      <c r="Z1375" s="41"/>
      <c r="AA1375" s="41"/>
      <c r="AB1375" s="41"/>
      <c r="AC1375" s="41"/>
      <c r="AD1375" s="41"/>
      <c r="AE1375" s="41"/>
      <c r="AF1375" s="23"/>
      <c r="AG1375" s="23"/>
      <c r="AH1375" s="26"/>
      <c r="AI1375" s="26"/>
      <c r="AJ1375" s="23"/>
      <c r="AK1375" s="40" t="s">
        <v>209</v>
      </c>
      <c r="AL1375" s="41"/>
      <c r="AM1375" s="41"/>
      <c r="AN1375" s="41"/>
      <c r="AO1375" s="41"/>
      <c r="AP1375" s="41"/>
      <c r="AQ1375" s="41"/>
      <c r="AR1375" s="41"/>
      <c r="AS1375" s="41"/>
      <c r="AT1375" s="41"/>
      <c r="AU1375" s="23"/>
      <c r="AV1375" s="23"/>
      <c r="AW1375" s="40" t="s">
        <v>210</v>
      </c>
      <c r="AX1375" s="41"/>
      <c r="AY1375" s="41"/>
      <c r="AZ1375" s="41"/>
      <c r="BA1375" s="41"/>
      <c r="BB1375" s="41"/>
      <c r="BC1375" s="41"/>
      <c r="BD1375" s="41"/>
      <c r="BE1375" s="41"/>
      <c r="BF1375" s="41"/>
      <c r="BG1375" s="23"/>
      <c r="BH1375" s="23"/>
      <c r="BI1375" s="40" t="s">
        <v>211</v>
      </c>
      <c r="BJ1375" s="41"/>
      <c r="BK1375" s="41"/>
      <c r="BL1375" s="41"/>
      <c r="BM1375" s="41"/>
      <c r="BN1375" s="41"/>
      <c r="BO1375" s="41"/>
      <c r="BP1375" s="41"/>
      <c r="BQ1375" s="41"/>
      <c r="BR1375" s="41"/>
      <c r="BS1375" s="23"/>
      <c r="BT1375" s="23"/>
      <c r="BU1375" s="40" t="s">
        <v>212</v>
      </c>
      <c r="BV1375" s="41"/>
      <c r="BW1375" s="41"/>
      <c r="BX1375" s="41"/>
      <c r="BY1375" s="41"/>
      <c r="BZ1375" s="41"/>
      <c r="CA1375" s="41"/>
      <c r="CB1375" s="41"/>
      <c r="CC1375" s="41"/>
      <c r="CD1375" s="41"/>
      <c r="CE1375" s="23"/>
      <c r="CF1375" s="23"/>
      <c r="CG1375" s="40" t="s">
        <v>194</v>
      </c>
      <c r="CH1375" s="41"/>
      <c r="CI1375" s="41"/>
      <c r="CJ1375" s="41"/>
      <c r="CK1375" s="41"/>
      <c r="CL1375" s="41"/>
      <c r="CM1375" s="41"/>
      <c r="CN1375" s="41"/>
      <c r="CO1375" s="41"/>
      <c r="CP1375" s="41"/>
      <c r="CQ1375" s="23"/>
      <c r="CR1375" s="23"/>
      <c r="CS1375" s="26"/>
      <c r="CT1375" s="40" t="s">
        <v>213</v>
      </c>
      <c r="CU1375" s="41"/>
      <c r="CV1375" s="41"/>
      <c r="CW1375" s="41"/>
      <c r="CX1375" s="41"/>
      <c r="CY1375" s="41"/>
      <c r="CZ1375" s="41"/>
      <c r="DA1375" s="41"/>
      <c r="DB1375" s="41"/>
      <c r="DC1375" s="23"/>
      <c r="DD1375" s="23"/>
      <c r="DE1375" s="26"/>
      <c r="DF1375" s="26"/>
      <c r="DG1375" s="23"/>
      <c r="DH1375" s="26"/>
      <c r="DI1375" s="27"/>
    </row>
    <row r="1376" spans="1:113" ht="12" customHeight="1" x14ac:dyDescent="0.2">
      <c r="A1376" s="47"/>
      <c r="B1376" s="42"/>
      <c r="C1376" s="42"/>
      <c r="D1376" s="42"/>
      <c r="E1376" s="42"/>
      <c r="F1376" s="32"/>
      <c r="G1376" s="32"/>
      <c r="H1376" s="42"/>
      <c r="I1376" s="42"/>
      <c r="J1376" s="42"/>
      <c r="K1376" s="42"/>
      <c r="L1376" s="42"/>
      <c r="M1376" s="42"/>
      <c r="N1376" s="42"/>
      <c r="O1376" s="42"/>
      <c r="P1376" s="42"/>
      <c r="Q1376" s="42"/>
      <c r="R1376" s="42"/>
      <c r="S1376" s="42"/>
      <c r="T1376" s="32"/>
      <c r="U1376" s="32"/>
      <c r="V1376" s="34"/>
      <c r="W1376" s="42"/>
      <c r="X1376" s="42"/>
      <c r="Y1376" s="42"/>
      <c r="Z1376" s="42"/>
      <c r="AA1376" s="42"/>
      <c r="AB1376" s="42"/>
      <c r="AC1376" s="42"/>
      <c r="AD1376" s="42"/>
      <c r="AE1376" s="42"/>
      <c r="AF1376" s="32"/>
      <c r="AG1376" s="32"/>
      <c r="AH1376" s="34"/>
      <c r="AI1376" s="34"/>
      <c r="AJ1376" s="32"/>
      <c r="AK1376" s="42"/>
      <c r="AL1376" s="42"/>
      <c r="AM1376" s="42"/>
      <c r="AN1376" s="42"/>
      <c r="AO1376" s="42"/>
      <c r="AP1376" s="42"/>
      <c r="AQ1376" s="42"/>
      <c r="AR1376" s="42"/>
      <c r="AS1376" s="42"/>
      <c r="AT1376" s="42"/>
      <c r="AU1376" s="32"/>
      <c r="AV1376" s="32"/>
      <c r="AW1376" s="42"/>
      <c r="AX1376" s="42"/>
      <c r="AY1376" s="42"/>
      <c r="AZ1376" s="42"/>
      <c r="BA1376" s="42"/>
      <c r="BB1376" s="42"/>
      <c r="BC1376" s="42"/>
      <c r="BD1376" s="42"/>
      <c r="BE1376" s="42"/>
      <c r="BF1376" s="42"/>
      <c r="BG1376" s="32"/>
      <c r="BH1376" s="32"/>
      <c r="BI1376" s="42"/>
      <c r="BJ1376" s="42"/>
      <c r="BK1376" s="42"/>
      <c r="BL1376" s="42"/>
      <c r="BM1376" s="42"/>
      <c r="BN1376" s="42"/>
      <c r="BO1376" s="42"/>
      <c r="BP1376" s="42"/>
      <c r="BQ1376" s="42"/>
      <c r="BR1376" s="42"/>
      <c r="BS1376" s="32"/>
      <c r="BT1376" s="32"/>
      <c r="BU1376" s="42"/>
      <c r="BV1376" s="42"/>
      <c r="BW1376" s="42"/>
      <c r="BX1376" s="42"/>
      <c r="BY1376" s="42"/>
      <c r="BZ1376" s="42"/>
      <c r="CA1376" s="42"/>
      <c r="CB1376" s="42"/>
      <c r="CC1376" s="42"/>
      <c r="CD1376" s="42"/>
      <c r="CE1376" s="32"/>
      <c r="CF1376" s="32"/>
      <c r="CG1376" s="42"/>
      <c r="CH1376" s="42"/>
      <c r="CI1376" s="42"/>
      <c r="CJ1376" s="42"/>
      <c r="CK1376" s="42"/>
      <c r="CL1376" s="42"/>
      <c r="CM1376" s="42"/>
      <c r="CN1376" s="42"/>
      <c r="CO1376" s="42"/>
      <c r="CP1376" s="42"/>
      <c r="CQ1376" s="32"/>
      <c r="CR1376" s="32"/>
      <c r="CS1376" s="34"/>
      <c r="CT1376" s="42"/>
      <c r="CU1376" s="42"/>
      <c r="CV1376" s="42"/>
      <c r="CW1376" s="42"/>
      <c r="CX1376" s="42"/>
      <c r="CY1376" s="42"/>
      <c r="CZ1376" s="42"/>
      <c r="DA1376" s="42"/>
      <c r="DB1376" s="42"/>
      <c r="DC1376" s="32"/>
      <c r="DD1376" s="32"/>
      <c r="DE1376" s="34"/>
      <c r="DF1376" s="34"/>
      <c r="DG1376" s="32"/>
      <c r="DH1376" s="34"/>
      <c r="DI1376" s="36"/>
    </row>
    <row r="1377" spans="5:102" ht="1.5" customHeight="1" x14ac:dyDescent="0.2"/>
    <row r="1378" spans="5:102" ht="9.9" customHeight="1" x14ac:dyDescent="0.2">
      <c r="BD1378" s="8" t="s">
        <v>1481</v>
      </c>
      <c r="BP1378" s="8" t="s">
        <v>1482</v>
      </c>
      <c r="CB1378" s="8" t="s">
        <v>1483</v>
      </c>
      <c r="CN1378" s="8" t="s">
        <v>683</v>
      </c>
      <c r="CX1378" s="7" t="s">
        <v>218</v>
      </c>
    </row>
    <row r="1379" spans="5:102" ht="9.9" customHeight="1" x14ac:dyDescent="0.2">
      <c r="E1379" s="19" t="s">
        <v>219</v>
      </c>
      <c r="P1379" s="8" t="s">
        <v>1484</v>
      </c>
    </row>
    <row r="1380" spans="5:102" ht="9.9" customHeight="1" x14ac:dyDescent="0.2">
      <c r="AC1380" s="8" t="s">
        <v>1485</v>
      </c>
      <c r="AH1380" s="8" t="s">
        <v>320</v>
      </c>
      <c r="AR1380" s="8" t="s">
        <v>1486</v>
      </c>
      <c r="BD1380" s="8" t="s">
        <v>1487</v>
      </c>
      <c r="BP1380" s="8" t="s">
        <v>1488</v>
      </c>
      <c r="CB1380" s="8" t="s">
        <v>1489</v>
      </c>
      <c r="CN1380" s="8" t="s">
        <v>591</v>
      </c>
      <c r="CX1380" s="7" t="s">
        <v>218</v>
      </c>
    </row>
    <row r="1381" spans="5:102" ht="9.9" customHeight="1" x14ac:dyDescent="0.2">
      <c r="E1381" s="19" t="s">
        <v>228</v>
      </c>
      <c r="P1381" s="8" t="s">
        <v>1490</v>
      </c>
    </row>
    <row r="1382" spans="5:102" ht="9.9" customHeight="1" x14ac:dyDescent="0.2">
      <c r="AC1382" s="8" t="s">
        <v>1491</v>
      </c>
      <c r="AH1382" s="8" t="s">
        <v>222</v>
      </c>
      <c r="AR1382" s="8" t="s">
        <v>1492</v>
      </c>
      <c r="BD1382" s="8" t="s">
        <v>1493</v>
      </c>
      <c r="BP1382" s="8" t="s">
        <v>1494</v>
      </c>
      <c r="CB1382" s="8" t="s">
        <v>1495</v>
      </c>
      <c r="CN1382" s="8" t="s">
        <v>653</v>
      </c>
      <c r="CX1382" s="7" t="s">
        <v>218</v>
      </c>
    </row>
    <row r="1383" spans="5:102" ht="9.9" customHeight="1" x14ac:dyDescent="0.2">
      <c r="E1383" s="19" t="s">
        <v>236</v>
      </c>
      <c r="P1383" s="8" t="s">
        <v>1496</v>
      </c>
    </row>
    <row r="1384" spans="5:102" ht="9.9" customHeight="1" x14ac:dyDescent="0.2">
      <c r="AC1384" s="19" t="s">
        <v>1497</v>
      </c>
      <c r="AH1384" s="8" t="s">
        <v>266</v>
      </c>
      <c r="AR1384" s="8" t="s">
        <v>1498</v>
      </c>
      <c r="BD1384" s="8" t="s">
        <v>1499</v>
      </c>
      <c r="BP1384" s="8" t="s">
        <v>1500</v>
      </c>
      <c r="CB1384" s="8" t="s">
        <v>1501</v>
      </c>
      <c r="CN1384" s="8" t="s">
        <v>535</v>
      </c>
      <c r="CX1384" s="7" t="s">
        <v>218</v>
      </c>
    </row>
    <row r="1385" spans="5:102" ht="9.9" customHeight="1" x14ac:dyDescent="0.2">
      <c r="E1385" s="19" t="s">
        <v>245</v>
      </c>
      <c r="P1385" s="8" t="s">
        <v>1502</v>
      </c>
    </row>
    <row r="1386" spans="5:102" ht="9.9" customHeight="1" x14ac:dyDescent="0.2">
      <c r="AC1386" s="8" t="s">
        <v>1503</v>
      </c>
      <c r="AH1386" s="8" t="s">
        <v>239</v>
      </c>
      <c r="AR1386" s="8" t="s">
        <v>1504</v>
      </c>
      <c r="BD1386" s="8" t="s">
        <v>1505</v>
      </c>
      <c r="BP1386" s="8" t="s">
        <v>1506</v>
      </c>
      <c r="CB1386" s="8" t="s">
        <v>1507</v>
      </c>
      <c r="CN1386" s="8" t="s">
        <v>487</v>
      </c>
      <c r="CX1386" s="7" t="s">
        <v>218</v>
      </c>
    </row>
    <row r="1387" spans="5:102" ht="9.9" customHeight="1" x14ac:dyDescent="0.2">
      <c r="E1387" s="19" t="s">
        <v>254</v>
      </c>
      <c r="P1387" s="8" t="s">
        <v>1508</v>
      </c>
    </row>
    <row r="1388" spans="5:102" ht="9.9" customHeight="1" x14ac:dyDescent="0.2">
      <c r="AC1388" s="8" t="s">
        <v>1509</v>
      </c>
      <c r="AH1388" s="8" t="s">
        <v>283</v>
      </c>
      <c r="AR1388" s="8" t="s">
        <v>715</v>
      </c>
      <c r="BD1388" s="8" t="s">
        <v>1510</v>
      </c>
      <c r="BP1388" s="8" t="s">
        <v>1511</v>
      </c>
      <c r="CB1388" s="8" t="s">
        <v>1512</v>
      </c>
      <c r="CN1388" s="8" t="s">
        <v>875</v>
      </c>
      <c r="CX1388" s="7" t="s">
        <v>218</v>
      </c>
    </row>
    <row r="1389" spans="5:102" ht="9.9" customHeight="1" x14ac:dyDescent="0.2">
      <c r="E1389" s="19" t="s">
        <v>263</v>
      </c>
      <c r="P1389" s="8" t="s">
        <v>1513</v>
      </c>
    </row>
    <row r="1390" spans="5:102" ht="9.9" customHeight="1" x14ac:dyDescent="0.2">
      <c r="AC1390" s="8" t="s">
        <v>1514</v>
      </c>
      <c r="AH1390" s="8" t="s">
        <v>275</v>
      </c>
      <c r="AR1390" s="8" t="s">
        <v>1515</v>
      </c>
      <c r="BD1390" s="8" t="s">
        <v>1516</v>
      </c>
      <c r="BP1390" s="8" t="s">
        <v>1517</v>
      </c>
      <c r="CB1390" s="8" t="s">
        <v>500</v>
      </c>
      <c r="CN1390" s="8" t="s">
        <v>1057</v>
      </c>
      <c r="CX1390" s="7" t="s">
        <v>218</v>
      </c>
    </row>
    <row r="1391" spans="5:102" ht="9.9" customHeight="1" x14ac:dyDescent="0.2">
      <c r="E1391" s="19" t="s">
        <v>272</v>
      </c>
      <c r="P1391" s="8" t="s">
        <v>1518</v>
      </c>
    </row>
    <row r="1392" spans="5:102" ht="9.9" customHeight="1" x14ac:dyDescent="0.2">
      <c r="AC1392" s="8" t="s">
        <v>1519</v>
      </c>
      <c r="AH1392" s="8" t="s">
        <v>424</v>
      </c>
      <c r="AR1392" s="8" t="s">
        <v>1520</v>
      </c>
      <c r="BD1392" s="8" t="s">
        <v>1521</v>
      </c>
      <c r="BP1392" s="8" t="s">
        <v>1522</v>
      </c>
      <c r="CB1392" s="8" t="s">
        <v>1523</v>
      </c>
      <c r="CN1392" s="8" t="s">
        <v>1524</v>
      </c>
      <c r="CX1392" s="7" t="s">
        <v>218</v>
      </c>
    </row>
    <row r="1393" spans="5:102" ht="9.9" customHeight="1" x14ac:dyDescent="0.2">
      <c r="E1393" s="19" t="s">
        <v>280</v>
      </c>
      <c r="P1393" s="8" t="s">
        <v>1525</v>
      </c>
    </row>
    <row r="1394" spans="5:102" ht="9.9" customHeight="1" x14ac:dyDescent="0.2">
      <c r="AC1394" s="8" t="s">
        <v>1526</v>
      </c>
      <c r="AH1394" s="8" t="s">
        <v>248</v>
      </c>
      <c r="AR1394" s="8" t="s">
        <v>1527</v>
      </c>
      <c r="BD1394" s="8" t="s">
        <v>1528</v>
      </c>
      <c r="BP1394" s="8" t="s">
        <v>1529</v>
      </c>
      <c r="CB1394" s="8" t="s">
        <v>1530</v>
      </c>
      <c r="CN1394" s="8" t="s">
        <v>875</v>
      </c>
      <c r="CX1394" s="7" t="s">
        <v>218</v>
      </c>
    </row>
    <row r="1395" spans="5:102" ht="9.9" customHeight="1" x14ac:dyDescent="0.2">
      <c r="E1395" s="19" t="s">
        <v>288</v>
      </c>
      <c r="P1395" s="8" t="s">
        <v>1531</v>
      </c>
    </row>
    <row r="1396" spans="5:102" ht="9.9" customHeight="1" x14ac:dyDescent="0.2">
      <c r="AC1396" s="8" t="s">
        <v>1532</v>
      </c>
      <c r="AH1396" s="8" t="s">
        <v>257</v>
      </c>
      <c r="AR1396" s="8" t="s">
        <v>1533</v>
      </c>
      <c r="BD1396" s="8" t="s">
        <v>1534</v>
      </c>
      <c r="BP1396" s="8" t="s">
        <v>1535</v>
      </c>
      <c r="CB1396" s="8" t="s">
        <v>1536</v>
      </c>
      <c r="CN1396" s="8" t="s">
        <v>894</v>
      </c>
      <c r="CX1396" s="7" t="s">
        <v>218</v>
      </c>
    </row>
    <row r="1397" spans="5:102" ht="9.9" customHeight="1" x14ac:dyDescent="0.2">
      <c r="E1397" s="19" t="s">
        <v>359</v>
      </c>
      <c r="P1397" s="8" t="s">
        <v>1537</v>
      </c>
    </row>
    <row r="1398" spans="5:102" ht="9.9" customHeight="1" x14ac:dyDescent="0.2">
      <c r="AC1398" s="8" t="s">
        <v>1538</v>
      </c>
      <c r="AH1398" s="8" t="s">
        <v>231</v>
      </c>
      <c r="AR1398" s="8" t="s">
        <v>1539</v>
      </c>
      <c r="BD1398" s="8" t="s">
        <v>1540</v>
      </c>
      <c r="BP1398" s="8" t="s">
        <v>1541</v>
      </c>
      <c r="CB1398" s="8" t="s">
        <v>1542</v>
      </c>
      <c r="CN1398" s="8" t="s">
        <v>865</v>
      </c>
      <c r="CX1398" s="7" t="s">
        <v>218</v>
      </c>
    </row>
    <row r="1399" spans="5:102" ht="9.9" customHeight="1" x14ac:dyDescent="0.2">
      <c r="E1399" s="19" t="s">
        <v>435</v>
      </c>
      <c r="P1399" s="8" t="s">
        <v>1543</v>
      </c>
    </row>
    <row r="1409" s="22" customFormat="1" ht="9.9" customHeight="1" x14ac:dyDescent="0.2"/>
    <row r="1410" s="22" customFormat="1" ht="9.9" customHeight="1" x14ac:dyDescent="0.2"/>
    <row r="1411" s="22" customFormat="1" ht="9.9" customHeight="1" x14ac:dyDescent="0.2"/>
    <row r="1412" s="22" customFormat="1" ht="9.9" customHeight="1" x14ac:dyDescent="0.2"/>
    <row r="1413" s="22" customFormat="1" ht="9.9" customHeight="1" x14ac:dyDescent="0.2"/>
    <row r="1414" s="22" customFormat="1" ht="9.9" customHeight="1" x14ac:dyDescent="0.2"/>
    <row r="1415" s="22" customFormat="1" ht="9.9" customHeight="1" x14ac:dyDescent="0.2"/>
    <row r="1416" s="22" customFormat="1" ht="9.9" customHeight="1" x14ac:dyDescent="0.2"/>
    <row r="1417" s="22" customFormat="1" ht="9.9" customHeight="1" x14ac:dyDescent="0.2"/>
    <row r="1418" s="22" customFormat="1" ht="9.9" customHeight="1" x14ac:dyDescent="0.2"/>
    <row r="1419" s="22" customFormat="1" ht="9.9" customHeight="1" x14ac:dyDescent="0.2"/>
    <row r="1420" s="22" customFormat="1" ht="9.9" customHeight="1" x14ac:dyDescent="0.2"/>
    <row r="1421" s="22" customFormat="1" ht="9.9" customHeight="1" x14ac:dyDescent="0.2"/>
    <row r="1422" s="22" customFormat="1" ht="9.9" customHeight="1" x14ac:dyDescent="0.2"/>
    <row r="1423" s="22" customFormat="1" ht="9.9" customHeight="1" x14ac:dyDescent="0.2"/>
    <row r="1424" s="22" customFormat="1" ht="6" customHeight="1" x14ac:dyDescent="0.2"/>
    <row r="1425" spans="1:113" ht="5.0999999999999996" customHeight="1" x14ac:dyDescent="0.2"/>
    <row r="1426" spans="1:113" ht="12" customHeight="1" x14ac:dyDescent="0.2">
      <c r="A1426" s="23"/>
      <c r="B1426" s="23"/>
      <c r="C1426" s="23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3"/>
      <c r="AD1426" s="23"/>
      <c r="AE1426" s="23"/>
      <c r="AF1426" s="23"/>
      <c r="AG1426" s="23"/>
      <c r="AH1426" s="23"/>
      <c r="AI1426" s="23"/>
      <c r="AJ1426" s="23"/>
      <c r="AK1426" s="23"/>
      <c r="AL1426" s="23"/>
      <c r="AM1426" s="23"/>
      <c r="AN1426" s="23"/>
      <c r="AO1426" s="23"/>
      <c r="AP1426" s="23"/>
      <c r="AQ1426" s="23"/>
      <c r="AR1426" s="23"/>
      <c r="AS1426" s="23"/>
      <c r="AT1426" s="23"/>
      <c r="AU1426" s="23"/>
      <c r="AV1426" s="23"/>
      <c r="AW1426" s="23"/>
      <c r="AX1426" s="23"/>
      <c r="AY1426" s="23"/>
      <c r="AZ1426" s="23"/>
      <c r="BA1426" s="23"/>
      <c r="BB1426" s="23"/>
      <c r="BC1426" s="23"/>
      <c r="BD1426" s="23"/>
      <c r="BE1426" s="23"/>
      <c r="BF1426" s="23"/>
      <c r="BG1426" s="23"/>
      <c r="BH1426" s="23"/>
      <c r="BI1426" s="23"/>
      <c r="BJ1426" s="23"/>
      <c r="BK1426" s="23"/>
      <c r="BL1426" s="23"/>
      <c r="BM1426" s="23"/>
      <c r="BN1426" s="23"/>
      <c r="BO1426" s="23"/>
      <c r="BP1426" s="23"/>
      <c r="BQ1426" s="23"/>
      <c r="BR1426" s="23"/>
      <c r="BS1426" s="23"/>
      <c r="BT1426" s="23"/>
      <c r="BU1426" s="23"/>
      <c r="BV1426" s="23"/>
      <c r="BW1426" s="23"/>
      <c r="BX1426" s="23"/>
      <c r="BY1426" s="23"/>
      <c r="BZ1426" s="23"/>
      <c r="CA1426" s="23"/>
      <c r="CB1426" s="23"/>
      <c r="CC1426" s="23"/>
      <c r="CD1426" s="23"/>
      <c r="CE1426" s="23"/>
      <c r="CF1426" s="23"/>
      <c r="CG1426" s="23"/>
      <c r="CH1426" s="23"/>
      <c r="CI1426" s="23"/>
      <c r="CJ1426" s="23"/>
      <c r="CK1426" s="23"/>
      <c r="CL1426" s="23"/>
      <c r="CM1426" s="23"/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23"/>
      <c r="DI1426" s="23"/>
    </row>
    <row r="1427" spans="1:113" ht="19.5" customHeight="1" x14ac:dyDescent="0.3">
      <c r="A1427" s="23"/>
      <c r="B1427" s="23"/>
      <c r="C1427" s="23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3"/>
      <c r="AU1427" s="23"/>
      <c r="AV1427" s="23"/>
      <c r="AW1427" s="23"/>
      <c r="AX1427" s="23"/>
      <c r="AY1427" s="23"/>
      <c r="AZ1427" s="23"/>
      <c r="BA1427" s="23"/>
      <c r="BB1427" s="23"/>
      <c r="BC1427" s="23"/>
      <c r="BD1427" s="3" t="s">
        <v>163</v>
      </c>
      <c r="BE1427" s="23"/>
      <c r="BF1427" s="23"/>
      <c r="BG1427" s="23"/>
      <c r="BH1427" s="23"/>
      <c r="BI1427" s="23"/>
      <c r="BJ1427" s="23"/>
      <c r="BK1427" s="23"/>
      <c r="BL1427" s="23"/>
      <c r="BM1427" s="23"/>
      <c r="BN1427" s="23"/>
      <c r="BO1427" s="23"/>
      <c r="BP1427" s="23"/>
      <c r="BQ1427" s="23"/>
      <c r="BR1427" s="23"/>
      <c r="BS1427" s="23"/>
      <c r="BT1427" s="23"/>
      <c r="BU1427" s="23"/>
      <c r="BV1427" s="23"/>
      <c r="BW1427" s="23"/>
      <c r="BX1427" s="23"/>
      <c r="BY1427" s="23"/>
      <c r="BZ1427" s="23"/>
      <c r="CA1427" s="23"/>
      <c r="CB1427" s="23"/>
      <c r="CC1427" s="23"/>
      <c r="CD1427" s="23"/>
      <c r="CE1427" s="23"/>
      <c r="CF1427" s="23"/>
      <c r="CG1427" s="23"/>
      <c r="CH1427" s="23"/>
      <c r="CI1427" s="23"/>
      <c r="CJ1427" s="23"/>
      <c r="CK1427" s="23"/>
      <c r="CL1427" s="23"/>
      <c r="CM1427" s="23"/>
      <c r="CN1427" s="23"/>
      <c r="CO1427" s="23"/>
      <c r="CP1427" s="23"/>
      <c r="CQ1427" s="23"/>
      <c r="CR1427" s="23"/>
      <c r="CS1427" s="23"/>
      <c r="CT1427" s="23"/>
      <c r="CU1427" s="23"/>
      <c r="CV1427" s="23"/>
      <c r="CW1427" s="23"/>
      <c r="CX1427" s="23"/>
      <c r="CY1427" s="23"/>
      <c r="CZ1427" s="23"/>
      <c r="DA1427" s="23"/>
      <c r="DB1427" s="4" t="s">
        <v>0</v>
      </c>
      <c r="DC1427" s="23"/>
      <c r="DD1427" s="23"/>
      <c r="DE1427" s="23"/>
      <c r="DF1427" s="23"/>
      <c r="DG1427" s="23"/>
      <c r="DH1427" s="23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190</v>
      </c>
      <c r="DI1429" s="6" t="s">
        <v>2</v>
      </c>
    </row>
    <row r="1430" spans="1:113" ht="14.1" customHeight="1" x14ac:dyDescent="0.2">
      <c r="BD1430" s="7" t="s">
        <v>4</v>
      </c>
      <c r="DI1430" s="8" t="s">
        <v>3</v>
      </c>
    </row>
    <row r="1431" spans="1:113" ht="12" customHeight="1" x14ac:dyDescent="0.2"/>
    <row r="1432" spans="1:113" ht="9.9" customHeight="1" x14ac:dyDescent="0.2">
      <c r="A1432" s="24" t="s">
        <v>191</v>
      </c>
      <c r="B1432" s="23"/>
      <c r="C1432" s="23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  <c r="Q1432" s="23"/>
      <c r="R1432" s="23"/>
      <c r="S1432" s="23"/>
      <c r="T1432" s="25" t="s">
        <v>1544</v>
      </c>
      <c r="U1432" s="23"/>
      <c r="V1432" s="23"/>
      <c r="W1432" s="23"/>
      <c r="X1432" s="23"/>
      <c r="Y1432" s="23"/>
      <c r="Z1432" s="23"/>
      <c r="AA1432" s="23"/>
      <c r="AB1432" s="23"/>
      <c r="AC1432" s="23"/>
      <c r="AD1432" s="23"/>
      <c r="AE1432" s="23"/>
      <c r="AF1432" s="23"/>
      <c r="AG1432" s="23"/>
      <c r="AH1432" s="23"/>
      <c r="AI1432" s="23"/>
      <c r="AJ1432" s="23"/>
      <c r="AK1432" s="23"/>
      <c r="AL1432" s="23"/>
      <c r="AM1432" s="26"/>
      <c r="AN1432" s="23"/>
      <c r="AO1432" s="23"/>
      <c r="AP1432" s="23"/>
      <c r="AQ1432" s="23"/>
      <c r="AR1432" s="23"/>
      <c r="AS1432" s="23"/>
      <c r="AT1432" s="23"/>
      <c r="AU1432" s="23"/>
      <c r="AV1432" s="23"/>
      <c r="AW1432" s="23"/>
      <c r="AX1432" s="23"/>
      <c r="AY1432" s="23"/>
      <c r="AZ1432" s="23"/>
      <c r="BA1432" s="23"/>
      <c r="BB1432" s="23"/>
      <c r="BC1432" s="23"/>
      <c r="BD1432" s="23" t="s">
        <v>193</v>
      </c>
      <c r="BE1432" s="23"/>
      <c r="BF1432" s="23"/>
      <c r="BG1432" s="23"/>
      <c r="BH1432" s="23"/>
      <c r="BI1432" s="23"/>
      <c r="BJ1432" s="23"/>
      <c r="BK1432" s="23"/>
      <c r="BL1432" s="23"/>
      <c r="BM1432" s="23"/>
      <c r="BN1432" s="23"/>
      <c r="BO1432" s="23"/>
      <c r="BP1432" s="23"/>
      <c r="BQ1432" s="23"/>
      <c r="BR1432" s="23"/>
      <c r="BS1432" s="23"/>
      <c r="BT1432" s="23"/>
      <c r="BU1432" s="23"/>
      <c r="BV1432" s="23"/>
      <c r="BW1432" s="25" t="s">
        <v>4</v>
      </c>
      <c r="BX1432" s="23"/>
      <c r="BY1432" s="23"/>
      <c r="BZ1432" s="23"/>
      <c r="CA1432" s="23"/>
      <c r="CB1432" s="23"/>
      <c r="CC1432" s="23"/>
      <c r="CD1432" s="23"/>
      <c r="CE1432" s="23"/>
      <c r="CF1432" s="23"/>
      <c r="CG1432" s="23"/>
      <c r="CH1432" s="23"/>
      <c r="CI1432" s="23"/>
      <c r="CJ1432" s="23"/>
      <c r="CK1432" s="23"/>
      <c r="CL1432" s="23"/>
      <c r="CM1432" s="23"/>
      <c r="CN1432" s="23"/>
      <c r="CO1432" s="23"/>
      <c r="CP1432" s="26"/>
      <c r="CQ1432" s="23"/>
      <c r="CR1432" s="10" t="s">
        <v>4</v>
      </c>
      <c r="CS1432" s="23" t="s">
        <v>194</v>
      </c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23"/>
      <c r="DI1432" s="27"/>
    </row>
    <row r="1433" spans="1:113" ht="9.9" customHeight="1" x14ac:dyDescent="0.2">
      <c r="A1433" s="28" t="s">
        <v>195</v>
      </c>
      <c r="T1433" s="29" t="s">
        <v>1545</v>
      </c>
      <c r="BD1433" s="22" t="s">
        <v>197</v>
      </c>
      <c r="BW1433" s="29" t="s">
        <v>4</v>
      </c>
      <c r="CR1433" s="19" t="s">
        <v>4</v>
      </c>
      <c r="CS1433" s="22" t="s">
        <v>198</v>
      </c>
      <c r="DI1433" s="30"/>
    </row>
    <row r="1434" spans="1:113" ht="9.9" customHeight="1" x14ac:dyDescent="0.2">
      <c r="A1434" s="28" t="s">
        <v>199</v>
      </c>
      <c r="T1434" s="29" t="s">
        <v>57</v>
      </c>
      <c r="BD1434" s="22" t="s">
        <v>200</v>
      </c>
      <c r="BW1434" s="29" t="s">
        <v>4</v>
      </c>
      <c r="DI1434" s="30"/>
    </row>
    <row r="1435" spans="1:113" ht="9.9" customHeight="1" x14ac:dyDescent="0.2">
      <c r="A1435" s="28" t="s">
        <v>201</v>
      </c>
      <c r="T1435" s="29" t="s">
        <v>19</v>
      </c>
      <c r="BD1435" s="22" t="s">
        <v>202</v>
      </c>
      <c r="BW1435" s="29" t="s">
        <v>4</v>
      </c>
      <c r="DI1435" s="30"/>
    </row>
    <row r="1436" spans="1:113" ht="9.9" customHeight="1" x14ac:dyDescent="0.2">
      <c r="A1436" s="31"/>
      <c r="B1436" s="32"/>
      <c r="C1436" s="32"/>
      <c r="D1436" s="32"/>
      <c r="E1436" s="32"/>
      <c r="F1436" s="32"/>
      <c r="G1436" s="32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 t="s">
        <v>203</v>
      </c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3" t="s">
        <v>4</v>
      </c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4"/>
      <c r="CQ1436" s="32"/>
      <c r="CR1436" s="35" t="s">
        <v>4</v>
      </c>
      <c r="CS1436" s="32" t="s">
        <v>194</v>
      </c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6"/>
    </row>
    <row r="1437" spans="1:113" ht="5.0999999999999996" customHeight="1" x14ac:dyDescent="0.2"/>
    <row r="1438" spans="1:113" ht="9.9" customHeight="1" x14ac:dyDescent="0.2">
      <c r="A1438" s="24" t="s">
        <v>191</v>
      </c>
      <c r="B1438" s="23"/>
      <c r="C1438" s="23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5" t="s">
        <v>1546</v>
      </c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6"/>
      <c r="AN1438" s="23"/>
      <c r="AO1438" s="23"/>
      <c r="AP1438" s="23"/>
      <c r="AQ1438" s="23"/>
      <c r="AR1438" s="23"/>
      <c r="AS1438" s="23"/>
      <c r="AT1438" s="23"/>
      <c r="AU1438" s="23"/>
      <c r="AV1438" s="23"/>
      <c r="AW1438" s="23"/>
      <c r="AX1438" s="23"/>
      <c r="AY1438" s="23"/>
      <c r="AZ1438" s="23"/>
      <c r="BA1438" s="23"/>
      <c r="BB1438" s="23"/>
      <c r="BC1438" s="23"/>
      <c r="BD1438" s="23" t="s">
        <v>193</v>
      </c>
      <c r="BE1438" s="23"/>
      <c r="BF1438" s="23"/>
      <c r="BG1438" s="23"/>
      <c r="BH1438" s="23"/>
      <c r="BI1438" s="23"/>
      <c r="BJ1438" s="23"/>
      <c r="BK1438" s="23"/>
      <c r="BL1438" s="23"/>
      <c r="BM1438" s="23"/>
      <c r="BN1438" s="23"/>
      <c r="BO1438" s="23"/>
      <c r="BP1438" s="23"/>
      <c r="BQ1438" s="23"/>
      <c r="BR1438" s="23"/>
      <c r="BS1438" s="23"/>
      <c r="BT1438" s="23"/>
      <c r="BU1438" s="23"/>
      <c r="BV1438" s="23"/>
      <c r="BW1438" s="25" t="s">
        <v>4</v>
      </c>
      <c r="BX1438" s="23"/>
      <c r="BY1438" s="23"/>
      <c r="BZ1438" s="23"/>
      <c r="CA1438" s="23"/>
      <c r="CB1438" s="23"/>
      <c r="CC1438" s="23"/>
      <c r="CD1438" s="23"/>
      <c r="CE1438" s="23"/>
      <c r="CF1438" s="23"/>
      <c r="CG1438" s="23"/>
      <c r="CH1438" s="23"/>
      <c r="CI1438" s="23"/>
      <c r="CJ1438" s="23"/>
      <c r="CK1438" s="23"/>
      <c r="CL1438" s="23"/>
      <c r="CM1438" s="23"/>
      <c r="CN1438" s="23"/>
      <c r="CO1438" s="23"/>
      <c r="CP1438" s="26"/>
      <c r="CQ1438" s="23"/>
      <c r="CR1438" s="10" t="s">
        <v>4</v>
      </c>
      <c r="CS1438" s="23" t="s">
        <v>194</v>
      </c>
      <c r="CT1438" s="23"/>
      <c r="CU1438" s="23"/>
      <c r="CV1438" s="23"/>
      <c r="CW1438" s="23"/>
      <c r="CX1438" s="23"/>
      <c r="CY1438" s="23"/>
      <c r="CZ1438" s="23"/>
      <c r="DA1438" s="23"/>
      <c r="DB1438" s="23"/>
      <c r="DC1438" s="23"/>
      <c r="DD1438" s="23"/>
      <c r="DE1438" s="23"/>
      <c r="DF1438" s="23"/>
      <c r="DG1438" s="23"/>
      <c r="DH1438" s="23"/>
      <c r="DI1438" s="27"/>
    </row>
    <row r="1439" spans="1:113" ht="9.9" customHeight="1" x14ac:dyDescent="0.2">
      <c r="A1439" s="28" t="s">
        <v>195</v>
      </c>
      <c r="T1439" s="29" t="s">
        <v>1547</v>
      </c>
      <c r="BD1439" s="22" t="s">
        <v>197</v>
      </c>
      <c r="BW1439" s="29" t="s">
        <v>4</v>
      </c>
      <c r="CR1439" s="19" t="s">
        <v>4</v>
      </c>
      <c r="CS1439" s="22" t="s">
        <v>198</v>
      </c>
      <c r="DI1439" s="30"/>
    </row>
    <row r="1440" spans="1:113" ht="9.9" customHeight="1" x14ac:dyDescent="0.2">
      <c r="A1440" s="28" t="s">
        <v>199</v>
      </c>
      <c r="T1440" s="29" t="s">
        <v>57</v>
      </c>
      <c r="BD1440" s="22" t="s">
        <v>200</v>
      </c>
      <c r="BW1440" s="29" t="s">
        <v>4</v>
      </c>
      <c r="DI1440" s="30"/>
    </row>
    <row r="1441" spans="1:113" ht="9.9" customHeight="1" x14ac:dyDescent="0.2">
      <c r="A1441" s="28" t="s">
        <v>201</v>
      </c>
      <c r="T1441" s="29" t="s">
        <v>19</v>
      </c>
      <c r="BD1441" s="22" t="s">
        <v>202</v>
      </c>
      <c r="BW1441" s="29" t="s">
        <v>4</v>
      </c>
      <c r="DI1441" s="30"/>
    </row>
    <row r="1442" spans="1:113" ht="9.9" customHeight="1" x14ac:dyDescent="0.2">
      <c r="A1442" s="31"/>
      <c r="B1442" s="32"/>
      <c r="C1442" s="32"/>
      <c r="D1442" s="32"/>
      <c r="E1442" s="32"/>
      <c r="F1442" s="32"/>
      <c r="G1442" s="32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 t="s">
        <v>203</v>
      </c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3" t="s">
        <v>4</v>
      </c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4"/>
      <c r="CQ1442" s="32"/>
      <c r="CR1442" s="35" t="s">
        <v>4</v>
      </c>
      <c r="CS1442" s="32" t="s">
        <v>194</v>
      </c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6"/>
    </row>
    <row r="1443" spans="1:113" ht="5.0999999999999996" customHeight="1" x14ac:dyDescent="0.2"/>
    <row r="1444" spans="1:113" ht="9.9" customHeight="1" x14ac:dyDescent="0.2">
      <c r="A1444" s="24" t="s">
        <v>191</v>
      </c>
      <c r="B1444" s="23"/>
      <c r="C1444" s="23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  <c r="Q1444" s="23"/>
      <c r="R1444" s="23"/>
      <c r="S1444" s="23"/>
      <c r="T1444" s="25" t="s">
        <v>1548</v>
      </c>
      <c r="U1444" s="23"/>
      <c r="V1444" s="23"/>
      <c r="W1444" s="23"/>
      <c r="X1444" s="23"/>
      <c r="Y1444" s="23"/>
      <c r="Z1444" s="23"/>
      <c r="AA1444" s="23"/>
      <c r="AB1444" s="23"/>
      <c r="AC1444" s="23"/>
      <c r="AD1444" s="23"/>
      <c r="AE1444" s="23"/>
      <c r="AF1444" s="23"/>
      <c r="AG1444" s="23"/>
      <c r="AH1444" s="23"/>
      <c r="AI1444" s="23"/>
      <c r="AJ1444" s="23"/>
      <c r="AK1444" s="23"/>
      <c r="AL1444" s="23"/>
      <c r="AM1444" s="26"/>
      <c r="AN1444" s="23"/>
      <c r="AO1444" s="23"/>
      <c r="AP1444" s="23"/>
      <c r="AQ1444" s="23"/>
      <c r="AR1444" s="23"/>
      <c r="AS1444" s="23"/>
      <c r="AT1444" s="23"/>
      <c r="AU1444" s="23"/>
      <c r="AV1444" s="23"/>
      <c r="AW1444" s="23"/>
      <c r="AX1444" s="23"/>
      <c r="AY1444" s="23"/>
      <c r="AZ1444" s="23"/>
      <c r="BA1444" s="23"/>
      <c r="BB1444" s="23"/>
      <c r="BC1444" s="23"/>
      <c r="BD1444" s="23" t="s">
        <v>193</v>
      </c>
      <c r="BE1444" s="23"/>
      <c r="BF1444" s="23"/>
      <c r="BG1444" s="23"/>
      <c r="BH1444" s="23"/>
      <c r="BI1444" s="23"/>
      <c r="BJ1444" s="23"/>
      <c r="BK1444" s="23"/>
      <c r="BL1444" s="23"/>
      <c r="BM1444" s="23"/>
      <c r="BN1444" s="23"/>
      <c r="BO1444" s="23"/>
      <c r="BP1444" s="23"/>
      <c r="BQ1444" s="23"/>
      <c r="BR1444" s="23"/>
      <c r="BS1444" s="23"/>
      <c r="BT1444" s="23"/>
      <c r="BU1444" s="23"/>
      <c r="BV1444" s="23"/>
      <c r="BW1444" s="25" t="s">
        <v>4</v>
      </c>
      <c r="BX1444" s="23"/>
      <c r="BY1444" s="23"/>
      <c r="BZ1444" s="23"/>
      <c r="CA1444" s="23"/>
      <c r="CB1444" s="23"/>
      <c r="CC1444" s="23"/>
      <c r="CD1444" s="23"/>
      <c r="CE1444" s="23"/>
      <c r="CF1444" s="23"/>
      <c r="CG1444" s="23"/>
      <c r="CH1444" s="23"/>
      <c r="CI1444" s="23"/>
      <c r="CJ1444" s="23"/>
      <c r="CK1444" s="23"/>
      <c r="CL1444" s="23"/>
      <c r="CM1444" s="23"/>
      <c r="CN1444" s="23"/>
      <c r="CO1444" s="23"/>
      <c r="CP1444" s="26"/>
      <c r="CQ1444" s="23"/>
      <c r="CR1444" s="10" t="s">
        <v>4</v>
      </c>
      <c r="CS1444" s="23" t="s">
        <v>194</v>
      </c>
      <c r="CT1444" s="23"/>
      <c r="CU1444" s="23"/>
      <c r="CV1444" s="23"/>
      <c r="CW1444" s="23"/>
      <c r="CX1444" s="23"/>
      <c r="CY1444" s="23"/>
      <c r="CZ1444" s="23"/>
      <c r="DA1444" s="23"/>
      <c r="DB1444" s="23"/>
      <c r="DC1444" s="23"/>
      <c r="DD1444" s="23"/>
      <c r="DE1444" s="23"/>
      <c r="DF1444" s="23"/>
      <c r="DG1444" s="23"/>
      <c r="DH1444" s="23"/>
      <c r="DI1444" s="27"/>
    </row>
    <row r="1445" spans="1:113" ht="9.9" customHeight="1" x14ac:dyDescent="0.2">
      <c r="A1445" s="28" t="s">
        <v>195</v>
      </c>
      <c r="T1445" s="29" t="s">
        <v>61</v>
      </c>
      <c r="BD1445" s="22" t="s">
        <v>197</v>
      </c>
      <c r="BW1445" s="29" t="s">
        <v>4</v>
      </c>
      <c r="CR1445" s="19" t="s">
        <v>4</v>
      </c>
      <c r="CS1445" s="22" t="s">
        <v>198</v>
      </c>
      <c r="DI1445" s="30"/>
    </row>
    <row r="1446" spans="1:113" ht="9.9" customHeight="1" x14ac:dyDescent="0.2">
      <c r="A1446" s="28" t="s">
        <v>199</v>
      </c>
      <c r="T1446" s="29" t="s">
        <v>57</v>
      </c>
      <c r="BD1446" s="22" t="s">
        <v>200</v>
      </c>
      <c r="BW1446" s="29" t="s">
        <v>4</v>
      </c>
      <c r="DI1446" s="30"/>
    </row>
    <row r="1447" spans="1:113" ht="9.9" customHeight="1" x14ac:dyDescent="0.2">
      <c r="A1447" s="28" t="s">
        <v>201</v>
      </c>
      <c r="T1447" s="29" t="s">
        <v>19</v>
      </c>
      <c r="BD1447" s="22" t="s">
        <v>202</v>
      </c>
      <c r="BW1447" s="29" t="s">
        <v>4</v>
      </c>
      <c r="DI1447" s="30"/>
    </row>
    <row r="1448" spans="1:113" ht="9.9" customHeight="1" x14ac:dyDescent="0.2">
      <c r="A1448" s="31"/>
      <c r="B1448" s="32"/>
      <c r="C1448" s="32"/>
      <c r="D1448" s="32"/>
      <c r="E1448" s="32"/>
      <c r="F1448" s="32"/>
      <c r="G1448" s="32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 t="s">
        <v>203</v>
      </c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3" t="s">
        <v>4</v>
      </c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4"/>
      <c r="CQ1448" s="32"/>
      <c r="CR1448" s="35" t="s">
        <v>4</v>
      </c>
      <c r="CS1448" s="32" t="s">
        <v>194</v>
      </c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6"/>
    </row>
    <row r="1449" spans="1:113" ht="5.0999999999999996" customHeight="1" x14ac:dyDescent="0.2"/>
    <row r="1450" spans="1:113" ht="12" customHeight="1" x14ac:dyDescent="0.2">
      <c r="A1450" s="46" t="s">
        <v>11</v>
      </c>
      <c r="B1450" s="41"/>
      <c r="C1450" s="41"/>
      <c r="D1450" s="41"/>
      <c r="E1450" s="41"/>
      <c r="F1450" s="23"/>
      <c r="G1450" s="23"/>
      <c r="H1450" s="40" t="s">
        <v>207</v>
      </c>
      <c r="I1450" s="41"/>
      <c r="J1450" s="41"/>
      <c r="K1450" s="41"/>
      <c r="L1450" s="41"/>
      <c r="M1450" s="41"/>
      <c r="N1450" s="41"/>
      <c r="O1450" s="41"/>
      <c r="P1450" s="41"/>
      <c r="Q1450" s="41"/>
      <c r="R1450" s="41"/>
      <c r="S1450" s="41"/>
      <c r="T1450" s="23"/>
      <c r="U1450" s="23"/>
      <c r="V1450" s="26"/>
      <c r="W1450" s="40" t="s">
        <v>208</v>
      </c>
      <c r="X1450" s="41"/>
      <c r="Y1450" s="41"/>
      <c r="Z1450" s="41"/>
      <c r="AA1450" s="41"/>
      <c r="AB1450" s="41"/>
      <c r="AC1450" s="41"/>
      <c r="AD1450" s="41"/>
      <c r="AE1450" s="41"/>
      <c r="AF1450" s="23"/>
      <c r="AG1450" s="23"/>
      <c r="AH1450" s="26"/>
      <c r="AI1450" s="26"/>
      <c r="AJ1450" s="23"/>
      <c r="AK1450" s="40" t="s">
        <v>209</v>
      </c>
      <c r="AL1450" s="41"/>
      <c r="AM1450" s="41"/>
      <c r="AN1450" s="41"/>
      <c r="AO1450" s="41"/>
      <c r="AP1450" s="41"/>
      <c r="AQ1450" s="41"/>
      <c r="AR1450" s="41"/>
      <c r="AS1450" s="41"/>
      <c r="AT1450" s="41"/>
      <c r="AU1450" s="23"/>
      <c r="AV1450" s="23"/>
      <c r="AW1450" s="40" t="s">
        <v>210</v>
      </c>
      <c r="AX1450" s="41"/>
      <c r="AY1450" s="41"/>
      <c r="AZ1450" s="41"/>
      <c r="BA1450" s="41"/>
      <c r="BB1450" s="41"/>
      <c r="BC1450" s="41"/>
      <c r="BD1450" s="41"/>
      <c r="BE1450" s="41"/>
      <c r="BF1450" s="41"/>
      <c r="BG1450" s="23"/>
      <c r="BH1450" s="23"/>
      <c r="BI1450" s="40" t="s">
        <v>211</v>
      </c>
      <c r="BJ1450" s="41"/>
      <c r="BK1450" s="41"/>
      <c r="BL1450" s="41"/>
      <c r="BM1450" s="41"/>
      <c r="BN1450" s="41"/>
      <c r="BO1450" s="41"/>
      <c r="BP1450" s="41"/>
      <c r="BQ1450" s="41"/>
      <c r="BR1450" s="41"/>
      <c r="BS1450" s="23"/>
      <c r="BT1450" s="23"/>
      <c r="BU1450" s="40" t="s">
        <v>212</v>
      </c>
      <c r="BV1450" s="41"/>
      <c r="BW1450" s="41"/>
      <c r="BX1450" s="41"/>
      <c r="BY1450" s="41"/>
      <c r="BZ1450" s="41"/>
      <c r="CA1450" s="41"/>
      <c r="CB1450" s="41"/>
      <c r="CC1450" s="41"/>
      <c r="CD1450" s="41"/>
      <c r="CE1450" s="23"/>
      <c r="CF1450" s="23"/>
      <c r="CG1450" s="40" t="s">
        <v>194</v>
      </c>
      <c r="CH1450" s="41"/>
      <c r="CI1450" s="41"/>
      <c r="CJ1450" s="41"/>
      <c r="CK1450" s="41"/>
      <c r="CL1450" s="41"/>
      <c r="CM1450" s="41"/>
      <c r="CN1450" s="41"/>
      <c r="CO1450" s="41"/>
      <c r="CP1450" s="41"/>
      <c r="CQ1450" s="23"/>
      <c r="CR1450" s="23"/>
      <c r="CS1450" s="26"/>
      <c r="CT1450" s="40" t="s">
        <v>213</v>
      </c>
      <c r="CU1450" s="41"/>
      <c r="CV1450" s="41"/>
      <c r="CW1450" s="41"/>
      <c r="CX1450" s="41"/>
      <c r="CY1450" s="41"/>
      <c r="CZ1450" s="41"/>
      <c r="DA1450" s="41"/>
      <c r="DB1450" s="41"/>
      <c r="DC1450" s="23"/>
      <c r="DD1450" s="23"/>
      <c r="DE1450" s="26"/>
      <c r="DF1450" s="26"/>
      <c r="DG1450" s="23"/>
      <c r="DH1450" s="26"/>
      <c r="DI1450" s="27"/>
    </row>
    <row r="1451" spans="1:113" ht="12" customHeight="1" x14ac:dyDescent="0.2">
      <c r="A1451" s="47"/>
      <c r="B1451" s="42"/>
      <c r="C1451" s="42"/>
      <c r="D1451" s="42"/>
      <c r="E1451" s="42"/>
      <c r="F1451" s="32"/>
      <c r="G1451" s="32"/>
      <c r="H1451" s="42"/>
      <c r="I1451" s="42"/>
      <c r="J1451" s="42"/>
      <c r="K1451" s="42"/>
      <c r="L1451" s="42"/>
      <c r="M1451" s="42"/>
      <c r="N1451" s="42"/>
      <c r="O1451" s="42"/>
      <c r="P1451" s="42"/>
      <c r="Q1451" s="42"/>
      <c r="R1451" s="42"/>
      <c r="S1451" s="42"/>
      <c r="T1451" s="32"/>
      <c r="U1451" s="32"/>
      <c r="V1451" s="34"/>
      <c r="W1451" s="42"/>
      <c r="X1451" s="42"/>
      <c r="Y1451" s="42"/>
      <c r="Z1451" s="42"/>
      <c r="AA1451" s="42"/>
      <c r="AB1451" s="42"/>
      <c r="AC1451" s="42"/>
      <c r="AD1451" s="42"/>
      <c r="AE1451" s="42"/>
      <c r="AF1451" s="32"/>
      <c r="AG1451" s="32"/>
      <c r="AH1451" s="34"/>
      <c r="AI1451" s="34"/>
      <c r="AJ1451" s="32"/>
      <c r="AK1451" s="42"/>
      <c r="AL1451" s="42"/>
      <c r="AM1451" s="42"/>
      <c r="AN1451" s="42"/>
      <c r="AO1451" s="42"/>
      <c r="AP1451" s="42"/>
      <c r="AQ1451" s="42"/>
      <c r="AR1451" s="42"/>
      <c r="AS1451" s="42"/>
      <c r="AT1451" s="42"/>
      <c r="AU1451" s="32"/>
      <c r="AV1451" s="32"/>
      <c r="AW1451" s="42"/>
      <c r="AX1451" s="42"/>
      <c r="AY1451" s="42"/>
      <c r="AZ1451" s="42"/>
      <c r="BA1451" s="42"/>
      <c r="BB1451" s="42"/>
      <c r="BC1451" s="42"/>
      <c r="BD1451" s="42"/>
      <c r="BE1451" s="42"/>
      <c r="BF1451" s="42"/>
      <c r="BG1451" s="32"/>
      <c r="BH1451" s="32"/>
      <c r="BI1451" s="42"/>
      <c r="BJ1451" s="42"/>
      <c r="BK1451" s="42"/>
      <c r="BL1451" s="42"/>
      <c r="BM1451" s="42"/>
      <c r="BN1451" s="42"/>
      <c r="BO1451" s="42"/>
      <c r="BP1451" s="42"/>
      <c r="BQ1451" s="42"/>
      <c r="BR1451" s="42"/>
      <c r="BS1451" s="32"/>
      <c r="BT1451" s="32"/>
      <c r="BU1451" s="42"/>
      <c r="BV1451" s="42"/>
      <c r="BW1451" s="42"/>
      <c r="BX1451" s="42"/>
      <c r="BY1451" s="42"/>
      <c r="BZ1451" s="42"/>
      <c r="CA1451" s="42"/>
      <c r="CB1451" s="42"/>
      <c r="CC1451" s="42"/>
      <c r="CD1451" s="42"/>
      <c r="CE1451" s="32"/>
      <c r="CF1451" s="32"/>
      <c r="CG1451" s="42"/>
      <c r="CH1451" s="42"/>
      <c r="CI1451" s="42"/>
      <c r="CJ1451" s="42"/>
      <c r="CK1451" s="42"/>
      <c r="CL1451" s="42"/>
      <c r="CM1451" s="42"/>
      <c r="CN1451" s="42"/>
      <c r="CO1451" s="42"/>
      <c r="CP1451" s="42"/>
      <c r="CQ1451" s="32"/>
      <c r="CR1451" s="32"/>
      <c r="CS1451" s="34"/>
      <c r="CT1451" s="42"/>
      <c r="CU1451" s="42"/>
      <c r="CV1451" s="42"/>
      <c r="CW1451" s="42"/>
      <c r="CX1451" s="42"/>
      <c r="CY1451" s="42"/>
      <c r="CZ1451" s="42"/>
      <c r="DA1451" s="42"/>
      <c r="DB1451" s="42"/>
      <c r="DC1451" s="32"/>
      <c r="DD1451" s="32"/>
      <c r="DE1451" s="34"/>
      <c r="DF1451" s="34"/>
      <c r="DG1451" s="32"/>
      <c r="DH1451" s="34"/>
      <c r="DI1451" s="36"/>
    </row>
    <row r="1452" spans="1:113" ht="1.5" customHeight="1" x14ac:dyDescent="0.2"/>
    <row r="1453" spans="1:113" ht="9.9" customHeight="1" x14ac:dyDescent="0.2">
      <c r="BD1453" s="8" t="s">
        <v>590</v>
      </c>
      <c r="BP1453" s="8" t="s">
        <v>1549</v>
      </c>
      <c r="CB1453" s="8" t="s">
        <v>1550</v>
      </c>
      <c r="CN1453" s="8" t="s">
        <v>683</v>
      </c>
      <c r="CX1453" s="7" t="s">
        <v>218</v>
      </c>
    </row>
    <row r="1454" spans="1:113" ht="9.9" customHeight="1" x14ac:dyDescent="0.2">
      <c r="E1454" s="19" t="s">
        <v>219</v>
      </c>
      <c r="P1454" s="8" t="s">
        <v>1551</v>
      </c>
    </row>
    <row r="1455" spans="1:113" ht="9.9" customHeight="1" x14ac:dyDescent="0.2">
      <c r="AC1455" s="8" t="s">
        <v>1552</v>
      </c>
      <c r="AH1455" s="8" t="s">
        <v>424</v>
      </c>
      <c r="AR1455" s="8" t="s">
        <v>1553</v>
      </c>
      <c r="BD1455" s="8" t="s">
        <v>1554</v>
      </c>
      <c r="BP1455" s="8" t="s">
        <v>1555</v>
      </c>
      <c r="CB1455" s="8" t="s">
        <v>1556</v>
      </c>
      <c r="CN1455" s="8" t="s">
        <v>453</v>
      </c>
      <c r="CX1455" s="7" t="s">
        <v>218</v>
      </c>
    </row>
    <row r="1456" spans="1:113" ht="9.9" customHeight="1" x14ac:dyDescent="0.2">
      <c r="E1456" s="19" t="s">
        <v>228</v>
      </c>
      <c r="P1456" s="8" t="s">
        <v>1557</v>
      </c>
    </row>
    <row r="1457" spans="5:102" ht="9.9" customHeight="1" x14ac:dyDescent="0.2">
      <c r="AC1457" s="8" t="s">
        <v>1558</v>
      </c>
      <c r="AH1457" s="8" t="s">
        <v>275</v>
      </c>
      <c r="AR1457" s="8" t="s">
        <v>1559</v>
      </c>
      <c r="BD1457" s="8" t="s">
        <v>698</v>
      </c>
      <c r="BP1457" s="8" t="s">
        <v>1560</v>
      </c>
      <c r="CB1457" s="8" t="s">
        <v>1561</v>
      </c>
      <c r="CN1457" s="8" t="s">
        <v>460</v>
      </c>
      <c r="CX1457" s="7" t="s">
        <v>218</v>
      </c>
    </row>
    <row r="1458" spans="5:102" ht="9.9" customHeight="1" x14ac:dyDescent="0.2">
      <c r="E1458" s="19" t="s">
        <v>236</v>
      </c>
      <c r="P1458" s="8" t="s">
        <v>1562</v>
      </c>
    </row>
    <row r="1459" spans="5:102" ht="9.9" customHeight="1" x14ac:dyDescent="0.2">
      <c r="AC1459" s="8" t="s">
        <v>1563</v>
      </c>
      <c r="AH1459" s="8" t="s">
        <v>248</v>
      </c>
      <c r="AR1459" s="8" t="s">
        <v>1564</v>
      </c>
      <c r="BD1459" s="8" t="s">
        <v>1565</v>
      </c>
      <c r="BP1459" s="8" t="s">
        <v>1566</v>
      </c>
      <c r="CB1459" s="8" t="s">
        <v>1567</v>
      </c>
      <c r="CN1459" s="8" t="s">
        <v>683</v>
      </c>
      <c r="CX1459" s="7" t="s">
        <v>218</v>
      </c>
    </row>
    <row r="1460" spans="5:102" ht="9.9" customHeight="1" x14ac:dyDescent="0.2">
      <c r="E1460" s="19" t="s">
        <v>245</v>
      </c>
      <c r="P1460" s="8" t="s">
        <v>1568</v>
      </c>
    </row>
    <row r="1461" spans="5:102" ht="9.9" customHeight="1" x14ac:dyDescent="0.2">
      <c r="AC1461" s="8" t="s">
        <v>1569</v>
      </c>
      <c r="AH1461" s="8" t="s">
        <v>320</v>
      </c>
      <c r="AR1461" s="8" t="s">
        <v>1570</v>
      </c>
      <c r="BD1461" s="8" t="s">
        <v>1571</v>
      </c>
      <c r="BP1461" s="8" t="s">
        <v>1572</v>
      </c>
      <c r="CB1461" s="8" t="s">
        <v>1573</v>
      </c>
      <c r="CN1461" s="8" t="s">
        <v>487</v>
      </c>
      <c r="CX1461" s="7" t="s">
        <v>218</v>
      </c>
    </row>
    <row r="1462" spans="5:102" ht="9.9" customHeight="1" x14ac:dyDescent="0.2">
      <c r="E1462" s="19" t="s">
        <v>254</v>
      </c>
      <c r="P1462" s="8" t="s">
        <v>1574</v>
      </c>
    </row>
    <row r="1463" spans="5:102" ht="9.9" customHeight="1" x14ac:dyDescent="0.2">
      <c r="AC1463" s="8" t="s">
        <v>1575</v>
      </c>
      <c r="AH1463" s="8" t="s">
        <v>239</v>
      </c>
      <c r="AR1463" s="8" t="s">
        <v>1576</v>
      </c>
      <c r="BD1463" s="8" t="s">
        <v>564</v>
      </c>
      <c r="BP1463" s="8" t="s">
        <v>1577</v>
      </c>
      <c r="CB1463" s="8" t="s">
        <v>1578</v>
      </c>
      <c r="CN1463" s="8" t="s">
        <v>305</v>
      </c>
      <c r="CX1463" s="7" t="s">
        <v>218</v>
      </c>
    </row>
    <row r="1464" spans="5:102" ht="9.9" customHeight="1" x14ac:dyDescent="0.2">
      <c r="E1464" s="19" t="s">
        <v>263</v>
      </c>
      <c r="P1464" s="8" t="s">
        <v>1579</v>
      </c>
    </row>
    <row r="1465" spans="5:102" ht="9.9" customHeight="1" x14ac:dyDescent="0.2">
      <c r="AC1465" s="8" t="s">
        <v>1580</v>
      </c>
      <c r="AH1465" s="8" t="s">
        <v>405</v>
      </c>
      <c r="AR1465" s="8" t="s">
        <v>1581</v>
      </c>
      <c r="BD1465" s="8" t="s">
        <v>768</v>
      </c>
      <c r="BP1465" s="8" t="s">
        <v>1582</v>
      </c>
      <c r="CB1465" s="8" t="s">
        <v>1583</v>
      </c>
      <c r="CN1465" s="8" t="s">
        <v>305</v>
      </c>
      <c r="CX1465" s="7" t="s">
        <v>218</v>
      </c>
    </row>
    <row r="1466" spans="5:102" ht="9.9" customHeight="1" x14ac:dyDescent="0.2">
      <c r="E1466" s="19" t="s">
        <v>272</v>
      </c>
      <c r="P1466" s="8" t="s">
        <v>1584</v>
      </c>
    </row>
    <row r="1467" spans="5:102" ht="9.9" customHeight="1" x14ac:dyDescent="0.2">
      <c r="AC1467" s="19" t="s">
        <v>1585</v>
      </c>
      <c r="AH1467" s="8" t="s">
        <v>266</v>
      </c>
      <c r="AR1467" s="8" t="s">
        <v>1586</v>
      </c>
      <c r="BD1467" s="8" t="s">
        <v>233</v>
      </c>
      <c r="BP1467" s="8" t="s">
        <v>1587</v>
      </c>
      <c r="CB1467" s="8" t="s">
        <v>1588</v>
      </c>
      <c r="CN1467" s="8" t="s">
        <v>460</v>
      </c>
      <c r="CX1467" s="7" t="s">
        <v>218</v>
      </c>
    </row>
    <row r="1468" spans="5:102" ht="9.9" customHeight="1" x14ac:dyDescent="0.2">
      <c r="E1468" s="19" t="s">
        <v>280</v>
      </c>
      <c r="P1468" s="8" t="s">
        <v>1589</v>
      </c>
    </row>
    <row r="1469" spans="5:102" ht="9.9" customHeight="1" x14ac:dyDescent="0.2">
      <c r="AC1469" s="8" t="s">
        <v>1590</v>
      </c>
      <c r="AH1469" s="8" t="s">
        <v>257</v>
      </c>
      <c r="AR1469" s="8" t="s">
        <v>1591</v>
      </c>
      <c r="BD1469" s="8" t="s">
        <v>1592</v>
      </c>
      <c r="BP1469" s="8" t="s">
        <v>1593</v>
      </c>
      <c r="CB1469" s="8" t="s">
        <v>1594</v>
      </c>
      <c r="CN1469" s="8" t="s">
        <v>480</v>
      </c>
      <c r="CX1469" s="7" t="s">
        <v>218</v>
      </c>
    </row>
    <row r="1470" spans="5:102" ht="9.9" customHeight="1" x14ac:dyDescent="0.2">
      <c r="E1470" s="19" t="s">
        <v>288</v>
      </c>
      <c r="P1470" s="8" t="s">
        <v>1595</v>
      </c>
    </row>
    <row r="1471" spans="5:102" ht="9.9" customHeight="1" x14ac:dyDescent="0.2">
      <c r="AC1471" s="8" t="s">
        <v>1596</v>
      </c>
      <c r="AH1471" s="8" t="s">
        <v>222</v>
      </c>
      <c r="AR1471" s="8" t="s">
        <v>1597</v>
      </c>
      <c r="BD1471" s="8" t="s">
        <v>1598</v>
      </c>
      <c r="BP1471" s="8" t="s">
        <v>1599</v>
      </c>
      <c r="CB1471" s="8" t="s">
        <v>1600</v>
      </c>
      <c r="CN1471" s="8" t="s">
        <v>453</v>
      </c>
      <c r="CX1471" s="7" t="s">
        <v>218</v>
      </c>
    </row>
    <row r="1472" spans="5:102" ht="9.9" customHeight="1" x14ac:dyDescent="0.2">
      <c r="E1472" s="19" t="s">
        <v>359</v>
      </c>
      <c r="P1472" s="8" t="s">
        <v>1601</v>
      </c>
    </row>
    <row r="1473" spans="5:102" ht="9.9" customHeight="1" x14ac:dyDescent="0.2">
      <c r="AC1473" s="8" t="s">
        <v>1602</v>
      </c>
      <c r="AH1473" s="8" t="s">
        <v>231</v>
      </c>
      <c r="AR1473" s="8" t="s">
        <v>1603</v>
      </c>
      <c r="BD1473" s="8" t="s">
        <v>1604</v>
      </c>
      <c r="BP1473" s="8" t="s">
        <v>1605</v>
      </c>
      <c r="CB1473" s="8" t="s">
        <v>1606</v>
      </c>
      <c r="CN1473" s="8" t="s">
        <v>1215</v>
      </c>
      <c r="CX1473" s="7" t="s">
        <v>218</v>
      </c>
    </row>
    <row r="1474" spans="5:102" ht="9.9" customHeight="1" x14ac:dyDescent="0.2">
      <c r="E1474" s="19" t="s">
        <v>435</v>
      </c>
      <c r="P1474" s="8" t="s">
        <v>1607</v>
      </c>
    </row>
    <row r="1475" spans="5:102" ht="9.9" customHeight="1" x14ac:dyDescent="0.2">
      <c r="AC1475" s="8" t="s">
        <v>1608</v>
      </c>
      <c r="AH1475" s="8" t="s">
        <v>283</v>
      </c>
      <c r="AR1475" s="8" t="s">
        <v>515</v>
      </c>
      <c r="BD1475" s="8" t="s">
        <v>1609</v>
      </c>
      <c r="BP1475" s="8" t="s">
        <v>1610</v>
      </c>
      <c r="CB1475" s="8" t="s">
        <v>1611</v>
      </c>
      <c r="CN1475" s="8" t="s">
        <v>1215</v>
      </c>
      <c r="CX1475" s="7" t="s">
        <v>218</v>
      </c>
    </row>
    <row r="1476" spans="5:102" ht="9.9" customHeight="1" x14ac:dyDescent="0.2">
      <c r="E1476" s="19" t="s">
        <v>443</v>
      </c>
      <c r="P1476" s="8" t="s">
        <v>1612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3"/>
      <c r="B1501" s="23"/>
      <c r="C1501" s="23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</row>
    <row r="1502" spans="1:113" ht="19.5" customHeight="1" x14ac:dyDescent="0.3">
      <c r="A1502" s="23"/>
      <c r="B1502" s="23"/>
      <c r="C1502" s="23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3" t="s">
        <v>163</v>
      </c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4" t="s">
        <v>0</v>
      </c>
      <c r="DC1502" s="23"/>
      <c r="DD1502" s="23"/>
      <c r="DE1502" s="23"/>
      <c r="DF1502" s="23"/>
      <c r="DG1502" s="23"/>
      <c r="DH1502" s="23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190</v>
      </c>
      <c r="DI1504" s="6" t="s">
        <v>2</v>
      </c>
    </row>
    <row r="1505" spans="1:113" ht="14.1" customHeight="1" x14ac:dyDescent="0.2">
      <c r="BD1505" s="7" t="s">
        <v>4</v>
      </c>
      <c r="DI1505" s="8" t="s">
        <v>3</v>
      </c>
    </row>
    <row r="1506" spans="1:113" ht="12" customHeight="1" x14ac:dyDescent="0.2"/>
    <row r="1507" spans="1:113" ht="9.9" customHeight="1" x14ac:dyDescent="0.2">
      <c r="A1507" s="24" t="s">
        <v>191</v>
      </c>
      <c r="B1507" s="23"/>
      <c r="C1507" s="23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5" t="s">
        <v>1613</v>
      </c>
      <c r="U1507" s="23"/>
      <c r="V1507" s="23"/>
      <c r="W1507" s="23"/>
      <c r="X1507" s="23"/>
      <c r="Y1507" s="23"/>
      <c r="Z1507" s="23"/>
      <c r="AA1507" s="23"/>
      <c r="AB1507" s="23"/>
      <c r="AC1507" s="23"/>
      <c r="AD1507" s="23"/>
      <c r="AE1507" s="23"/>
      <c r="AF1507" s="23"/>
      <c r="AG1507" s="23"/>
      <c r="AH1507" s="23"/>
      <c r="AI1507" s="23"/>
      <c r="AJ1507" s="23"/>
      <c r="AK1507" s="23"/>
      <c r="AL1507" s="23"/>
      <c r="AM1507" s="26"/>
      <c r="AN1507" s="23"/>
      <c r="AO1507" s="23"/>
      <c r="AP1507" s="23"/>
      <c r="AQ1507" s="23"/>
      <c r="AR1507" s="23"/>
      <c r="AS1507" s="23"/>
      <c r="AT1507" s="23"/>
      <c r="AU1507" s="23"/>
      <c r="AV1507" s="23"/>
      <c r="AW1507" s="23"/>
      <c r="AX1507" s="23"/>
      <c r="AY1507" s="23"/>
      <c r="AZ1507" s="23"/>
      <c r="BA1507" s="23"/>
      <c r="BB1507" s="23"/>
      <c r="BC1507" s="23"/>
      <c r="BD1507" s="23" t="s">
        <v>193</v>
      </c>
      <c r="BE1507" s="23"/>
      <c r="BF1507" s="23"/>
      <c r="BG1507" s="23"/>
      <c r="BH1507" s="23"/>
      <c r="BI1507" s="23"/>
      <c r="BJ1507" s="23"/>
      <c r="BK1507" s="23"/>
      <c r="BL1507" s="23"/>
      <c r="BM1507" s="23"/>
      <c r="BN1507" s="23"/>
      <c r="BO1507" s="23"/>
      <c r="BP1507" s="23"/>
      <c r="BQ1507" s="23"/>
      <c r="BR1507" s="23"/>
      <c r="BS1507" s="23"/>
      <c r="BT1507" s="23"/>
      <c r="BU1507" s="23"/>
      <c r="BV1507" s="23"/>
      <c r="BW1507" s="25" t="s">
        <v>4</v>
      </c>
      <c r="BX1507" s="23"/>
      <c r="BY1507" s="23"/>
      <c r="BZ1507" s="23"/>
      <c r="CA1507" s="23"/>
      <c r="CB1507" s="23"/>
      <c r="CC1507" s="23"/>
      <c r="CD1507" s="23"/>
      <c r="CE1507" s="23"/>
      <c r="CF1507" s="23"/>
      <c r="CG1507" s="23"/>
      <c r="CH1507" s="23"/>
      <c r="CI1507" s="23"/>
      <c r="CJ1507" s="23"/>
      <c r="CK1507" s="23"/>
      <c r="CL1507" s="23"/>
      <c r="CM1507" s="23"/>
      <c r="CN1507" s="23"/>
      <c r="CO1507" s="23"/>
      <c r="CP1507" s="26"/>
      <c r="CQ1507" s="23"/>
      <c r="CR1507" s="10" t="s">
        <v>4</v>
      </c>
      <c r="CS1507" s="23" t="s">
        <v>194</v>
      </c>
      <c r="CT1507" s="23"/>
      <c r="CU1507" s="23"/>
      <c r="CV1507" s="23"/>
      <c r="CW1507" s="23"/>
      <c r="CX1507" s="23"/>
      <c r="CY1507" s="23"/>
      <c r="CZ1507" s="23"/>
      <c r="DA1507" s="23"/>
      <c r="DB1507" s="23"/>
      <c r="DC1507" s="23"/>
      <c r="DD1507" s="23"/>
      <c r="DE1507" s="23"/>
      <c r="DF1507" s="23"/>
      <c r="DG1507" s="23"/>
      <c r="DH1507" s="23"/>
      <c r="DI1507" s="27"/>
    </row>
    <row r="1508" spans="1:113" ht="9.9" customHeight="1" x14ac:dyDescent="0.2">
      <c r="A1508" s="28" t="s">
        <v>195</v>
      </c>
      <c r="T1508" s="29" t="s">
        <v>1614</v>
      </c>
      <c r="BD1508" s="22" t="s">
        <v>197</v>
      </c>
      <c r="BW1508" s="29" t="s">
        <v>4</v>
      </c>
      <c r="CR1508" s="19" t="s">
        <v>4</v>
      </c>
      <c r="CS1508" s="22" t="s">
        <v>198</v>
      </c>
      <c r="DI1508" s="30"/>
    </row>
    <row r="1509" spans="1:113" ht="9.9" customHeight="1" x14ac:dyDescent="0.2">
      <c r="A1509" s="28" t="s">
        <v>199</v>
      </c>
      <c r="T1509" s="29" t="s">
        <v>152</v>
      </c>
      <c r="BD1509" s="22" t="s">
        <v>200</v>
      </c>
      <c r="BW1509" s="29" t="s">
        <v>4</v>
      </c>
      <c r="DI1509" s="30"/>
    </row>
    <row r="1510" spans="1:113" ht="9.9" customHeight="1" x14ac:dyDescent="0.2">
      <c r="A1510" s="28" t="s">
        <v>201</v>
      </c>
      <c r="T1510" s="29" t="s">
        <v>19</v>
      </c>
      <c r="BD1510" s="22" t="s">
        <v>202</v>
      </c>
      <c r="BW1510" s="29" t="s">
        <v>4</v>
      </c>
      <c r="DI1510" s="30"/>
    </row>
    <row r="1511" spans="1:113" ht="9.9" customHeight="1" x14ac:dyDescent="0.2">
      <c r="A1511" s="31"/>
      <c r="B1511" s="32"/>
      <c r="C1511" s="32"/>
      <c r="D1511" s="32"/>
      <c r="E1511" s="32"/>
      <c r="F1511" s="32"/>
      <c r="G1511" s="32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 t="s">
        <v>203</v>
      </c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3" t="s">
        <v>4</v>
      </c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4"/>
      <c r="CQ1511" s="32"/>
      <c r="CR1511" s="35" t="s">
        <v>4</v>
      </c>
      <c r="CS1511" s="32" t="s">
        <v>194</v>
      </c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6"/>
    </row>
    <row r="1512" spans="1:113" ht="5.0999999999999996" customHeight="1" x14ac:dyDescent="0.2"/>
    <row r="1513" spans="1:113" ht="9.9" customHeight="1" x14ac:dyDescent="0.2">
      <c r="A1513" s="24" t="s">
        <v>191</v>
      </c>
      <c r="B1513" s="23"/>
      <c r="C1513" s="23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  <c r="Q1513" s="23"/>
      <c r="R1513" s="23"/>
      <c r="S1513" s="23"/>
      <c r="T1513" s="25" t="s">
        <v>1615</v>
      </c>
      <c r="U1513" s="23"/>
      <c r="V1513" s="23"/>
      <c r="W1513" s="23"/>
      <c r="X1513" s="23"/>
      <c r="Y1513" s="23"/>
      <c r="Z1513" s="23"/>
      <c r="AA1513" s="23"/>
      <c r="AB1513" s="23"/>
      <c r="AC1513" s="23"/>
      <c r="AD1513" s="23"/>
      <c r="AE1513" s="23"/>
      <c r="AF1513" s="23"/>
      <c r="AG1513" s="23"/>
      <c r="AH1513" s="23"/>
      <c r="AI1513" s="23"/>
      <c r="AJ1513" s="23"/>
      <c r="AK1513" s="23"/>
      <c r="AL1513" s="23"/>
      <c r="AM1513" s="26"/>
      <c r="AN1513" s="23"/>
      <c r="AO1513" s="23"/>
      <c r="AP1513" s="23"/>
      <c r="AQ1513" s="23"/>
      <c r="AR1513" s="23"/>
      <c r="AS1513" s="23"/>
      <c r="AT1513" s="23"/>
      <c r="AU1513" s="23"/>
      <c r="AV1513" s="23"/>
      <c r="AW1513" s="23"/>
      <c r="AX1513" s="23"/>
      <c r="AY1513" s="23"/>
      <c r="AZ1513" s="23"/>
      <c r="BA1513" s="23"/>
      <c r="BB1513" s="23"/>
      <c r="BC1513" s="23"/>
      <c r="BD1513" s="23" t="s">
        <v>193</v>
      </c>
      <c r="BE1513" s="23"/>
      <c r="BF1513" s="23"/>
      <c r="BG1513" s="23"/>
      <c r="BH1513" s="23"/>
      <c r="BI1513" s="23"/>
      <c r="BJ1513" s="23"/>
      <c r="BK1513" s="23"/>
      <c r="BL1513" s="23"/>
      <c r="BM1513" s="23"/>
      <c r="BN1513" s="23"/>
      <c r="BO1513" s="23"/>
      <c r="BP1513" s="23"/>
      <c r="BQ1513" s="23"/>
      <c r="BR1513" s="23"/>
      <c r="BS1513" s="23"/>
      <c r="BT1513" s="23"/>
      <c r="BU1513" s="23"/>
      <c r="BV1513" s="23"/>
      <c r="BW1513" s="25" t="s">
        <v>4</v>
      </c>
      <c r="BX1513" s="23"/>
      <c r="BY1513" s="23"/>
      <c r="BZ1513" s="23"/>
      <c r="CA1513" s="23"/>
      <c r="CB1513" s="23"/>
      <c r="CC1513" s="23"/>
      <c r="CD1513" s="23"/>
      <c r="CE1513" s="23"/>
      <c r="CF1513" s="23"/>
      <c r="CG1513" s="23"/>
      <c r="CH1513" s="23"/>
      <c r="CI1513" s="23"/>
      <c r="CJ1513" s="23"/>
      <c r="CK1513" s="23"/>
      <c r="CL1513" s="23"/>
      <c r="CM1513" s="23"/>
      <c r="CN1513" s="23"/>
      <c r="CO1513" s="23"/>
      <c r="CP1513" s="26"/>
      <c r="CQ1513" s="23"/>
      <c r="CR1513" s="10" t="s">
        <v>4</v>
      </c>
      <c r="CS1513" s="23" t="s">
        <v>194</v>
      </c>
      <c r="CT1513" s="23"/>
      <c r="CU1513" s="23"/>
      <c r="CV1513" s="23"/>
      <c r="CW1513" s="23"/>
      <c r="CX1513" s="23"/>
      <c r="CY1513" s="23"/>
      <c r="CZ1513" s="23"/>
      <c r="DA1513" s="23"/>
      <c r="DB1513" s="23"/>
      <c r="DC1513" s="23"/>
      <c r="DD1513" s="23"/>
      <c r="DE1513" s="23"/>
      <c r="DF1513" s="23"/>
      <c r="DG1513" s="23"/>
      <c r="DH1513" s="23"/>
      <c r="DI1513" s="27"/>
    </row>
    <row r="1514" spans="1:113" ht="9.9" customHeight="1" x14ac:dyDescent="0.2">
      <c r="A1514" s="28" t="s">
        <v>195</v>
      </c>
      <c r="T1514" s="29" t="s">
        <v>1616</v>
      </c>
      <c r="BD1514" s="22" t="s">
        <v>197</v>
      </c>
      <c r="BW1514" s="29" t="s">
        <v>4</v>
      </c>
      <c r="CR1514" s="19" t="s">
        <v>4</v>
      </c>
      <c r="CS1514" s="22" t="s">
        <v>198</v>
      </c>
      <c r="DI1514" s="30"/>
    </row>
    <row r="1515" spans="1:113" ht="9.9" customHeight="1" x14ac:dyDescent="0.2">
      <c r="A1515" s="28" t="s">
        <v>199</v>
      </c>
      <c r="T1515" s="29" t="s">
        <v>152</v>
      </c>
      <c r="BD1515" s="22" t="s">
        <v>200</v>
      </c>
      <c r="BW1515" s="29" t="s">
        <v>4</v>
      </c>
      <c r="DI1515" s="30"/>
    </row>
    <row r="1516" spans="1:113" ht="9.9" customHeight="1" x14ac:dyDescent="0.2">
      <c r="A1516" s="28" t="s">
        <v>201</v>
      </c>
      <c r="T1516" s="29" t="s">
        <v>19</v>
      </c>
      <c r="BD1516" s="22" t="s">
        <v>202</v>
      </c>
      <c r="BW1516" s="29" t="s">
        <v>4</v>
      </c>
      <c r="DI1516" s="30"/>
    </row>
    <row r="1517" spans="1:113" ht="9.9" customHeight="1" x14ac:dyDescent="0.2">
      <c r="A1517" s="31"/>
      <c r="B1517" s="32"/>
      <c r="C1517" s="32"/>
      <c r="D1517" s="32"/>
      <c r="E1517" s="32"/>
      <c r="F1517" s="32"/>
      <c r="G1517" s="32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 t="s">
        <v>203</v>
      </c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3" t="s">
        <v>4</v>
      </c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4"/>
      <c r="CQ1517" s="32"/>
      <c r="CR1517" s="35" t="s">
        <v>4</v>
      </c>
      <c r="CS1517" s="32" t="s">
        <v>194</v>
      </c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6"/>
    </row>
    <row r="1518" spans="1:113" ht="5.0999999999999996" customHeight="1" x14ac:dyDescent="0.2"/>
    <row r="1519" spans="1:113" ht="9.9" customHeight="1" x14ac:dyDescent="0.2">
      <c r="A1519" s="24" t="s">
        <v>191</v>
      </c>
      <c r="B1519" s="23"/>
      <c r="C1519" s="23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5" t="s">
        <v>1617</v>
      </c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6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 t="s">
        <v>193</v>
      </c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5" t="s">
        <v>4</v>
      </c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6"/>
      <c r="CQ1519" s="23"/>
      <c r="CR1519" s="10" t="s">
        <v>4</v>
      </c>
      <c r="CS1519" s="23" t="s">
        <v>194</v>
      </c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7"/>
    </row>
    <row r="1520" spans="1:113" ht="9.9" customHeight="1" x14ac:dyDescent="0.2">
      <c r="A1520" s="28" t="s">
        <v>195</v>
      </c>
      <c r="T1520" s="29" t="s">
        <v>156</v>
      </c>
      <c r="BD1520" s="22" t="s">
        <v>197</v>
      </c>
      <c r="BW1520" s="29" t="s">
        <v>4</v>
      </c>
      <c r="CR1520" s="19" t="s">
        <v>4</v>
      </c>
      <c r="CS1520" s="22" t="s">
        <v>198</v>
      </c>
      <c r="DI1520" s="30"/>
    </row>
    <row r="1521" spans="1:113" ht="9.9" customHeight="1" x14ac:dyDescent="0.2">
      <c r="A1521" s="28" t="s">
        <v>199</v>
      </c>
      <c r="T1521" s="29" t="s">
        <v>152</v>
      </c>
      <c r="BD1521" s="22" t="s">
        <v>200</v>
      </c>
      <c r="BW1521" s="29" t="s">
        <v>4</v>
      </c>
      <c r="DI1521" s="30"/>
    </row>
    <row r="1522" spans="1:113" ht="9.9" customHeight="1" x14ac:dyDescent="0.2">
      <c r="A1522" s="28" t="s">
        <v>201</v>
      </c>
      <c r="T1522" s="29" t="s">
        <v>19</v>
      </c>
      <c r="BD1522" s="22" t="s">
        <v>202</v>
      </c>
      <c r="BW1522" s="29" t="s">
        <v>4</v>
      </c>
      <c r="DI1522" s="30"/>
    </row>
    <row r="1523" spans="1:113" ht="9.9" customHeight="1" x14ac:dyDescent="0.2">
      <c r="A1523" s="31"/>
      <c r="B1523" s="32"/>
      <c r="C1523" s="32"/>
      <c r="D1523" s="32"/>
      <c r="E1523" s="32"/>
      <c r="F1523" s="32"/>
      <c r="G1523" s="32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 t="s">
        <v>203</v>
      </c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3" t="s">
        <v>4</v>
      </c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4"/>
      <c r="CQ1523" s="32"/>
      <c r="CR1523" s="35" t="s">
        <v>4</v>
      </c>
      <c r="CS1523" s="32" t="s">
        <v>194</v>
      </c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6"/>
    </row>
    <row r="1524" spans="1:113" ht="5.0999999999999996" customHeight="1" x14ac:dyDescent="0.2"/>
    <row r="1525" spans="1:113" ht="12" customHeight="1" x14ac:dyDescent="0.2">
      <c r="A1525" s="46" t="s">
        <v>11</v>
      </c>
      <c r="B1525" s="41"/>
      <c r="C1525" s="41"/>
      <c r="D1525" s="41"/>
      <c r="E1525" s="41"/>
      <c r="F1525" s="23"/>
      <c r="G1525" s="23"/>
      <c r="H1525" s="40" t="s">
        <v>207</v>
      </c>
      <c r="I1525" s="41"/>
      <c r="J1525" s="41"/>
      <c r="K1525" s="41"/>
      <c r="L1525" s="41"/>
      <c r="M1525" s="41"/>
      <c r="N1525" s="41"/>
      <c r="O1525" s="41"/>
      <c r="P1525" s="41"/>
      <c r="Q1525" s="41"/>
      <c r="R1525" s="41"/>
      <c r="S1525" s="41"/>
      <c r="T1525" s="23"/>
      <c r="U1525" s="23"/>
      <c r="V1525" s="26"/>
      <c r="W1525" s="40" t="s">
        <v>208</v>
      </c>
      <c r="X1525" s="41"/>
      <c r="Y1525" s="41"/>
      <c r="Z1525" s="41"/>
      <c r="AA1525" s="41"/>
      <c r="AB1525" s="41"/>
      <c r="AC1525" s="41"/>
      <c r="AD1525" s="41"/>
      <c r="AE1525" s="41"/>
      <c r="AF1525" s="23"/>
      <c r="AG1525" s="23"/>
      <c r="AH1525" s="26"/>
      <c r="AI1525" s="26"/>
      <c r="AJ1525" s="23"/>
      <c r="AK1525" s="40" t="s">
        <v>209</v>
      </c>
      <c r="AL1525" s="41"/>
      <c r="AM1525" s="41"/>
      <c r="AN1525" s="41"/>
      <c r="AO1525" s="41"/>
      <c r="AP1525" s="41"/>
      <c r="AQ1525" s="41"/>
      <c r="AR1525" s="41"/>
      <c r="AS1525" s="41"/>
      <c r="AT1525" s="41"/>
      <c r="AU1525" s="23"/>
      <c r="AV1525" s="23"/>
      <c r="AW1525" s="40" t="s">
        <v>210</v>
      </c>
      <c r="AX1525" s="41"/>
      <c r="AY1525" s="41"/>
      <c r="AZ1525" s="41"/>
      <c r="BA1525" s="41"/>
      <c r="BB1525" s="41"/>
      <c r="BC1525" s="41"/>
      <c r="BD1525" s="41"/>
      <c r="BE1525" s="41"/>
      <c r="BF1525" s="41"/>
      <c r="BG1525" s="23"/>
      <c r="BH1525" s="23"/>
      <c r="BI1525" s="40" t="s">
        <v>211</v>
      </c>
      <c r="BJ1525" s="41"/>
      <c r="BK1525" s="41"/>
      <c r="BL1525" s="41"/>
      <c r="BM1525" s="41"/>
      <c r="BN1525" s="41"/>
      <c r="BO1525" s="41"/>
      <c r="BP1525" s="41"/>
      <c r="BQ1525" s="41"/>
      <c r="BR1525" s="41"/>
      <c r="BS1525" s="23"/>
      <c r="BT1525" s="23"/>
      <c r="BU1525" s="40" t="s">
        <v>212</v>
      </c>
      <c r="BV1525" s="41"/>
      <c r="BW1525" s="41"/>
      <c r="BX1525" s="41"/>
      <c r="BY1525" s="41"/>
      <c r="BZ1525" s="41"/>
      <c r="CA1525" s="41"/>
      <c r="CB1525" s="41"/>
      <c r="CC1525" s="41"/>
      <c r="CD1525" s="41"/>
      <c r="CE1525" s="23"/>
      <c r="CF1525" s="23"/>
      <c r="CG1525" s="40" t="s">
        <v>194</v>
      </c>
      <c r="CH1525" s="41"/>
      <c r="CI1525" s="41"/>
      <c r="CJ1525" s="41"/>
      <c r="CK1525" s="41"/>
      <c r="CL1525" s="41"/>
      <c r="CM1525" s="41"/>
      <c r="CN1525" s="41"/>
      <c r="CO1525" s="41"/>
      <c r="CP1525" s="41"/>
      <c r="CQ1525" s="23"/>
      <c r="CR1525" s="23"/>
      <c r="CS1525" s="26"/>
      <c r="CT1525" s="40" t="s">
        <v>213</v>
      </c>
      <c r="CU1525" s="41"/>
      <c r="CV1525" s="41"/>
      <c r="CW1525" s="41"/>
      <c r="CX1525" s="41"/>
      <c r="CY1525" s="41"/>
      <c r="CZ1525" s="41"/>
      <c r="DA1525" s="41"/>
      <c r="DB1525" s="41"/>
      <c r="DC1525" s="23"/>
      <c r="DD1525" s="23"/>
      <c r="DE1525" s="26"/>
      <c r="DF1525" s="26"/>
      <c r="DG1525" s="23"/>
      <c r="DH1525" s="26"/>
      <c r="DI1525" s="27"/>
    </row>
    <row r="1526" spans="1:113" ht="12" customHeight="1" x14ac:dyDescent="0.2">
      <c r="A1526" s="47"/>
      <c r="B1526" s="42"/>
      <c r="C1526" s="42"/>
      <c r="D1526" s="42"/>
      <c r="E1526" s="42"/>
      <c r="F1526" s="32"/>
      <c r="G1526" s="32"/>
      <c r="H1526" s="42"/>
      <c r="I1526" s="42"/>
      <c r="J1526" s="42"/>
      <c r="K1526" s="42"/>
      <c r="L1526" s="42"/>
      <c r="M1526" s="42"/>
      <c r="N1526" s="42"/>
      <c r="O1526" s="42"/>
      <c r="P1526" s="42"/>
      <c r="Q1526" s="42"/>
      <c r="R1526" s="42"/>
      <c r="S1526" s="42"/>
      <c r="T1526" s="32"/>
      <c r="U1526" s="32"/>
      <c r="V1526" s="34"/>
      <c r="W1526" s="42"/>
      <c r="X1526" s="42"/>
      <c r="Y1526" s="42"/>
      <c r="Z1526" s="42"/>
      <c r="AA1526" s="42"/>
      <c r="AB1526" s="42"/>
      <c r="AC1526" s="42"/>
      <c r="AD1526" s="42"/>
      <c r="AE1526" s="42"/>
      <c r="AF1526" s="32"/>
      <c r="AG1526" s="32"/>
      <c r="AH1526" s="34"/>
      <c r="AI1526" s="34"/>
      <c r="AJ1526" s="32"/>
      <c r="AK1526" s="42"/>
      <c r="AL1526" s="42"/>
      <c r="AM1526" s="42"/>
      <c r="AN1526" s="42"/>
      <c r="AO1526" s="42"/>
      <c r="AP1526" s="42"/>
      <c r="AQ1526" s="42"/>
      <c r="AR1526" s="42"/>
      <c r="AS1526" s="42"/>
      <c r="AT1526" s="42"/>
      <c r="AU1526" s="32"/>
      <c r="AV1526" s="32"/>
      <c r="AW1526" s="42"/>
      <c r="AX1526" s="42"/>
      <c r="AY1526" s="42"/>
      <c r="AZ1526" s="42"/>
      <c r="BA1526" s="42"/>
      <c r="BB1526" s="42"/>
      <c r="BC1526" s="42"/>
      <c r="BD1526" s="42"/>
      <c r="BE1526" s="42"/>
      <c r="BF1526" s="42"/>
      <c r="BG1526" s="32"/>
      <c r="BH1526" s="32"/>
      <c r="BI1526" s="42"/>
      <c r="BJ1526" s="42"/>
      <c r="BK1526" s="42"/>
      <c r="BL1526" s="42"/>
      <c r="BM1526" s="42"/>
      <c r="BN1526" s="42"/>
      <c r="BO1526" s="42"/>
      <c r="BP1526" s="42"/>
      <c r="BQ1526" s="42"/>
      <c r="BR1526" s="42"/>
      <c r="BS1526" s="32"/>
      <c r="BT1526" s="32"/>
      <c r="BU1526" s="42"/>
      <c r="BV1526" s="42"/>
      <c r="BW1526" s="42"/>
      <c r="BX1526" s="42"/>
      <c r="BY1526" s="42"/>
      <c r="BZ1526" s="42"/>
      <c r="CA1526" s="42"/>
      <c r="CB1526" s="42"/>
      <c r="CC1526" s="42"/>
      <c r="CD1526" s="42"/>
      <c r="CE1526" s="32"/>
      <c r="CF1526" s="32"/>
      <c r="CG1526" s="42"/>
      <c r="CH1526" s="42"/>
      <c r="CI1526" s="42"/>
      <c r="CJ1526" s="42"/>
      <c r="CK1526" s="42"/>
      <c r="CL1526" s="42"/>
      <c r="CM1526" s="42"/>
      <c r="CN1526" s="42"/>
      <c r="CO1526" s="42"/>
      <c r="CP1526" s="42"/>
      <c r="CQ1526" s="32"/>
      <c r="CR1526" s="32"/>
      <c r="CS1526" s="34"/>
      <c r="CT1526" s="42"/>
      <c r="CU1526" s="42"/>
      <c r="CV1526" s="42"/>
      <c r="CW1526" s="42"/>
      <c r="CX1526" s="42"/>
      <c r="CY1526" s="42"/>
      <c r="CZ1526" s="42"/>
      <c r="DA1526" s="42"/>
      <c r="DB1526" s="42"/>
      <c r="DC1526" s="32"/>
      <c r="DD1526" s="32"/>
      <c r="DE1526" s="34"/>
      <c r="DF1526" s="34"/>
      <c r="DG1526" s="32"/>
      <c r="DH1526" s="34"/>
      <c r="DI1526" s="36"/>
    </row>
    <row r="1527" spans="1:113" ht="1.5" customHeight="1" x14ac:dyDescent="0.2"/>
    <row r="1528" spans="1:113" ht="9.9" customHeight="1" x14ac:dyDescent="0.2">
      <c r="BD1528" s="8" t="s">
        <v>1618</v>
      </c>
      <c r="BP1528" s="8" t="s">
        <v>1619</v>
      </c>
      <c r="CB1528" s="8" t="s">
        <v>1620</v>
      </c>
      <c r="CN1528" s="8" t="s">
        <v>1399</v>
      </c>
      <c r="CX1528" s="7" t="s">
        <v>218</v>
      </c>
    </row>
    <row r="1529" spans="1:113" ht="9.9" customHeight="1" x14ac:dyDescent="0.2">
      <c r="E1529" s="19" t="s">
        <v>219</v>
      </c>
      <c r="P1529" s="8" t="s">
        <v>1621</v>
      </c>
    </row>
    <row r="1530" spans="1:113" ht="9.9" customHeight="1" x14ac:dyDescent="0.2">
      <c r="AC1530" s="8" t="s">
        <v>1622</v>
      </c>
      <c r="AH1530" s="8" t="s">
        <v>424</v>
      </c>
      <c r="AR1530" s="8" t="s">
        <v>1623</v>
      </c>
      <c r="BD1530" s="8" t="s">
        <v>1624</v>
      </c>
      <c r="BP1530" s="8" t="s">
        <v>1625</v>
      </c>
      <c r="CB1530" s="8" t="s">
        <v>1626</v>
      </c>
      <c r="CN1530" s="8" t="s">
        <v>298</v>
      </c>
      <c r="CX1530" s="7" t="s">
        <v>218</v>
      </c>
    </row>
    <row r="1531" spans="1:113" ht="9.9" customHeight="1" x14ac:dyDescent="0.2">
      <c r="E1531" s="19" t="s">
        <v>228</v>
      </c>
      <c r="P1531" s="8" t="s">
        <v>1627</v>
      </c>
    </row>
    <row r="1532" spans="1:113" ht="9.9" customHeight="1" x14ac:dyDescent="0.2">
      <c r="AC1532" s="19" t="s">
        <v>1628</v>
      </c>
      <c r="AH1532" s="8" t="s">
        <v>266</v>
      </c>
      <c r="AR1532" s="8" t="s">
        <v>1629</v>
      </c>
      <c r="BD1532" s="8" t="s">
        <v>1630</v>
      </c>
      <c r="BP1532" s="8" t="s">
        <v>1631</v>
      </c>
      <c r="CB1532" s="8" t="s">
        <v>1632</v>
      </c>
      <c r="CN1532" s="8" t="s">
        <v>535</v>
      </c>
      <c r="CX1532" s="7" t="s">
        <v>218</v>
      </c>
    </row>
    <row r="1533" spans="1:113" ht="9.9" customHeight="1" x14ac:dyDescent="0.2">
      <c r="E1533" s="19" t="s">
        <v>236</v>
      </c>
      <c r="P1533" s="8" t="s">
        <v>1633</v>
      </c>
    </row>
    <row r="1534" spans="1:113" ht="9.9" customHeight="1" x14ac:dyDescent="0.2">
      <c r="AC1534" s="8" t="s">
        <v>1634</v>
      </c>
      <c r="AH1534" s="8" t="s">
        <v>405</v>
      </c>
      <c r="AR1534" s="8" t="s">
        <v>1635</v>
      </c>
      <c r="BD1534" s="8" t="s">
        <v>1636</v>
      </c>
      <c r="BP1534" s="8" t="s">
        <v>1637</v>
      </c>
      <c r="CB1534" s="8" t="s">
        <v>1638</v>
      </c>
      <c r="CN1534" s="8" t="s">
        <v>653</v>
      </c>
      <c r="CX1534" s="7" t="s">
        <v>218</v>
      </c>
    </row>
    <row r="1535" spans="1:113" ht="9.9" customHeight="1" x14ac:dyDescent="0.2">
      <c r="E1535" s="19" t="s">
        <v>245</v>
      </c>
      <c r="P1535" s="8" t="s">
        <v>1639</v>
      </c>
    </row>
    <row r="1536" spans="1:113" ht="9.9" customHeight="1" x14ac:dyDescent="0.2">
      <c r="AC1536" s="8" t="s">
        <v>1640</v>
      </c>
      <c r="AH1536" s="8" t="s">
        <v>222</v>
      </c>
      <c r="AR1536" s="8" t="s">
        <v>1641</v>
      </c>
      <c r="BD1536" s="8" t="s">
        <v>1642</v>
      </c>
      <c r="BP1536" s="8" t="s">
        <v>1643</v>
      </c>
      <c r="CB1536" s="8" t="s">
        <v>1644</v>
      </c>
      <c r="CN1536" s="8" t="s">
        <v>487</v>
      </c>
      <c r="CX1536" s="7" t="s">
        <v>218</v>
      </c>
    </row>
    <row r="1537" spans="5:102" ht="9.9" customHeight="1" x14ac:dyDescent="0.2">
      <c r="E1537" s="19" t="s">
        <v>254</v>
      </c>
      <c r="P1537" s="8" t="s">
        <v>1645</v>
      </c>
    </row>
    <row r="1538" spans="5:102" ht="9.9" customHeight="1" x14ac:dyDescent="0.2">
      <c r="AC1538" s="8" t="s">
        <v>1646</v>
      </c>
      <c r="AH1538" s="8" t="s">
        <v>231</v>
      </c>
      <c r="AR1538" s="8" t="s">
        <v>1647</v>
      </c>
      <c r="BD1538" s="8" t="s">
        <v>1648</v>
      </c>
      <c r="BP1538" s="8" t="s">
        <v>1649</v>
      </c>
      <c r="CB1538" s="8" t="s">
        <v>1650</v>
      </c>
      <c r="CN1538" s="8" t="s">
        <v>875</v>
      </c>
      <c r="CX1538" s="7" t="s">
        <v>218</v>
      </c>
    </row>
    <row r="1539" spans="5:102" ht="9.9" customHeight="1" x14ac:dyDescent="0.2">
      <c r="E1539" s="19" t="s">
        <v>263</v>
      </c>
      <c r="P1539" s="8" t="s">
        <v>1651</v>
      </c>
    </row>
    <row r="1540" spans="5:102" ht="9.9" customHeight="1" x14ac:dyDescent="0.2">
      <c r="AC1540" s="8" t="s">
        <v>639</v>
      </c>
      <c r="AH1540" s="8" t="s">
        <v>275</v>
      </c>
      <c r="AR1540" s="8" t="s">
        <v>1652</v>
      </c>
      <c r="BD1540" s="8" t="s">
        <v>1653</v>
      </c>
      <c r="BP1540" s="8" t="s">
        <v>1654</v>
      </c>
      <c r="CB1540" s="8" t="s">
        <v>1461</v>
      </c>
      <c r="CN1540" s="8" t="s">
        <v>894</v>
      </c>
      <c r="CX1540" s="7" t="s">
        <v>218</v>
      </c>
    </row>
    <row r="1541" spans="5:102" ht="9.9" customHeight="1" x14ac:dyDescent="0.2">
      <c r="E1541" s="19" t="s">
        <v>272</v>
      </c>
      <c r="P1541" s="8" t="s">
        <v>1655</v>
      </c>
    </row>
    <row r="1542" spans="5:102" ht="9.9" customHeight="1" x14ac:dyDescent="0.2">
      <c r="AC1542" s="8" t="s">
        <v>1656</v>
      </c>
      <c r="AH1542" s="8" t="s">
        <v>1147</v>
      </c>
      <c r="AR1542" s="8" t="s">
        <v>1657</v>
      </c>
      <c r="BD1542" s="8" t="s">
        <v>1658</v>
      </c>
      <c r="BP1542" s="8" t="s">
        <v>1659</v>
      </c>
      <c r="CB1542" s="8" t="s">
        <v>1660</v>
      </c>
      <c r="CN1542" s="8" t="s">
        <v>1311</v>
      </c>
      <c r="CX1542" s="7" t="s">
        <v>218</v>
      </c>
    </row>
    <row r="1543" spans="5:102" ht="9.9" customHeight="1" x14ac:dyDescent="0.2">
      <c r="E1543" s="19" t="s">
        <v>280</v>
      </c>
      <c r="P1543" s="8" t="s">
        <v>1661</v>
      </c>
    </row>
    <row r="1544" spans="5:102" ht="9.9" customHeight="1" x14ac:dyDescent="0.2">
      <c r="AC1544" s="8" t="s">
        <v>1662</v>
      </c>
      <c r="AH1544" s="8" t="s">
        <v>257</v>
      </c>
      <c r="AR1544" s="8" t="s">
        <v>1663</v>
      </c>
      <c r="BD1544" s="8" t="s">
        <v>1664</v>
      </c>
      <c r="BP1544" s="8" t="s">
        <v>1665</v>
      </c>
      <c r="CB1544" s="8" t="s">
        <v>1666</v>
      </c>
      <c r="CN1544" s="8" t="s">
        <v>453</v>
      </c>
      <c r="CX1544" s="7" t="s">
        <v>218</v>
      </c>
    </row>
    <row r="1545" spans="5:102" ht="9.9" customHeight="1" x14ac:dyDescent="0.2">
      <c r="E1545" s="19" t="s">
        <v>288</v>
      </c>
      <c r="P1545" s="8" t="s">
        <v>1667</v>
      </c>
    </row>
    <row r="1546" spans="5:102" ht="9.9" customHeight="1" x14ac:dyDescent="0.2">
      <c r="AC1546" s="8" t="s">
        <v>1668</v>
      </c>
      <c r="AH1546" s="8" t="s">
        <v>239</v>
      </c>
      <c r="AR1546" s="8" t="s">
        <v>1669</v>
      </c>
      <c r="BD1546" s="8" t="s">
        <v>1670</v>
      </c>
      <c r="BP1546" s="8" t="s">
        <v>809</v>
      </c>
      <c r="CB1546" s="8" t="s">
        <v>1671</v>
      </c>
      <c r="CN1546" s="8" t="s">
        <v>460</v>
      </c>
      <c r="CX1546" s="7" t="s">
        <v>218</v>
      </c>
    </row>
    <row r="1547" spans="5:102" ht="9.9" customHeight="1" x14ac:dyDescent="0.2">
      <c r="E1547" s="19" t="s">
        <v>359</v>
      </c>
      <c r="P1547" s="8" t="s">
        <v>1672</v>
      </c>
    </row>
    <row r="1548" spans="5:102" ht="9.9" customHeight="1" x14ac:dyDescent="0.2">
      <c r="AC1548" s="8" t="s">
        <v>508</v>
      </c>
      <c r="AH1548" s="8" t="s">
        <v>283</v>
      </c>
      <c r="AR1548" s="8" t="s">
        <v>1673</v>
      </c>
      <c r="BD1548" s="8" t="s">
        <v>1674</v>
      </c>
      <c r="BP1548" s="8" t="s">
        <v>1675</v>
      </c>
      <c r="CB1548" s="8" t="s">
        <v>1336</v>
      </c>
      <c r="CN1548" s="8" t="s">
        <v>653</v>
      </c>
      <c r="CX1548" s="7" t="s">
        <v>218</v>
      </c>
    </row>
    <row r="1549" spans="5:102" ht="9.9" customHeight="1" x14ac:dyDescent="0.2">
      <c r="E1549" s="19" t="s">
        <v>435</v>
      </c>
      <c r="P1549" s="8" t="s">
        <v>1676</v>
      </c>
    </row>
    <row r="1550" spans="5:102" ht="9.9" customHeight="1" x14ac:dyDescent="0.2">
      <c r="AC1550" s="8" t="s">
        <v>1677</v>
      </c>
      <c r="AH1550" s="8" t="s">
        <v>320</v>
      </c>
      <c r="AR1550" s="8" t="s">
        <v>1678</v>
      </c>
      <c r="BD1550" s="8" t="s">
        <v>1679</v>
      </c>
      <c r="BP1550" s="8" t="s">
        <v>1680</v>
      </c>
      <c r="CB1550" s="8" t="s">
        <v>1681</v>
      </c>
      <c r="CN1550" s="8" t="s">
        <v>894</v>
      </c>
      <c r="CX1550" s="7" t="s">
        <v>218</v>
      </c>
    </row>
    <row r="1551" spans="5:102" ht="9.9" customHeight="1" x14ac:dyDescent="0.2">
      <c r="E1551" s="19" t="s">
        <v>443</v>
      </c>
      <c r="P1551" s="8" t="s">
        <v>1682</v>
      </c>
    </row>
    <row r="1552" spans="5:102" ht="9.9" customHeight="1" x14ac:dyDescent="0.2">
      <c r="AC1552" s="8" t="s">
        <v>1683</v>
      </c>
      <c r="AH1552" s="8" t="s">
        <v>248</v>
      </c>
      <c r="AR1552" s="8" t="s">
        <v>1684</v>
      </c>
      <c r="BD1552" s="8" t="s">
        <v>971</v>
      </c>
      <c r="BP1552" s="8" t="s">
        <v>1685</v>
      </c>
      <c r="CB1552" s="8" t="s">
        <v>1686</v>
      </c>
      <c r="CN1552" s="8" t="s">
        <v>683</v>
      </c>
      <c r="CX1552" s="7" t="s">
        <v>218</v>
      </c>
    </row>
    <row r="1553" spans="5:16" ht="9.9" customHeight="1" x14ac:dyDescent="0.2">
      <c r="E1553" s="19" t="s">
        <v>1216</v>
      </c>
      <c r="P1553" s="8" t="s">
        <v>1687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3"/>
      <c r="B1576" s="23"/>
      <c r="C1576" s="23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</row>
    <row r="1577" spans="1:113" ht="19.5" customHeight="1" x14ac:dyDescent="0.3">
      <c r="A1577" s="23"/>
      <c r="B1577" s="23"/>
      <c r="C1577" s="23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3" t="s">
        <v>163</v>
      </c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4" t="s">
        <v>0</v>
      </c>
      <c r="DC1577" s="23"/>
      <c r="DD1577" s="23"/>
      <c r="DE1577" s="23"/>
      <c r="DF1577" s="23"/>
      <c r="DG1577" s="23"/>
      <c r="DH1577" s="23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190</v>
      </c>
      <c r="DI1579" s="6" t="s">
        <v>2</v>
      </c>
    </row>
    <row r="1580" spans="1:113" ht="14.1" customHeight="1" x14ac:dyDescent="0.2">
      <c r="BD1580" s="7" t="s">
        <v>4</v>
      </c>
      <c r="DI1580" s="8" t="s">
        <v>3</v>
      </c>
    </row>
    <row r="1581" spans="1:113" ht="12" customHeight="1" x14ac:dyDescent="0.2"/>
    <row r="1582" spans="1:113" ht="9.9" customHeight="1" x14ac:dyDescent="0.2">
      <c r="A1582" s="24" t="s">
        <v>191</v>
      </c>
      <c r="B1582" s="23"/>
      <c r="C1582" s="23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  <c r="Q1582" s="23"/>
      <c r="R1582" s="23"/>
      <c r="S1582" s="23"/>
      <c r="T1582" s="25" t="s">
        <v>1688</v>
      </c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6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 t="s">
        <v>193</v>
      </c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5" t="s">
        <v>4</v>
      </c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6"/>
      <c r="CQ1582" s="23"/>
      <c r="CR1582" s="10" t="s">
        <v>4</v>
      </c>
      <c r="CS1582" s="23" t="s">
        <v>194</v>
      </c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7"/>
    </row>
    <row r="1583" spans="1:113" ht="9.9" customHeight="1" x14ac:dyDescent="0.2">
      <c r="A1583" s="28" t="s">
        <v>195</v>
      </c>
      <c r="T1583" s="29" t="s">
        <v>1689</v>
      </c>
      <c r="BD1583" s="22" t="s">
        <v>197</v>
      </c>
      <c r="BW1583" s="29" t="s">
        <v>4</v>
      </c>
      <c r="CR1583" s="19" t="s">
        <v>4</v>
      </c>
      <c r="CS1583" s="22" t="s">
        <v>198</v>
      </c>
      <c r="DI1583" s="30"/>
    </row>
    <row r="1584" spans="1:113" ht="9.9" customHeight="1" x14ac:dyDescent="0.2">
      <c r="A1584" s="28" t="s">
        <v>199</v>
      </c>
      <c r="T1584" s="29" t="s">
        <v>101</v>
      </c>
      <c r="BD1584" s="22" t="s">
        <v>200</v>
      </c>
      <c r="BW1584" s="29" t="s">
        <v>4</v>
      </c>
      <c r="DI1584" s="30"/>
    </row>
    <row r="1585" spans="1:113" ht="9.9" customHeight="1" x14ac:dyDescent="0.2">
      <c r="A1585" s="28" t="s">
        <v>201</v>
      </c>
      <c r="T1585" s="29" t="s">
        <v>19</v>
      </c>
      <c r="BD1585" s="22" t="s">
        <v>202</v>
      </c>
      <c r="BW1585" s="29" t="s">
        <v>4</v>
      </c>
      <c r="DI1585" s="30"/>
    </row>
    <row r="1586" spans="1:113" ht="9.9" customHeight="1" x14ac:dyDescent="0.2">
      <c r="A1586" s="31"/>
      <c r="B1586" s="32"/>
      <c r="C1586" s="32"/>
      <c r="D1586" s="32"/>
      <c r="E1586" s="32"/>
      <c r="F1586" s="32"/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 t="s">
        <v>203</v>
      </c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3" t="s">
        <v>4</v>
      </c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4"/>
      <c r="CQ1586" s="32"/>
      <c r="CR1586" s="35" t="s">
        <v>4</v>
      </c>
      <c r="CS1586" s="32" t="s">
        <v>194</v>
      </c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6"/>
    </row>
    <row r="1587" spans="1:113" ht="5.0999999999999996" customHeight="1" x14ac:dyDescent="0.2"/>
    <row r="1588" spans="1:113" ht="9.9" customHeight="1" x14ac:dyDescent="0.2">
      <c r="A1588" s="24" t="s">
        <v>191</v>
      </c>
      <c r="B1588" s="23"/>
      <c r="C1588" s="23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5" t="s">
        <v>1690</v>
      </c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6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 t="s">
        <v>193</v>
      </c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5" t="s">
        <v>4</v>
      </c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6"/>
      <c r="CQ1588" s="23"/>
      <c r="CR1588" s="10" t="s">
        <v>4</v>
      </c>
      <c r="CS1588" s="23" t="s">
        <v>194</v>
      </c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7"/>
    </row>
    <row r="1589" spans="1:113" ht="9.9" customHeight="1" x14ac:dyDescent="0.2">
      <c r="A1589" s="28" t="s">
        <v>195</v>
      </c>
      <c r="T1589" s="29" t="s">
        <v>1691</v>
      </c>
      <c r="BD1589" s="22" t="s">
        <v>197</v>
      </c>
      <c r="BW1589" s="29" t="s">
        <v>4</v>
      </c>
      <c r="CR1589" s="19" t="s">
        <v>4</v>
      </c>
      <c r="CS1589" s="22" t="s">
        <v>198</v>
      </c>
      <c r="DI1589" s="30"/>
    </row>
    <row r="1590" spans="1:113" ht="9.9" customHeight="1" x14ac:dyDescent="0.2">
      <c r="A1590" s="28" t="s">
        <v>199</v>
      </c>
      <c r="T1590" s="29" t="s">
        <v>101</v>
      </c>
      <c r="BD1590" s="22" t="s">
        <v>200</v>
      </c>
      <c r="BW1590" s="29" t="s">
        <v>4</v>
      </c>
      <c r="DI1590" s="30"/>
    </row>
    <row r="1591" spans="1:113" ht="9.9" customHeight="1" x14ac:dyDescent="0.2">
      <c r="A1591" s="28" t="s">
        <v>201</v>
      </c>
      <c r="T1591" s="29" t="s">
        <v>19</v>
      </c>
      <c r="BD1591" s="22" t="s">
        <v>202</v>
      </c>
      <c r="BW1591" s="29" t="s">
        <v>4</v>
      </c>
      <c r="DI1591" s="30"/>
    </row>
    <row r="1592" spans="1:113" ht="9.9" customHeight="1" x14ac:dyDescent="0.2">
      <c r="A1592" s="31"/>
      <c r="B1592" s="32"/>
      <c r="C1592" s="32"/>
      <c r="D1592" s="32"/>
      <c r="E1592" s="32"/>
      <c r="F1592" s="32"/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 t="s">
        <v>203</v>
      </c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3" t="s">
        <v>4</v>
      </c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4"/>
      <c r="CQ1592" s="32"/>
      <c r="CR1592" s="35" t="s">
        <v>4</v>
      </c>
      <c r="CS1592" s="32" t="s">
        <v>194</v>
      </c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6"/>
    </row>
    <row r="1593" spans="1:113" ht="5.0999999999999996" customHeight="1" x14ac:dyDescent="0.2"/>
    <row r="1594" spans="1:113" ht="9.9" customHeight="1" x14ac:dyDescent="0.2">
      <c r="A1594" s="24" t="s">
        <v>191</v>
      </c>
      <c r="B1594" s="23"/>
      <c r="C1594" s="23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  <c r="Q1594" s="23"/>
      <c r="R1594" s="23"/>
      <c r="S1594" s="23"/>
      <c r="T1594" s="25" t="s">
        <v>1692</v>
      </c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6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 t="s">
        <v>193</v>
      </c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5" t="s">
        <v>4</v>
      </c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6"/>
      <c r="CQ1594" s="23"/>
      <c r="CR1594" s="10" t="s">
        <v>4</v>
      </c>
      <c r="CS1594" s="23" t="s">
        <v>194</v>
      </c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7"/>
    </row>
    <row r="1595" spans="1:113" ht="9.9" customHeight="1" x14ac:dyDescent="0.2">
      <c r="A1595" s="28" t="s">
        <v>195</v>
      </c>
      <c r="T1595" s="29" t="s">
        <v>105</v>
      </c>
      <c r="BD1595" s="22" t="s">
        <v>197</v>
      </c>
      <c r="BW1595" s="29" t="s">
        <v>4</v>
      </c>
      <c r="CR1595" s="19" t="s">
        <v>4</v>
      </c>
      <c r="CS1595" s="22" t="s">
        <v>198</v>
      </c>
      <c r="DI1595" s="30"/>
    </row>
    <row r="1596" spans="1:113" ht="9.9" customHeight="1" x14ac:dyDescent="0.2">
      <c r="A1596" s="28" t="s">
        <v>199</v>
      </c>
      <c r="T1596" s="29" t="s">
        <v>101</v>
      </c>
      <c r="BD1596" s="22" t="s">
        <v>200</v>
      </c>
      <c r="BW1596" s="29" t="s">
        <v>4</v>
      </c>
      <c r="DI1596" s="30"/>
    </row>
    <row r="1597" spans="1:113" ht="9.9" customHeight="1" x14ac:dyDescent="0.2">
      <c r="A1597" s="28" t="s">
        <v>201</v>
      </c>
      <c r="T1597" s="29" t="s">
        <v>19</v>
      </c>
      <c r="BD1597" s="22" t="s">
        <v>202</v>
      </c>
      <c r="BW1597" s="29" t="s">
        <v>4</v>
      </c>
      <c r="DI1597" s="30"/>
    </row>
    <row r="1598" spans="1:113" ht="9.9" customHeight="1" x14ac:dyDescent="0.2">
      <c r="A1598" s="31"/>
      <c r="B1598" s="32"/>
      <c r="C1598" s="32"/>
      <c r="D1598" s="32"/>
      <c r="E1598" s="32"/>
      <c r="F1598" s="32"/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 t="s">
        <v>203</v>
      </c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3" t="s">
        <v>4</v>
      </c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4"/>
      <c r="CQ1598" s="32"/>
      <c r="CR1598" s="35" t="s">
        <v>4</v>
      </c>
      <c r="CS1598" s="32" t="s">
        <v>194</v>
      </c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6"/>
    </row>
    <row r="1599" spans="1:113" ht="5.0999999999999996" customHeight="1" x14ac:dyDescent="0.2"/>
    <row r="1600" spans="1:113" ht="12" customHeight="1" x14ac:dyDescent="0.2">
      <c r="A1600" s="46" t="s">
        <v>11</v>
      </c>
      <c r="B1600" s="41"/>
      <c r="C1600" s="41"/>
      <c r="D1600" s="41"/>
      <c r="E1600" s="41"/>
      <c r="F1600" s="23"/>
      <c r="G1600" s="23"/>
      <c r="H1600" s="40" t="s">
        <v>207</v>
      </c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1"/>
      <c r="T1600" s="23"/>
      <c r="U1600" s="23"/>
      <c r="V1600" s="26"/>
      <c r="W1600" s="40" t="s">
        <v>208</v>
      </c>
      <c r="X1600" s="41"/>
      <c r="Y1600" s="41"/>
      <c r="Z1600" s="41"/>
      <c r="AA1600" s="41"/>
      <c r="AB1600" s="41"/>
      <c r="AC1600" s="41"/>
      <c r="AD1600" s="41"/>
      <c r="AE1600" s="41"/>
      <c r="AF1600" s="23"/>
      <c r="AG1600" s="23"/>
      <c r="AH1600" s="26"/>
      <c r="AI1600" s="26"/>
      <c r="AJ1600" s="23"/>
      <c r="AK1600" s="40" t="s">
        <v>209</v>
      </c>
      <c r="AL1600" s="41"/>
      <c r="AM1600" s="41"/>
      <c r="AN1600" s="41"/>
      <c r="AO1600" s="41"/>
      <c r="AP1600" s="41"/>
      <c r="AQ1600" s="41"/>
      <c r="AR1600" s="41"/>
      <c r="AS1600" s="41"/>
      <c r="AT1600" s="41"/>
      <c r="AU1600" s="23"/>
      <c r="AV1600" s="23"/>
      <c r="AW1600" s="40" t="s">
        <v>210</v>
      </c>
      <c r="AX1600" s="41"/>
      <c r="AY1600" s="41"/>
      <c r="AZ1600" s="41"/>
      <c r="BA1600" s="41"/>
      <c r="BB1600" s="41"/>
      <c r="BC1600" s="41"/>
      <c r="BD1600" s="41"/>
      <c r="BE1600" s="41"/>
      <c r="BF1600" s="41"/>
      <c r="BG1600" s="23"/>
      <c r="BH1600" s="23"/>
      <c r="BI1600" s="40" t="s">
        <v>211</v>
      </c>
      <c r="BJ1600" s="41"/>
      <c r="BK1600" s="41"/>
      <c r="BL1600" s="41"/>
      <c r="BM1600" s="41"/>
      <c r="BN1600" s="41"/>
      <c r="BO1600" s="41"/>
      <c r="BP1600" s="41"/>
      <c r="BQ1600" s="41"/>
      <c r="BR1600" s="41"/>
      <c r="BS1600" s="23"/>
      <c r="BT1600" s="23"/>
      <c r="BU1600" s="40" t="s">
        <v>212</v>
      </c>
      <c r="BV1600" s="41"/>
      <c r="BW1600" s="41"/>
      <c r="BX1600" s="41"/>
      <c r="BY1600" s="41"/>
      <c r="BZ1600" s="41"/>
      <c r="CA1600" s="41"/>
      <c r="CB1600" s="41"/>
      <c r="CC1600" s="41"/>
      <c r="CD1600" s="41"/>
      <c r="CE1600" s="23"/>
      <c r="CF1600" s="23"/>
      <c r="CG1600" s="40" t="s">
        <v>194</v>
      </c>
      <c r="CH1600" s="41"/>
      <c r="CI1600" s="41"/>
      <c r="CJ1600" s="41"/>
      <c r="CK1600" s="41"/>
      <c r="CL1600" s="41"/>
      <c r="CM1600" s="41"/>
      <c r="CN1600" s="41"/>
      <c r="CO1600" s="41"/>
      <c r="CP1600" s="41"/>
      <c r="CQ1600" s="23"/>
      <c r="CR1600" s="23"/>
      <c r="CS1600" s="26"/>
      <c r="CT1600" s="40" t="s">
        <v>213</v>
      </c>
      <c r="CU1600" s="41"/>
      <c r="CV1600" s="41"/>
      <c r="CW1600" s="41"/>
      <c r="CX1600" s="41"/>
      <c r="CY1600" s="41"/>
      <c r="CZ1600" s="41"/>
      <c r="DA1600" s="41"/>
      <c r="DB1600" s="41"/>
      <c r="DC1600" s="23"/>
      <c r="DD1600" s="23"/>
      <c r="DE1600" s="26"/>
      <c r="DF1600" s="26"/>
      <c r="DG1600" s="23"/>
      <c r="DH1600" s="26"/>
      <c r="DI1600" s="27"/>
    </row>
    <row r="1601" spans="1:113" ht="12" customHeight="1" x14ac:dyDescent="0.2">
      <c r="A1601" s="47"/>
      <c r="B1601" s="42"/>
      <c r="C1601" s="42"/>
      <c r="D1601" s="42"/>
      <c r="E1601" s="42"/>
      <c r="F1601" s="32"/>
      <c r="G1601" s="32"/>
      <c r="H1601" s="42"/>
      <c r="I1601" s="42"/>
      <c r="J1601" s="42"/>
      <c r="K1601" s="42"/>
      <c r="L1601" s="42"/>
      <c r="M1601" s="42"/>
      <c r="N1601" s="42"/>
      <c r="O1601" s="42"/>
      <c r="P1601" s="42"/>
      <c r="Q1601" s="42"/>
      <c r="R1601" s="42"/>
      <c r="S1601" s="42"/>
      <c r="T1601" s="32"/>
      <c r="U1601" s="32"/>
      <c r="V1601" s="34"/>
      <c r="W1601" s="42"/>
      <c r="X1601" s="42"/>
      <c r="Y1601" s="42"/>
      <c r="Z1601" s="42"/>
      <c r="AA1601" s="42"/>
      <c r="AB1601" s="42"/>
      <c r="AC1601" s="42"/>
      <c r="AD1601" s="42"/>
      <c r="AE1601" s="42"/>
      <c r="AF1601" s="32"/>
      <c r="AG1601" s="32"/>
      <c r="AH1601" s="34"/>
      <c r="AI1601" s="34"/>
      <c r="AJ1601" s="32"/>
      <c r="AK1601" s="42"/>
      <c r="AL1601" s="42"/>
      <c r="AM1601" s="42"/>
      <c r="AN1601" s="42"/>
      <c r="AO1601" s="42"/>
      <c r="AP1601" s="42"/>
      <c r="AQ1601" s="42"/>
      <c r="AR1601" s="42"/>
      <c r="AS1601" s="42"/>
      <c r="AT1601" s="42"/>
      <c r="AU1601" s="32"/>
      <c r="AV1601" s="32"/>
      <c r="AW1601" s="42"/>
      <c r="AX1601" s="42"/>
      <c r="AY1601" s="42"/>
      <c r="AZ1601" s="42"/>
      <c r="BA1601" s="42"/>
      <c r="BB1601" s="42"/>
      <c r="BC1601" s="42"/>
      <c r="BD1601" s="42"/>
      <c r="BE1601" s="42"/>
      <c r="BF1601" s="42"/>
      <c r="BG1601" s="32"/>
      <c r="BH1601" s="32"/>
      <c r="BI1601" s="42"/>
      <c r="BJ1601" s="42"/>
      <c r="BK1601" s="42"/>
      <c r="BL1601" s="42"/>
      <c r="BM1601" s="42"/>
      <c r="BN1601" s="42"/>
      <c r="BO1601" s="42"/>
      <c r="BP1601" s="42"/>
      <c r="BQ1601" s="42"/>
      <c r="BR1601" s="42"/>
      <c r="BS1601" s="32"/>
      <c r="BT1601" s="32"/>
      <c r="BU1601" s="42"/>
      <c r="BV1601" s="42"/>
      <c r="BW1601" s="42"/>
      <c r="BX1601" s="42"/>
      <c r="BY1601" s="42"/>
      <c r="BZ1601" s="42"/>
      <c r="CA1601" s="42"/>
      <c r="CB1601" s="42"/>
      <c r="CC1601" s="42"/>
      <c r="CD1601" s="42"/>
      <c r="CE1601" s="32"/>
      <c r="CF1601" s="32"/>
      <c r="CG1601" s="42"/>
      <c r="CH1601" s="42"/>
      <c r="CI1601" s="42"/>
      <c r="CJ1601" s="42"/>
      <c r="CK1601" s="42"/>
      <c r="CL1601" s="42"/>
      <c r="CM1601" s="42"/>
      <c r="CN1601" s="42"/>
      <c r="CO1601" s="42"/>
      <c r="CP1601" s="42"/>
      <c r="CQ1601" s="32"/>
      <c r="CR1601" s="32"/>
      <c r="CS1601" s="34"/>
      <c r="CT1601" s="42"/>
      <c r="CU1601" s="42"/>
      <c r="CV1601" s="42"/>
      <c r="CW1601" s="42"/>
      <c r="CX1601" s="42"/>
      <c r="CY1601" s="42"/>
      <c r="CZ1601" s="42"/>
      <c r="DA1601" s="42"/>
      <c r="DB1601" s="42"/>
      <c r="DC1601" s="32"/>
      <c r="DD1601" s="32"/>
      <c r="DE1601" s="34"/>
      <c r="DF1601" s="34"/>
      <c r="DG1601" s="32"/>
      <c r="DH1601" s="34"/>
      <c r="DI1601" s="36"/>
    </row>
    <row r="1602" spans="1:113" ht="1.5" customHeight="1" x14ac:dyDescent="0.2"/>
    <row r="1603" spans="1:113" ht="9.9" customHeight="1" x14ac:dyDescent="0.2">
      <c r="BD1603" s="8" t="s">
        <v>1693</v>
      </c>
      <c r="BP1603" s="8" t="s">
        <v>1694</v>
      </c>
      <c r="CB1603" s="8" t="s">
        <v>1695</v>
      </c>
      <c r="CN1603" s="8" t="s">
        <v>1399</v>
      </c>
      <c r="CX1603" s="7" t="s">
        <v>218</v>
      </c>
    </row>
    <row r="1604" spans="1:113" ht="9.9" customHeight="1" x14ac:dyDescent="0.2">
      <c r="E1604" s="19" t="s">
        <v>219</v>
      </c>
      <c r="P1604" s="8" t="s">
        <v>1696</v>
      </c>
    </row>
    <row r="1605" spans="1:113" ht="9.9" customHeight="1" x14ac:dyDescent="0.2">
      <c r="AC1605" s="8" t="s">
        <v>1697</v>
      </c>
      <c r="AH1605" s="8" t="s">
        <v>248</v>
      </c>
      <c r="AR1605" s="8" t="s">
        <v>1698</v>
      </c>
      <c r="BD1605" s="8" t="s">
        <v>1699</v>
      </c>
      <c r="BP1605" s="8" t="s">
        <v>1700</v>
      </c>
      <c r="CB1605" s="8" t="s">
        <v>1701</v>
      </c>
      <c r="CN1605" s="8" t="s">
        <v>480</v>
      </c>
      <c r="CX1605" s="7" t="s">
        <v>218</v>
      </c>
    </row>
    <row r="1606" spans="1:113" ht="9.9" customHeight="1" x14ac:dyDescent="0.2">
      <c r="E1606" s="19" t="s">
        <v>228</v>
      </c>
      <c r="P1606" s="8" t="s">
        <v>1702</v>
      </c>
    </row>
    <row r="1607" spans="1:113" ht="9.9" customHeight="1" x14ac:dyDescent="0.2">
      <c r="AC1607" s="8" t="s">
        <v>1703</v>
      </c>
      <c r="AH1607" s="8" t="s">
        <v>222</v>
      </c>
      <c r="AR1607" s="8" t="s">
        <v>1704</v>
      </c>
      <c r="BD1607" s="8" t="s">
        <v>780</v>
      </c>
      <c r="BP1607" s="8" t="s">
        <v>1705</v>
      </c>
      <c r="CB1607" s="8" t="s">
        <v>1706</v>
      </c>
      <c r="CN1607" s="8" t="s">
        <v>653</v>
      </c>
      <c r="CX1607" s="7" t="s">
        <v>218</v>
      </c>
    </row>
    <row r="1608" spans="1:113" ht="9.9" customHeight="1" x14ac:dyDescent="0.2">
      <c r="E1608" s="19" t="s">
        <v>236</v>
      </c>
      <c r="P1608" s="8" t="s">
        <v>1707</v>
      </c>
    </row>
    <row r="1609" spans="1:113" ht="9.9" customHeight="1" x14ac:dyDescent="0.2">
      <c r="AC1609" s="8" t="s">
        <v>1708</v>
      </c>
      <c r="AH1609" s="8" t="s">
        <v>283</v>
      </c>
      <c r="AR1609" s="8" t="s">
        <v>1709</v>
      </c>
      <c r="BD1609" s="8" t="s">
        <v>1710</v>
      </c>
      <c r="BP1609" s="8" t="s">
        <v>1711</v>
      </c>
      <c r="CB1609" s="8" t="s">
        <v>409</v>
      </c>
      <c r="CN1609" s="8" t="s">
        <v>453</v>
      </c>
      <c r="CX1609" s="7" t="s">
        <v>218</v>
      </c>
    </row>
    <row r="1610" spans="1:113" ht="9.9" customHeight="1" x14ac:dyDescent="0.2">
      <c r="E1610" s="19" t="s">
        <v>245</v>
      </c>
      <c r="P1610" s="8" t="s">
        <v>1712</v>
      </c>
    </row>
    <row r="1611" spans="1:113" ht="9.9" customHeight="1" x14ac:dyDescent="0.2">
      <c r="AC1611" s="8" t="s">
        <v>1713</v>
      </c>
      <c r="AH1611" s="8" t="s">
        <v>231</v>
      </c>
      <c r="AR1611" s="8" t="s">
        <v>563</v>
      </c>
      <c r="BD1611" s="8" t="s">
        <v>1714</v>
      </c>
      <c r="BP1611" s="8" t="s">
        <v>1715</v>
      </c>
      <c r="CB1611" s="8" t="s">
        <v>1716</v>
      </c>
      <c r="CN1611" s="8" t="s">
        <v>453</v>
      </c>
      <c r="CX1611" s="7" t="s">
        <v>218</v>
      </c>
    </row>
    <row r="1612" spans="1:113" ht="9.9" customHeight="1" x14ac:dyDescent="0.2">
      <c r="E1612" s="19" t="s">
        <v>254</v>
      </c>
      <c r="P1612" s="8" t="s">
        <v>1717</v>
      </c>
    </row>
    <row r="1613" spans="1:113" ht="9.9" customHeight="1" x14ac:dyDescent="0.2">
      <c r="AC1613" s="19" t="s">
        <v>1718</v>
      </c>
      <c r="AH1613" s="8" t="s">
        <v>266</v>
      </c>
      <c r="AR1613" s="8" t="s">
        <v>1719</v>
      </c>
      <c r="BD1613" s="8" t="s">
        <v>1720</v>
      </c>
      <c r="BP1613" s="8" t="s">
        <v>1721</v>
      </c>
      <c r="CB1613" s="8" t="s">
        <v>1722</v>
      </c>
      <c r="CN1613" s="8" t="s">
        <v>298</v>
      </c>
      <c r="CX1613" s="7" t="s">
        <v>218</v>
      </c>
    </row>
    <row r="1614" spans="1:113" ht="9.9" customHeight="1" x14ac:dyDescent="0.2">
      <c r="E1614" s="19" t="s">
        <v>263</v>
      </c>
      <c r="P1614" s="8" t="s">
        <v>1723</v>
      </c>
    </row>
    <row r="1615" spans="1:113" ht="9.9" customHeight="1" x14ac:dyDescent="0.2">
      <c r="AC1615" s="8" t="s">
        <v>1724</v>
      </c>
      <c r="AH1615" s="8" t="s">
        <v>239</v>
      </c>
      <c r="AR1615" s="8" t="s">
        <v>391</v>
      </c>
      <c r="BD1615" s="8" t="s">
        <v>1725</v>
      </c>
      <c r="BP1615" s="8" t="s">
        <v>1726</v>
      </c>
      <c r="CB1615" s="8" t="s">
        <v>1727</v>
      </c>
      <c r="CN1615" s="8" t="s">
        <v>894</v>
      </c>
      <c r="CX1615" s="7" t="s">
        <v>218</v>
      </c>
    </row>
    <row r="1616" spans="1:113" ht="9.9" customHeight="1" x14ac:dyDescent="0.2">
      <c r="E1616" s="19" t="s">
        <v>272</v>
      </c>
      <c r="P1616" s="8" t="s">
        <v>1728</v>
      </c>
    </row>
    <row r="1617" spans="5:102" ht="9.9" customHeight="1" x14ac:dyDescent="0.2">
      <c r="AC1617" s="8" t="s">
        <v>1729</v>
      </c>
      <c r="AH1617" s="8" t="s">
        <v>320</v>
      </c>
      <c r="AR1617" s="8" t="s">
        <v>621</v>
      </c>
      <c r="BD1617" s="8" t="s">
        <v>1730</v>
      </c>
      <c r="BP1617" s="8" t="s">
        <v>1731</v>
      </c>
      <c r="CB1617" s="8" t="s">
        <v>1732</v>
      </c>
      <c r="CN1617" s="8" t="s">
        <v>1215</v>
      </c>
      <c r="CX1617" s="7" t="s">
        <v>218</v>
      </c>
    </row>
    <row r="1618" spans="5:102" ht="9.9" customHeight="1" x14ac:dyDescent="0.2">
      <c r="E1618" s="19" t="s">
        <v>280</v>
      </c>
      <c r="P1618" s="8" t="s">
        <v>1733</v>
      </c>
    </row>
    <row r="1619" spans="5:102" ht="9.9" customHeight="1" x14ac:dyDescent="0.2">
      <c r="AC1619" s="8" t="s">
        <v>1734</v>
      </c>
      <c r="AH1619" s="8" t="s">
        <v>405</v>
      </c>
      <c r="AR1619" s="8" t="s">
        <v>1735</v>
      </c>
      <c r="BD1619" s="8" t="s">
        <v>1736</v>
      </c>
      <c r="BP1619" s="8" t="s">
        <v>1737</v>
      </c>
      <c r="CB1619" s="8" t="s">
        <v>1738</v>
      </c>
      <c r="CN1619" s="8" t="s">
        <v>894</v>
      </c>
      <c r="CX1619" s="7" t="s">
        <v>218</v>
      </c>
    </row>
    <row r="1620" spans="5:102" ht="9.9" customHeight="1" x14ac:dyDescent="0.2">
      <c r="E1620" s="19" t="s">
        <v>288</v>
      </c>
      <c r="P1620" s="8" t="s">
        <v>1739</v>
      </c>
    </row>
    <row r="1621" spans="5:102" ht="9.9" customHeight="1" x14ac:dyDescent="0.2">
      <c r="AC1621" s="8" t="s">
        <v>1740</v>
      </c>
      <c r="AH1621" s="8" t="s">
        <v>275</v>
      </c>
      <c r="AR1621" s="8" t="s">
        <v>1741</v>
      </c>
      <c r="BD1621" s="8" t="s">
        <v>1742</v>
      </c>
      <c r="BP1621" s="8" t="s">
        <v>1743</v>
      </c>
      <c r="CB1621" s="8" t="s">
        <v>881</v>
      </c>
      <c r="CN1621" s="8" t="s">
        <v>865</v>
      </c>
      <c r="CX1621" s="7" t="s">
        <v>218</v>
      </c>
    </row>
    <row r="1622" spans="5:102" ht="9.9" customHeight="1" x14ac:dyDescent="0.2">
      <c r="E1622" s="19" t="s">
        <v>359</v>
      </c>
      <c r="P1622" s="8" t="s">
        <v>1744</v>
      </c>
    </row>
    <row r="1623" spans="5:102" ht="9.9" customHeight="1" x14ac:dyDescent="0.2">
      <c r="AC1623" s="8" t="s">
        <v>1745</v>
      </c>
      <c r="AH1623" s="8" t="s">
        <v>257</v>
      </c>
      <c r="AR1623" s="8" t="s">
        <v>1746</v>
      </c>
      <c r="BD1623" s="8" t="s">
        <v>1747</v>
      </c>
      <c r="BP1623" s="8" t="s">
        <v>1748</v>
      </c>
      <c r="CB1623" s="8" t="s">
        <v>409</v>
      </c>
      <c r="CN1623" s="8" t="s">
        <v>894</v>
      </c>
      <c r="CX1623" s="7" t="s">
        <v>218</v>
      </c>
    </row>
    <row r="1624" spans="5:102" ht="9.9" customHeight="1" x14ac:dyDescent="0.2">
      <c r="E1624" s="19" t="s">
        <v>435</v>
      </c>
      <c r="P1624" s="8" t="s">
        <v>1749</v>
      </c>
    </row>
    <row r="1625" spans="5:102" ht="9.9" customHeight="1" x14ac:dyDescent="0.2">
      <c r="AC1625" s="8" t="s">
        <v>1750</v>
      </c>
      <c r="AH1625" s="8" t="s">
        <v>424</v>
      </c>
      <c r="AR1625" s="8" t="s">
        <v>1751</v>
      </c>
      <c r="BD1625" s="8" t="s">
        <v>1752</v>
      </c>
      <c r="BP1625" s="8" t="s">
        <v>1753</v>
      </c>
      <c r="CB1625" s="8" t="s">
        <v>1754</v>
      </c>
      <c r="CN1625" s="8" t="s">
        <v>1755</v>
      </c>
      <c r="CX1625" s="7" t="s">
        <v>218</v>
      </c>
    </row>
    <row r="1626" spans="5:102" ht="9.9" customHeight="1" x14ac:dyDescent="0.2">
      <c r="E1626" s="19" t="s">
        <v>443</v>
      </c>
      <c r="P1626" s="8" t="s">
        <v>1756</v>
      </c>
      <c r="S1626" s="18" t="s">
        <v>361</v>
      </c>
    </row>
    <row r="1633" s="22" customFormat="1" ht="9.9" customHeight="1" x14ac:dyDescent="0.2"/>
    <row r="1634" s="22" customFormat="1" ht="9.9" customHeight="1" x14ac:dyDescent="0.2"/>
    <row r="1635" s="22" customFormat="1" ht="9.9" customHeight="1" x14ac:dyDescent="0.2"/>
    <row r="1636" s="22" customFormat="1" ht="9.9" customHeight="1" x14ac:dyDescent="0.2"/>
    <row r="1637" s="22" customFormat="1" ht="9.9" customHeight="1" x14ac:dyDescent="0.2"/>
    <row r="1638" s="22" customFormat="1" ht="9.9" customHeight="1" x14ac:dyDescent="0.2"/>
    <row r="1639" s="22" customFormat="1" ht="9.9" customHeight="1" x14ac:dyDescent="0.2"/>
    <row r="1640" s="22" customFormat="1" ht="9.9" customHeight="1" x14ac:dyDescent="0.2"/>
    <row r="1641" s="22" customFormat="1" ht="9.9" customHeight="1" x14ac:dyDescent="0.2"/>
    <row r="1642" s="22" customFormat="1" ht="9.9" customHeight="1" x14ac:dyDescent="0.2"/>
    <row r="1643" s="22" customFormat="1" ht="9.9" customHeight="1" x14ac:dyDescent="0.2"/>
    <row r="1644" s="22" customFormat="1" ht="9.9" customHeight="1" x14ac:dyDescent="0.2"/>
    <row r="1645" s="22" customFormat="1" ht="9.9" customHeight="1" x14ac:dyDescent="0.2"/>
    <row r="1646" s="22" customFormat="1" ht="9.9" customHeight="1" x14ac:dyDescent="0.2"/>
    <row r="1647" s="22" customFormat="1" ht="9.9" customHeight="1" x14ac:dyDescent="0.2"/>
    <row r="1648" s="22" customFormat="1" ht="9.9" customHeight="1" x14ac:dyDescent="0.2"/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3"/>
      <c r="B1651" s="23"/>
      <c r="C1651" s="23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  <c r="Q1651" s="23"/>
      <c r="R1651" s="23"/>
      <c r="S1651" s="23"/>
      <c r="T1651" s="23"/>
      <c r="U1651" s="23"/>
      <c r="V1651" s="23"/>
      <c r="W1651" s="23"/>
      <c r="X1651" s="23"/>
      <c r="Y1651" s="23"/>
      <c r="Z1651" s="23"/>
      <c r="AA1651" s="23"/>
      <c r="AB1651" s="23"/>
      <c r="AC1651" s="23"/>
      <c r="AD1651" s="23"/>
      <c r="AE1651" s="23"/>
      <c r="AF1651" s="23"/>
      <c r="AG1651" s="23"/>
      <c r="AH1651" s="23"/>
      <c r="AI1651" s="23"/>
      <c r="AJ1651" s="23"/>
      <c r="AK1651" s="23"/>
      <c r="AL1651" s="23"/>
      <c r="AM1651" s="23"/>
      <c r="AN1651" s="23"/>
      <c r="AO1651" s="23"/>
      <c r="AP1651" s="23"/>
      <c r="AQ1651" s="23"/>
      <c r="AR1651" s="23"/>
      <c r="AS1651" s="23"/>
      <c r="AT1651" s="23"/>
      <c r="AU1651" s="23"/>
      <c r="AV1651" s="23"/>
      <c r="AW1651" s="23"/>
      <c r="AX1651" s="23"/>
      <c r="AY1651" s="23"/>
      <c r="AZ1651" s="23"/>
      <c r="BA1651" s="23"/>
      <c r="BB1651" s="23"/>
      <c r="BC1651" s="23"/>
      <c r="BD1651" s="23"/>
      <c r="BE1651" s="23"/>
      <c r="BF1651" s="23"/>
      <c r="BG1651" s="23"/>
      <c r="BH1651" s="23"/>
      <c r="BI1651" s="23"/>
      <c r="BJ1651" s="23"/>
      <c r="BK1651" s="23"/>
      <c r="BL1651" s="23"/>
      <c r="BM1651" s="23"/>
      <c r="BN1651" s="23"/>
      <c r="BO1651" s="23"/>
      <c r="BP1651" s="23"/>
      <c r="BQ1651" s="23"/>
      <c r="BR1651" s="23"/>
      <c r="BS1651" s="23"/>
      <c r="BT1651" s="23"/>
      <c r="BU1651" s="23"/>
      <c r="BV1651" s="23"/>
      <c r="BW1651" s="23"/>
      <c r="BX1651" s="23"/>
      <c r="BY1651" s="23"/>
      <c r="BZ1651" s="23"/>
      <c r="CA1651" s="23"/>
      <c r="CB1651" s="23"/>
      <c r="CC1651" s="23"/>
      <c r="CD1651" s="23"/>
      <c r="CE1651" s="23"/>
      <c r="CF1651" s="23"/>
      <c r="CG1651" s="23"/>
      <c r="CH1651" s="23"/>
      <c r="CI1651" s="23"/>
      <c r="CJ1651" s="23"/>
      <c r="CK1651" s="23"/>
      <c r="CL1651" s="23"/>
      <c r="CM1651" s="23"/>
      <c r="CN1651" s="23"/>
      <c r="CO1651" s="23"/>
      <c r="CP1651" s="23"/>
      <c r="CQ1651" s="23"/>
      <c r="CR1651" s="23"/>
      <c r="CS1651" s="23"/>
      <c r="CT1651" s="23"/>
      <c r="CU1651" s="23"/>
      <c r="CV1651" s="23"/>
      <c r="CW1651" s="23"/>
      <c r="CX1651" s="23"/>
      <c r="CY1651" s="23"/>
      <c r="CZ1651" s="23"/>
      <c r="DA1651" s="23"/>
      <c r="DB1651" s="23"/>
      <c r="DC1651" s="23"/>
      <c r="DD1651" s="23"/>
      <c r="DE1651" s="23"/>
      <c r="DF1651" s="23"/>
      <c r="DG1651" s="23"/>
      <c r="DH1651" s="23"/>
      <c r="DI1651" s="23"/>
    </row>
    <row r="1652" spans="1:113" ht="19.5" customHeight="1" x14ac:dyDescent="0.3">
      <c r="A1652" s="23"/>
      <c r="B1652" s="23"/>
      <c r="C1652" s="23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3"/>
      <c r="AE1652" s="23"/>
      <c r="AF1652" s="23"/>
      <c r="AG1652" s="23"/>
      <c r="AH1652" s="23"/>
      <c r="AI1652" s="23"/>
      <c r="AJ1652" s="23"/>
      <c r="AK1652" s="23"/>
      <c r="AL1652" s="23"/>
      <c r="AM1652" s="23"/>
      <c r="AN1652" s="23"/>
      <c r="AO1652" s="23"/>
      <c r="AP1652" s="23"/>
      <c r="AQ1652" s="23"/>
      <c r="AR1652" s="23"/>
      <c r="AS1652" s="23"/>
      <c r="AT1652" s="23"/>
      <c r="AU1652" s="23"/>
      <c r="AV1652" s="23"/>
      <c r="AW1652" s="23"/>
      <c r="AX1652" s="23"/>
      <c r="AY1652" s="23"/>
      <c r="AZ1652" s="23"/>
      <c r="BA1652" s="23"/>
      <c r="BB1652" s="23"/>
      <c r="BC1652" s="23"/>
      <c r="BD1652" s="3" t="s">
        <v>163</v>
      </c>
      <c r="BE1652" s="23"/>
      <c r="BF1652" s="23"/>
      <c r="BG1652" s="23"/>
      <c r="BH1652" s="23"/>
      <c r="BI1652" s="23"/>
      <c r="BJ1652" s="23"/>
      <c r="BK1652" s="23"/>
      <c r="BL1652" s="23"/>
      <c r="BM1652" s="23"/>
      <c r="BN1652" s="23"/>
      <c r="BO1652" s="23"/>
      <c r="BP1652" s="23"/>
      <c r="BQ1652" s="23"/>
      <c r="BR1652" s="23"/>
      <c r="BS1652" s="23"/>
      <c r="BT1652" s="23"/>
      <c r="BU1652" s="23"/>
      <c r="BV1652" s="23"/>
      <c r="BW1652" s="23"/>
      <c r="BX1652" s="23"/>
      <c r="BY1652" s="23"/>
      <c r="BZ1652" s="23"/>
      <c r="CA1652" s="23"/>
      <c r="CB1652" s="23"/>
      <c r="CC1652" s="23"/>
      <c r="CD1652" s="23"/>
      <c r="CE1652" s="23"/>
      <c r="CF1652" s="23"/>
      <c r="CG1652" s="23"/>
      <c r="CH1652" s="23"/>
      <c r="CI1652" s="23"/>
      <c r="CJ1652" s="23"/>
      <c r="CK1652" s="23"/>
      <c r="CL1652" s="23"/>
      <c r="CM1652" s="23"/>
      <c r="CN1652" s="23"/>
      <c r="CO1652" s="23"/>
      <c r="CP1652" s="23"/>
      <c r="CQ1652" s="23"/>
      <c r="CR1652" s="23"/>
      <c r="CS1652" s="23"/>
      <c r="CT1652" s="23"/>
      <c r="CU1652" s="23"/>
      <c r="CV1652" s="23"/>
      <c r="CW1652" s="23"/>
      <c r="CX1652" s="23"/>
      <c r="CY1652" s="23"/>
      <c r="CZ1652" s="23"/>
      <c r="DA1652" s="23"/>
      <c r="DB1652" s="4" t="s">
        <v>0</v>
      </c>
      <c r="DC1652" s="23"/>
      <c r="DD1652" s="23"/>
      <c r="DE1652" s="23"/>
      <c r="DF1652" s="23"/>
      <c r="DG1652" s="23"/>
      <c r="DH1652" s="23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190</v>
      </c>
      <c r="DI1654" s="6" t="s">
        <v>2</v>
      </c>
    </row>
    <row r="1655" spans="1:113" ht="14.1" customHeight="1" x14ac:dyDescent="0.2">
      <c r="BD1655" s="7" t="s">
        <v>4</v>
      </c>
      <c r="DI1655" s="8" t="s">
        <v>3</v>
      </c>
    </row>
    <row r="1656" spans="1:113" ht="12" customHeight="1" x14ac:dyDescent="0.2"/>
    <row r="1657" spans="1:113" ht="9.9" customHeight="1" x14ac:dyDescent="0.2">
      <c r="A1657" s="24" t="s">
        <v>191</v>
      </c>
      <c r="B1657" s="23"/>
      <c r="C1657" s="23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  <c r="Q1657" s="23"/>
      <c r="R1657" s="23"/>
      <c r="S1657" s="23"/>
      <c r="T1657" s="25" t="s">
        <v>1757</v>
      </c>
      <c r="U1657" s="23"/>
      <c r="V1657" s="23"/>
      <c r="W1657" s="23"/>
      <c r="X1657" s="23"/>
      <c r="Y1657" s="23"/>
      <c r="Z1657" s="23"/>
      <c r="AA1657" s="23"/>
      <c r="AB1657" s="23"/>
      <c r="AC1657" s="23"/>
      <c r="AD1657" s="23"/>
      <c r="AE1657" s="23"/>
      <c r="AF1657" s="23"/>
      <c r="AG1657" s="23"/>
      <c r="AH1657" s="23"/>
      <c r="AI1657" s="23"/>
      <c r="AJ1657" s="23"/>
      <c r="AK1657" s="23"/>
      <c r="AL1657" s="23"/>
      <c r="AM1657" s="26"/>
      <c r="AN1657" s="23"/>
      <c r="AO1657" s="23"/>
      <c r="AP1657" s="23"/>
      <c r="AQ1657" s="23"/>
      <c r="AR1657" s="23"/>
      <c r="AS1657" s="23"/>
      <c r="AT1657" s="23"/>
      <c r="AU1657" s="23"/>
      <c r="AV1657" s="23"/>
      <c r="AW1657" s="23"/>
      <c r="AX1657" s="23"/>
      <c r="AY1657" s="23"/>
      <c r="AZ1657" s="23"/>
      <c r="BA1657" s="23"/>
      <c r="BB1657" s="23"/>
      <c r="BC1657" s="23"/>
      <c r="BD1657" s="23" t="s">
        <v>193</v>
      </c>
      <c r="BE1657" s="23"/>
      <c r="BF1657" s="23"/>
      <c r="BG1657" s="23"/>
      <c r="BH1657" s="23"/>
      <c r="BI1657" s="23"/>
      <c r="BJ1657" s="23"/>
      <c r="BK1657" s="23"/>
      <c r="BL1657" s="23"/>
      <c r="BM1657" s="23"/>
      <c r="BN1657" s="23"/>
      <c r="BO1657" s="23"/>
      <c r="BP1657" s="23"/>
      <c r="BQ1657" s="23"/>
      <c r="BR1657" s="23"/>
      <c r="BS1657" s="23"/>
      <c r="BT1657" s="23"/>
      <c r="BU1657" s="23"/>
      <c r="BV1657" s="23"/>
      <c r="BW1657" s="25" t="s">
        <v>4</v>
      </c>
      <c r="BX1657" s="23"/>
      <c r="BY1657" s="23"/>
      <c r="BZ1657" s="23"/>
      <c r="CA1657" s="23"/>
      <c r="CB1657" s="23"/>
      <c r="CC1657" s="23"/>
      <c r="CD1657" s="23"/>
      <c r="CE1657" s="23"/>
      <c r="CF1657" s="23"/>
      <c r="CG1657" s="23"/>
      <c r="CH1657" s="23"/>
      <c r="CI1657" s="23"/>
      <c r="CJ1657" s="23"/>
      <c r="CK1657" s="23"/>
      <c r="CL1657" s="23"/>
      <c r="CM1657" s="23"/>
      <c r="CN1657" s="23"/>
      <c r="CO1657" s="23"/>
      <c r="CP1657" s="26"/>
      <c r="CQ1657" s="23"/>
      <c r="CR1657" s="10" t="s">
        <v>4</v>
      </c>
      <c r="CS1657" s="23" t="s">
        <v>194</v>
      </c>
      <c r="CT1657" s="23"/>
      <c r="CU1657" s="23"/>
      <c r="CV1657" s="23"/>
      <c r="CW1657" s="23"/>
      <c r="CX1657" s="23"/>
      <c r="CY1657" s="23"/>
      <c r="CZ1657" s="23"/>
      <c r="DA1657" s="23"/>
      <c r="DB1657" s="23"/>
      <c r="DC1657" s="23"/>
      <c r="DD1657" s="23"/>
      <c r="DE1657" s="23"/>
      <c r="DF1657" s="23"/>
      <c r="DG1657" s="23"/>
      <c r="DH1657" s="23"/>
      <c r="DI1657" s="27"/>
    </row>
    <row r="1658" spans="1:113" ht="9.9" customHeight="1" x14ac:dyDescent="0.2">
      <c r="A1658" s="28" t="s">
        <v>195</v>
      </c>
      <c r="T1658" s="29" t="s">
        <v>1758</v>
      </c>
      <c r="BD1658" s="22" t="s">
        <v>197</v>
      </c>
      <c r="BW1658" s="29" t="s">
        <v>4</v>
      </c>
      <c r="CR1658" s="19" t="s">
        <v>4</v>
      </c>
      <c r="CS1658" s="22" t="s">
        <v>198</v>
      </c>
      <c r="DI1658" s="30"/>
    </row>
    <row r="1659" spans="1:113" ht="9.9" customHeight="1" x14ac:dyDescent="0.2">
      <c r="A1659" s="28" t="s">
        <v>199</v>
      </c>
      <c r="T1659" s="29" t="s">
        <v>30</v>
      </c>
      <c r="BD1659" s="22" t="s">
        <v>200</v>
      </c>
      <c r="BW1659" s="29" t="s">
        <v>4</v>
      </c>
      <c r="DI1659" s="30"/>
    </row>
    <row r="1660" spans="1:113" ht="9.9" customHeight="1" x14ac:dyDescent="0.2">
      <c r="A1660" s="28" t="s">
        <v>201</v>
      </c>
      <c r="T1660" s="29" t="s">
        <v>19</v>
      </c>
      <c r="BD1660" s="22" t="s">
        <v>202</v>
      </c>
      <c r="BW1660" s="29" t="s">
        <v>4</v>
      </c>
      <c r="DI1660" s="30"/>
    </row>
    <row r="1661" spans="1:113" ht="9.9" customHeight="1" x14ac:dyDescent="0.2">
      <c r="A1661" s="31"/>
      <c r="B1661" s="32"/>
      <c r="C1661" s="32"/>
      <c r="D1661" s="32"/>
      <c r="E1661" s="32"/>
      <c r="F1661" s="32"/>
      <c r="G1661" s="32"/>
      <c r="H1661" s="32"/>
      <c r="I1661" s="32"/>
      <c r="J1661" s="32"/>
      <c r="K1661" s="32"/>
      <c r="L1661" s="32"/>
      <c r="M1661" s="32"/>
      <c r="N1661" s="32"/>
      <c r="O1661" s="32"/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O1661" s="32"/>
      <c r="AP1661" s="32"/>
      <c r="AQ1661" s="32"/>
      <c r="AR1661" s="32"/>
      <c r="AS1661" s="32"/>
      <c r="AT1661" s="32"/>
      <c r="AU1661" s="32"/>
      <c r="AV1661" s="32"/>
      <c r="AW1661" s="32"/>
      <c r="AX1661" s="32"/>
      <c r="AY1661" s="32"/>
      <c r="AZ1661" s="32"/>
      <c r="BA1661" s="32"/>
      <c r="BB1661" s="32"/>
      <c r="BC1661" s="32"/>
      <c r="BD1661" s="32" t="s">
        <v>203</v>
      </c>
      <c r="BE1661" s="32"/>
      <c r="BF1661" s="32"/>
      <c r="BG1661" s="32"/>
      <c r="BH1661" s="32"/>
      <c r="BI1661" s="32"/>
      <c r="BJ1661" s="32"/>
      <c r="BK1661" s="32"/>
      <c r="BL1661" s="32"/>
      <c r="BM1661" s="32"/>
      <c r="BN1661" s="32"/>
      <c r="BO1661" s="32"/>
      <c r="BP1661" s="32"/>
      <c r="BQ1661" s="32"/>
      <c r="BR1661" s="32"/>
      <c r="BS1661" s="32"/>
      <c r="BT1661" s="32"/>
      <c r="BU1661" s="32"/>
      <c r="BV1661" s="32"/>
      <c r="BW1661" s="33" t="s">
        <v>4</v>
      </c>
      <c r="BX1661" s="32"/>
      <c r="BY1661" s="32"/>
      <c r="BZ1661" s="32"/>
      <c r="CA1661" s="32"/>
      <c r="CB1661" s="32"/>
      <c r="CC1661" s="32"/>
      <c r="CD1661" s="32"/>
      <c r="CE1661" s="32"/>
      <c r="CF1661" s="32"/>
      <c r="CG1661" s="32"/>
      <c r="CH1661" s="32"/>
      <c r="CI1661" s="32"/>
      <c r="CJ1661" s="32"/>
      <c r="CK1661" s="32"/>
      <c r="CL1661" s="32"/>
      <c r="CM1661" s="32"/>
      <c r="CN1661" s="32"/>
      <c r="CO1661" s="32"/>
      <c r="CP1661" s="34"/>
      <c r="CQ1661" s="32"/>
      <c r="CR1661" s="35" t="s">
        <v>4</v>
      </c>
      <c r="CS1661" s="32" t="s">
        <v>194</v>
      </c>
      <c r="CT1661" s="32"/>
      <c r="CU1661" s="32"/>
      <c r="CV1661" s="32"/>
      <c r="CW1661" s="32"/>
      <c r="CX1661" s="32"/>
      <c r="CY1661" s="32"/>
      <c r="CZ1661" s="32"/>
      <c r="DA1661" s="32"/>
      <c r="DB1661" s="32"/>
      <c r="DC1661" s="32"/>
      <c r="DD1661" s="32"/>
      <c r="DE1661" s="32"/>
      <c r="DF1661" s="32"/>
      <c r="DG1661" s="32"/>
      <c r="DH1661" s="32"/>
      <c r="DI1661" s="36"/>
    </row>
    <row r="1662" spans="1:113" ht="5.0999999999999996" customHeight="1" x14ac:dyDescent="0.2"/>
    <row r="1663" spans="1:113" ht="9.9" customHeight="1" x14ac:dyDescent="0.2">
      <c r="A1663" s="24" t="s">
        <v>191</v>
      </c>
      <c r="B1663" s="23"/>
      <c r="C1663" s="23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5" t="s">
        <v>1759</v>
      </c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3"/>
      <c r="AE1663" s="23"/>
      <c r="AF1663" s="23"/>
      <c r="AG1663" s="23"/>
      <c r="AH1663" s="23"/>
      <c r="AI1663" s="23"/>
      <c r="AJ1663" s="23"/>
      <c r="AK1663" s="23"/>
      <c r="AL1663" s="23"/>
      <c r="AM1663" s="26"/>
      <c r="AN1663" s="23"/>
      <c r="AO1663" s="23"/>
      <c r="AP1663" s="23"/>
      <c r="AQ1663" s="23"/>
      <c r="AR1663" s="23"/>
      <c r="AS1663" s="23"/>
      <c r="AT1663" s="23"/>
      <c r="AU1663" s="23"/>
      <c r="AV1663" s="23"/>
      <c r="AW1663" s="23"/>
      <c r="AX1663" s="23"/>
      <c r="AY1663" s="23"/>
      <c r="AZ1663" s="23"/>
      <c r="BA1663" s="23"/>
      <c r="BB1663" s="23"/>
      <c r="BC1663" s="23"/>
      <c r="BD1663" s="23" t="s">
        <v>193</v>
      </c>
      <c r="BE1663" s="23"/>
      <c r="BF1663" s="23"/>
      <c r="BG1663" s="23"/>
      <c r="BH1663" s="23"/>
      <c r="BI1663" s="23"/>
      <c r="BJ1663" s="23"/>
      <c r="BK1663" s="23"/>
      <c r="BL1663" s="23"/>
      <c r="BM1663" s="23"/>
      <c r="BN1663" s="23"/>
      <c r="BO1663" s="23"/>
      <c r="BP1663" s="23"/>
      <c r="BQ1663" s="23"/>
      <c r="BR1663" s="23"/>
      <c r="BS1663" s="23"/>
      <c r="BT1663" s="23"/>
      <c r="BU1663" s="23"/>
      <c r="BV1663" s="23"/>
      <c r="BW1663" s="25" t="s">
        <v>4</v>
      </c>
      <c r="BX1663" s="23"/>
      <c r="BY1663" s="23"/>
      <c r="BZ1663" s="23"/>
      <c r="CA1663" s="23"/>
      <c r="CB1663" s="23"/>
      <c r="CC1663" s="23"/>
      <c r="CD1663" s="23"/>
      <c r="CE1663" s="23"/>
      <c r="CF1663" s="23"/>
      <c r="CG1663" s="23"/>
      <c r="CH1663" s="23"/>
      <c r="CI1663" s="23"/>
      <c r="CJ1663" s="23"/>
      <c r="CK1663" s="23"/>
      <c r="CL1663" s="23"/>
      <c r="CM1663" s="23"/>
      <c r="CN1663" s="23"/>
      <c r="CO1663" s="23"/>
      <c r="CP1663" s="26"/>
      <c r="CQ1663" s="23"/>
      <c r="CR1663" s="10" t="s">
        <v>4</v>
      </c>
      <c r="CS1663" s="23" t="s">
        <v>194</v>
      </c>
      <c r="CT1663" s="23"/>
      <c r="CU1663" s="23"/>
      <c r="CV1663" s="23"/>
      <c r="CW1663" s="23"/>
      <c r="CX1663" s="23"/>
      <c r="CY1663" s="23"/>
      <c r="CZ1663" s="23"/>
      <c r="DA1663" s="23"/>
      <c r="DB1663" s="23"/>
      <c r="DC1663" s="23"/>
      <c r="DD1663" s="23"/>
      <c r="DE1663" s="23"/>
      <c r="DF1663" s="23"/>
      <c r="DG1663" s="23"/>
      <c r="DH1663" s="23"/>
      <c r="DI1663" s="27"/>
    </row>
    <row r="1664" spans="1:113" ht="9.9" customHeight="1" x14ac:dyDescent="0.2">
      <c r="A1664" s="28" t="s">
        <v>195</v>
      </c>
      <c r="T1664" s="29" t="s">
        <v>1760</v>
      </c>
      <c r="BD1664" s="22" t="s">
        <v>197</v>
      </c>
      <c r="BW1664" s="29" t="s">
        <v>4</v>
      </c>
      <c r="CR1664" s="19" t="s">
        <v>4</v>
      </c>
      <c r="CS1664" s="22" t="s">
        <v>198</v>
      </c>
      <c r="DI1664" s="30"/>
    </row>
    <row r="1665" spans="1:113" ht="9.9" customHeight="1" x14ac:dyDescent="0.2">
      <c r="A1665" s="28" t="s">
        <v>199</v>
      </c>
      <c r="T1665" s="29" t="s">
        <v>30</v>
      </c>
      <c r="BD1665" s="22" t="s">
        <v>200</v>
      </c>
      <c r="BW1665" s="29" t="s">
        <v>4</v>
      </c>
      <c r="DI1665" s="30"/>
    </row>
    <row r="1666" spans="1:113" ht="9.9" customHeight="1" x14ac:dyDescent="0.2">
      <c r="A1666" s="28" t="s">
        <v>201</v>
      </c>
      <c r="T1666" s="29" t="s">
        <v>19</v>
      </c>
      <c r="BD1666" s="22" t="s">
        <v>202</v>
      </c>
      <c r="BW1666" s="29" t="s">
        <v>4</v>
      </c>
      <c r="DI1666" s="30"/>
    </row>
    <row r="1667" spans="1:113" ht="9.9" customHeight="1" x14ac:dyDescent="0.2">
      <c r="A1667" s="31"/>
      <c r="B1667" s="32"/>
      <c r="C1667" s="32"/>
      <c r="D1667" s="32"/>
      <c r="E1667" s="32"/>
      <c r="F1667" s="32"/>
      <c r="G1667" s="32"/>
      <c r="H1667" s="32"/>
      <c r="I1667" s="32"/>
      <c r="J1667" s="32"/>
      <c r="K1667" s="32"/>
      <c r="L1667" s="32"/>
      <c r="M1667" s="32"/>
      <c r="N1667" s="32"/>
      <c r="O1667" s="32"/>
      <c r="P1667" s="32"/>
      <c r="Q1667" s="32"/>
      <c r="R1667" s="32"/>
      <c r="S1667" s="32"/>
      <c r="T1667" s="32"/>
      <c r="U1667" s="32"/>
      <c r="V1667" s="32"/>
      <c r="W1667" s="32"/>
      <c r="X1667" s="32"/>
      <c r="Y1667" s="32"/>
      <c r="Z1667" s="32"/>
      <c r="AA1667" s="32"/>
      <c r="AB1667" s="32"/>
      <c r="AC1667" s="32"/>
      <c r="AD1667" s="32"/>
      <c r="AE1667" s="32"/>
      <c r="AF1667" s="32"/>
      <c r="AG1667" s="32"/>
      <c r="AH1667" s="32"/>
      <c r="AI1667" s="32"/>
      <c r="AJ1667" s="32"/>
      <c r="AK1667" s="32"/>
      <c r="AL1667" s="32"/>
      <c r="AM1667" s="32"/>
      <c r="AN1667" s="32"/>
      <c r="AO1667" s="32"/>
      <c r="AP1667" s="32"/>
      <c r="AQ1667" s="32"/>
      <c r="AR1667" s="32"/>
      <c r="AS1667" s="32"/>
      <c r="AT1667" s="32"/>
      <c r="AU1667" s="32"/>
      <c r="AV1667" s="32"/>
      <c r="AW1667" s="32"/>
      <c r="AX1667" s="32"/>
      <c r="AY1667" s="32"/>
      <c r="AZ1667" s="32"/>
      <c r="BA1667" s="32"/>
      <c r="BB1667" s="32"/>
      <c r="BC1667" s="32"/>
      <c r="BD1667" s="32" t="s">
        <v>203</v>
      </c>
      <c r="BE1667" s="32"/>
      <c r="BF1667" s="32"/>
      <c r="BG1667" s="32"/>
      <c r="BH1667" s="32"/>
      <c r="BI1667" s="32"/>
      <c r="BJ1667" s="32"/>
      <c r="BK1667" s="32"/>
      <c r="BL1667" s="32"/>
      <c r="BM1667" s="32"/>
      <c r="BN1667" s="32"/>
      <c r="BO1667" s="32"/>
      <c r="BP1667" s="32"/>
      <c r="BQ1667" s="32"/>
      <c r="BR1667" s="32"/>
      <c r="BS1667" s="32"/>
      <c r="BT1667" s="32"/>
      <c r="BU1667" s="32"/>
      <c r="BV1667" s="32"/>
      <c r="BW1667" s="33" t="s">
        <v>4</v>
      </c>
      <c r="BX1667" s="32"/>
      <c r="BY1667" s="32"/>
      <c r="BZ1667" s="32"/>
      <c r="CA1667" s="32"/>
      <c r="CB1667" s="32"/>
      <c r="CC1667" s="32"/>
      <c r="CD1667" s="32"/>
      <c r="CE1667" s="32"/>
      <c r="CF1667" s="32"/>
      <c r="CG1667" s="32"/>
      <c r="CH1667" s="32"/>
      <c r="CI1667" s="32"/>
      <c r="CJ1667" s="32"/>
      <c r="CK1667" s="32"/>
      <c r="CL1667" s="32"/>
      <c r="CM1667" s="32"/>
      <c r="CN1667" s="32"/>
      <c r="CO1667" s="32"/>
      <c r="CP1667" s="34"/>
      <c r="CQ1667" s="32"/>
      <c r="CR1667" s="35" t="s">
        <v>4</v>
      </c>
      <c r="CS1667" s="32" t="s">
        <v>194</v>
      </c>
      <c r="CT1667" s="32"/>
      <c r="CU1667" s="32"/>
      <c r="CV1667" s="32"/>
      <c r="CW1667" s="32"/>
      <c r="CX1667" s="32"/>
      <c r="CY1667" s="32"/>
      <c r="CZ1667" s="32"/>
      <c r="DA1667" s="32"/>
      <c r="DB1667" s="32"/>
      <c r="DC1667" s="32"/>
      <c r="DD1667" s="32"/>
      <c r="DE1667" s="32"/>
      <c r="DF1667" s="32"/>
      <c r="DG1667" s="32"/>
      <c r="DH1667" s="32"/>
      <c r="DI1667" s="36"/>
    </row>
    <row r="1668" spans="1:113" ht="5.0999999999999996" customHeight="1" x14ac:dyDescent="0.2"/>
    <row r="1669" spans="1:113" ht="9.9" customHeight="1" x14ac:dyDescent="0.2">
      <c r="A1669" s="24" t="s">
        <v>191</v>
      </c>
      <c r="B1669" s="23"/>
      <c r="C1669" s="23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5" t="s">
        <v>1761</v>
      </c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3"/>
      <c r="AE1669" s="23"/>
      <c r="AF1669" s="23"/>
      <c r="AG1669" s="23"/>
      <c r="AH1669" s="23"/>
      <c r="AI1669" s="23"/>
      <c r="AJ1669" s="23"/>
      <c r="AK1669" s="23"/>
      <c r="AL1669" s="23"/>
      <c r="AM1669" s="26"/>
      <c r="AN1669" s="23"/>
      <c r="AO1669" s="23"/>
      <c r="AP1669" s="23"/>
      <c r="AQ1669" s="23"/>
      <c r="AR1669" s="23"/>
      <c r="AS1669" s="23"/>
      <c r="AT1669" s="23"/>
      <c r="AU1669" s="23"/>
      <c r="AV1669" s="23"/>
      <c r="AW1669" s="23"/>
      <c r="AX1669" s="23"/>
      <c r="AY1669" s="23"/>
      <c r="AZ1669" s="23"/>
      <c r="BA1669" s="23"/>
      <c r="BB1669" s="23"/>
      <c r="BC1669" s="23"/>
      <c r="BD1669" s="23" t="s">
        <v>193</v>
      </c>
      <c r="BE1669" s="23"/>
      <c r="BF1669" s="23"/>
      <c r="BG1669" s="23"/>
      <c r="BH1669" s="23"/>
      <c r="BI1669" s="23"/>
      <c r="BJ1669" s="23"/>
      <c r="BK1669" s="23"/>
      <c r="BL1669" s="23"/>
      <c r="BM1669" s="23"/>
      <c r="BN1669" s="23"/>
      <c r="BO1669" s="23"/>
      <c r="BP1669" s="23"/>
      <c r="BQ1669" s="23"/>
      <c r="BR1669" s="23"/>
      <c r="BS1669" s="23"/>
      <c r="BT1669" s="23"/>
      <c r="BU1669" s="23"/>
      <c r="BV1669" s="23"/>
      <c r="BW1669" s="25" t="s">
        <v>4</v>
      </c>
      <c r="BX1669" s="23"/>
      <c r="BY1669" s="23"/>
      <c r="BZ1669" s="23"/>
      <c r="CA1669" s="23"/>
      <c r="CB1669" s="23"/>
      <c r="CC1669" s="23"/>
      <c r="CD1669" s="23"/>
      <c r="CE1669" s="23"/>
      <c r="CF1669" s="23"/>
      <c r="CG1669" s="23"/>
      <c r="CH1669" s="23"/>
      <c r="CI1669" s="23"/>
      <c r="CJ1669" s="23"/>
      <c r="CK1669" s="23"/>
      <c r="CL1669" s="23"/>
      <c r="CM1669" s="23"/>
      <c r="CN1669" s="23"/>
      <c r="CO1669" s="23"/>
      <c r="CP1669" s="26"/>
      <c r="CQ1669" s="23"/>
      <c r="CR1669" s="10" t="s">
        <v>4</v>
      </c>
      <c r="CS1669" s="23" t="s">
        <v>194</v>
      </c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23"/>
      <c r="DI1669" s="27"/>
    </row>
    <row r="1670" spans="1:113" ht="9.9" customHeight="1" x14ac:dyDescent="0.2">
      <c r="A1670" s="28" t="s">
        <v>195</v>
      </c>
      <c r="T1670" s="29" t="s">
        <v>98</v>
      </c>
      <c r="BD1670" s="22" t="s">
        <v>197</v>
      </c>
      <c r="BW1670" s="29" t="s">
        <v>4</v>
      </c>
      <c r="CR1670" s="19" t="s">
        <v>4</v>
      </c>
      <c r="CS1670" s="22" t="s">
        <v>198</v>
      </c>
      <c r="DI1670" s="30"/>
    </row>
    <row r="1671" spans="1:113" ht="9.9" customHeight="1" x14ac:dyDescent="0.2">
      <c r="A1671" s="28" t="s">
        <v>199</v>
      </c>
      <c r="T1671" s="29" t="s">
        <v>30</v>
      </c>
      <c r="BD1671" s="22" t="s">
        <v>200</v>
      </c>
      <c r="BW1671" s="29" t="s">
        <v>4</v>
      </c>
      <c r="DI1671" s="30"/>
    </row>
    <row r="1672" spans="1:113" ht="9.9" customHeight="1" x14ac:dyDescent="0.2">
      <c r="A1672" s="28" t="s">
        <v>201</v>
      </c>
      <c r="T1672" s="29" t="s">
        <v>19</v>
      </c>
      <c r="BD1672" s="22" t="s">
        <v>202</v>
      </c>
      <c r="BW1672" s="29" t="s">
        <v>4</v>
      </c>
      <c r="DI1672" s="30"/>
    </row>
    <row r="1673" spans="1:113" ht="9.9" customHeight="1" x14ac:dyDescent="0.2">
      <c r="A1673" s="31"/>
      <c r="B1673" s="32"/>
      <c r="C1673" s="32"/>
      <c r="D1673" s="32"/>
      <c r="E1673" s="32"/>
      <c r="F1673" s="32"/>
      <c r="G1673" s="32"/>
      <c r="H1673" s="32"/>
      <c r="I1673" s="32"/>
      <c r="J1673" s="32"/>
      <c r="K1673" s="32"/>
      <c r="L1673" s="32"/>
      <c r="M1673" s="32"/>
      <c r="N1673" s="32"/>
      <c r="O1673" s="32"/>
      <c r="P1673" s="32"/>
      <c r="Q1673" s="32"/>
      <c r="R1673" s="32"/>
      <c r="S1673" s="32"/>
      <c r="T1673" s="32"/>
      <c r="U1673" s="32"/>
      <c r="V1673" s="32"/>
      <c r="W1673" s="32"/>
      <c r="X1673" s="32"/>
      <c r="Y1673" s="32"/>
      <c r="Z1673" s="32"/>
      <c r="AA1673" s="32"/>
      <c r="AB1673" s="32"/>
      <c r="AC1673" s="32"/>
      <c r="AD1673" s="32"/>
      <c r="AE1673" s="32"/>
      <c r="AF1673" s="32"/>
      <c r="AG1673" s="32"/>
      <c r="AH1673" s="32"/>
      <c r="AI1673" s="32"/>
      <c r="AJ1673" s="32"/>
      <c r="AK1673" s="32"/>
      <c r="AL1673" s="32"/>
      <c r="AM1673" s="32"/>
      <c r="AN1673" s="32"/>
      <c r="AO1673" s="32"/>
      <c r="AP1673" s="32"/>
      <c r="AQ1673" s="32"/>
      <c r="AR1673" s="32"/>
      <c r="AS1673" s="32"/>
      <c r="AT1673" s="32"/>
      <c r="AU1673" s="32"/>
      <c r="AV1673" s="32"/>
      <c r="AW1673" s="32"/>
      <c r="AX1673" s="32"/>
      <c r="AY1673" s="32"/>
      <c r="AZ1673" s="32"/>
      <c r="BA1673" s="32"/>
      <c r="BB1673" s="32"/>
      <c r="BC1673" s="32"/>
      <c r="BD1673" s="32" t="s">
        <v>203</v>
      </c>
      <c r="BE1673" s="32"/>
      <c r="BF1673" s="32"/>
      <c r="BG1673" s="32"/>
      <c r="BH1673" s="32"/>
      <c r="BI1673" s="32"/>
      <c r="BJ1673" s="32"/>
      <c r="BK1673" s="32"/>
      <c r="BL1673" s="32"/>
      <c r="BM1673" s="32"/>
      <c r="BN1673" s="32"/>
      <c r="BO1673" s="32"/>
      <c r="BP1673" s="32"/>
      <c r="BQ1673" s="32"/>
      <c r="BR1673" s="32"/>
      <c r="BS1673" s="32"/>
      <c r="BT1673" s="32"/>
      <c r="BU1673" s="32"/>
      <c r="BV1673" s="32"/>
      <c r="BW1673" s="33" t="s">
        <v>4</v>
      </c>
      <c r="BX1673" s="32"/>
      <c r="BY1673" s="32"/>
      <c r="BZ1673" s="32"/>
      <c r="CA1673" s="32"/>
      <c r="CB1673" s="32"/>
      <c r="CC1673" s="32"/>
      <c r="CD1673" s="32"/>
      <c r="CE1673" s="32"/>
      <c r="CF1673" s="32"/>
      <c r="CG1673" s="32"/>
      <c r="CH1673" s="32"/>
      <c r="CI1673" s="32"/>
      <c r="CJ1673" s="32"/>
      <c r="CK1673" s="32"/>
      <c r="CL1673" s="32"/>
      <c r="CM1673" s="32"/>
      <c r="CN1673" s="32"/>
      <c r="CO1673" s="32"/>
      <c r="CP1673" s="34"/>
      <c r="CQ1673" s="32"/>
      <c r="CR1673" s="35" t="s">
        <v>4</v>
      </c>
      <c r="CS1673" s="32" t="s">
        <v>194</v>
      </c>
      <c r="CT1673" s="32"/>
      <c r="CU1673" s="32"/>
      <c r="CV1673" s="32"/>
      <c r="CW1673" s="32"/>
      <c r="CX1673" s="32"/>
      <c r="CY1673" s="32"/>
      <c r="CZ1673" s="32"/>
      <c r="DA1673" s="32"/>
      <c r="DB1673" s="32"/>
      <c r="DC1673" s="32"/>
      <c r="DD1673" s="32"/>
      <c r="DE1673" s="32"/>
      <c r="DF1673" s="32"/>
      <c r="DG1673" s="32"/>
      <c r="DH1673" s="32"/>
      <c r="DI1673" s="36"/>
    </row>
    <row r="1674" spans="1:113" ht="5.0999999999999996" customHeight="1" x14ac:dyDescent="0.2"/>
    <row r="1675" spans="1:113" ht="12" customHeight="1" x14ac:dyDescent="0.2">
      <c r="A1675" s="46" t="s">
        <v>11</v>
      </c>
      <c r="B1675" s="41"/>
      <c r="C1675" s="41"/>
      <c r="D1675" s="41"/>
      <c r="E1675" s="41"/>
      <c r="F1675" s="23"/>
      <c r="G1675" s="23"/>
      <c r="H1675" s="40" t="s">
        <v>207</v>
      </c>
      <c r="I1675" s="41"/>
      <c r="J1675" s="41"/>
      <c r="K1675" s="41"/>
      <c r="L1675" s="41"/>
      <c r="M1675" s="41"/>
      <c r="N1675" s="41"/>
      <c r="O1675" s="41"/>
      <c r="P1675" s="41"/>
      <c r="Q1675" s="41"/>
      <c r="R1675" s="41"/>
      <c r="S1675" s="41"/>
      <c r="T1675" s="23"/>
      <c r="U1675" s="23"/>
      <c r="V1675" s="26"/>
      <c r="W1675" s="40" t="s">
        <v>208</v>
      </c>
      <c r="X1675" s="41"/>
      <c r="Y1675" s="41"/>
      <c r="Z1675" s="41"/>
      <c r="AA1675" s="41"/>
      <c r="AB1675" s="41"/>
      <c r="AC1675" s="41"/>
      <c r="AD1675" s="41"/>
      <c r="AE1675" s="41"/>
      <c r="AF1675" s="23"/>
      <c r="AG1675" s="23"/>
      <c r="AH1675" s="26"/>
      <c r="AI1675" s="26"/>
      <c r="AJ1675" s="23"/>
      <c r="AK1675" s="40" t="s">
        <v>209</v>
      </c>
      <c r="AL1675" s="41"/>
      <c r="AM1675" s="41"/>
      <c r="AN1675" s="41"/>
      <c r="AO1675" s="41"/>
      <c r="AP1675" s="41"/>
      <c r="AQ1675" s="41"/>
      <c r="AR1675" s="41"/>
      <c r="AS1675" s="41"/>
      <c r="AT1675" s="41"/>
      <c r="AU1675" s="23"/>
      <c r="AV1675" s="23"/>
      <c r="AW1675" s="40" t="s">
        <v>210</v>
      </c>
      <c r="AX1675" s="41"/>
      <c r="AY1675" s="41"/>
      <c r="AZ1675" s="41"/>
      <c r="BA1675" s="41"/>
      <c r="BB1675" s="41"/>
      <c r="BC1675" s="41"/>
      <c r="BD1675" s="41"/>
      <c r="BE1675" s="41"/>
      <c r="BF1675" s="41"/>
      <c r="BG1675" s="23"/>
      <c r="BH1675" s="23"/>
      <c r="BI1675" s="40" t="s">
        <v>211</v>
      </c>
      <c r="BJ1675" s="41"/>
      <c r="BK1675" s="41"/>
      <c r="BL1675" s="41"/>
      <c r="BM1675" s="41"/>
      <c r="BN1675" s="41"/>
      <c r="BO1675" s="41"/>
      <c r="BP1675" s="41"/>
      <c r="BQ1675" s="41"/>
      <c r="BR1675" s="41"/>
      <c r="BS1675" s="23"/>
      <c r="BT1675" s="23"/>
      <c r="BU1675" s="40" t="s">
        <v>212</v>
      </c>
      <c r="BV1675" s="41"/>
      <c r="BW1675" s="41"/>
      <c r="BX1675" s="41"/>
      <c r="BY1675" s="41"/>
      <c r="BZ1675" s="41"/>
      <c r="CA1675" s="41"/>
      <c r="CB1675" s="41"/>
      <c r="CC1675" s="41"/>
      <c r="CD1675" s="41"/>
      <c r="CE1675" s="23"/>
      <c r="CF1675" s="23"/>
      <c r="CG1675" s="40" t="s">
        <v>194</v>
      </c>
      <c r="CH1675" s="41"/>
      <c r="CI1675" s="41"/>
      <c r="CJ1675" s="41"/>
      <c r="CK1675" s="41"/>
      <c r="CL1675" s="41"/>
      <c r="CM1675" s="41"/>
      <c r="CN1675" s="41"/>
      <c r="CO1675" s="41"/>
      <c r="CP1675" s="41"/>
      <c r="CQ1675" s="23"/>
      <c r="CR1675" s="23"/>
      <c r="CS1675" s="26"/>
      <c r="CT1675" s="40" t="s">
        <v>213</v>
      </c>
      <c r="CU1675" s="41"/>
      <c r="CV1675" s="41"/>
      <c r="CW1675" s="41"/>
      <c r="CX1675" s="41"/>
      <c r="CY1675" s="41"/>
      <c r="CZ1675" s="41"/>
      <c r="DA1675" s="41"/>
      <c r="DB1675" s="41"/>
      <c r="DC1675" s="23"/>
      <c r="DD1675" s="23"/>
      <c r="DE1675" s="26"/>
      <c r="DF1675" s="26"/>
      <c r="DG1675" s="23"/>
      <c r="DH1675" s="26"/>
      <c r="DI1675" s="27"/>
    </row>
    <row r="1676" spans="1:113" ht="12" customHeight="1" x14ac:dyDescent="0.2">
      <c r="A1676" s="47"/>
      <c r="B1676" s="42"/>
      <c r="C1676" s="42"/>
      <c r="D1676" s="42"/>
      <c r="E1676" s="42"/>
      <c r="F1676" s="32"/>
      <c r="G1676" s="32"/>
      <c r="H1676" s="42"/>
      <c r="I1676" s="42"/>
      <c r="J1676" s="42"/>
      <c r="K1676" s="42"/>
      <c r="L1676" s="42"/>
      <c r="M1676" s="42"/>
      <c r="N1676" s="42"/>
      <c r="O1676" s="42"/>
      <c r="P1676" s="42"/>
      <c r="Q1676" s="42"/>
      <c r="R1676" s="42"/>
      <c r="S1676" s="42"/>
      <c r="T1676" s="32"/>
      <c r="U1676" s="32"/>
      <c r="V1676" s="34"/>
      <c r="W1676" s="42"/>
      <c r="X1676" s="42"/>
      <c r="Y1676" s="42"/>
      <c r="Z1676" s="42"/>
      <c r="AA1676" s="42"/>
      <c r="AB1676" s="42"/>
      <c r="AC1676" s="42"/>
      <c r="AD1676" s="42"/>
      <c r="AE1676" s="42"/>
      <c r="AF1676" s="32"/>
      <c r="AG1676" s="32"/>
      <c r="AH1676" s="34"/>
      <c r="AI1676" s="34"/>
      <c r="AJ1676" s="32"/>
      <c r="AK1676" s="42"/>
      <c r="AL1676" s="42"/>
      <c r="AM1676" s="42"/>
      <c r="AN1676" s="42"/>
      <c r="AO1676" s="42"/>
      <c r="AP1676" s="42"/>
      <c r="AQ1676" s="42"/>
      <c r="AR1676" s="42"/>
      <c r="AS1676" s="42"/>
      <c r="AT1676" s="42"/>
      <c r="AU1676" s="32"/>
      <c r="AV1676" s="32"/>
      <c r="AW1676" s="42"/>
      <c r="AX1676" s="42"/>
      <c r="AY1676" s="42"/>
      <c r="AZ1676" s="42"/>
      <c r="BA1676" s="42"/>
      <c r="BB1676" s="42"/>
      <c r="BC1676" s="42"/>
      <c r="BD1676" s="42"/>
      <c r="BE1676" s="42"/>
      <c r="BF1676" s="42"/>
      <c r="BG1676" s="32"/>
      <c r="BH1676" s="32"/>
      <c r="BI1676" s="42"/>
      <c r="BJ1676" s="42"/>
      <c r="BK1676" s="42"/>
      <c r="BL1676" s="42"/>
      <c r="BM1676" s="42"/>
      <c r="BN1676" s="42"/>
      <c r="BO1676" s="42"/>
      <c r="BP1676" s="42"/>
      <c r="BQ1676" s="42"/>
      <c r="BR1676" s="42"/>
      <c r="BS1676" s="32"/>
      <c r="BT1676" s="32"/>
      <c r="BU1676" s="42"/>
      <c r="BV1676" s="42"/>
      <c r="BW1676" s="42"/>
      <c r="BX1676" s="42"/>
      <c r="BY1676" s="42"/>
      <c r="BZ1676" s="42"/>
      <c r="CA1676" s="42"/>
      <c r="CB1676" s="42"/>
      <c r="CC1676" s="42"/>
      <c r="CD1676" s="42"/>
      <c r="CE1676" s="32"/>
      <c r="CF1676" s="32"/>
      <c r="CG1676" s="42"/>
      <c r="CH1676" s="42"/>
      <c r="CI1676" s="42"/>
      <c r="CJ1676" s="42"/>
      <c r="CK1676" s="42"/>
      <c r="CL1676" s="42"/>
      <c r="CM1676" s="42"/>
      <c r="CN1676" s="42"/>
      <c r="CO1676" s="42"/>
      <c r="CP1676" s="42"/>
      <c r="CQ1676" s="32"/>
      <c r="CR1676" s="32"/>
      <c r="CS1676" s="34"/>
      <c r="CT1676" s="42"/>
      <c r="CU1676" s="42"/>
      <c r="CV1676" s="42"/>
      <c r="CW1676" s="42"/>
      <c r="CX1676" s="42"/>
      <c r="CY1676" s="42"/>
      <c r="CZ1676" s="42"/>
      <c r="DA1676" s="42"/>
      <c r="DB1676" s="42"/>
      <c r="DC1676" s="32"/>
      <c r="DD1676" s="32"/>
      <c r="DE1676" s="34"/>
      <c r="DF1676" s="34"/>
      <c r="DG1676" s="32"/>
      <c r="DH1676" s="34"/>
      <c r="DI1676" s="36"/>
    </row>
    <row r="1677" spans="1:113" ht="1.5" customHeight="1" x14ac:dyDescent="0.2"/>
    <row r="1678" spans="1:113" ht="9.9" customHeight="1" x14ac:dyDescent="0.2">
      <c r="BD1678" s="8" t="s">
        <v>1762</v>
      </c>
      <c r="BP1678" s="8" t="s">
        <v>1763</v>
      </c>
      <c r="CB1678" s="8" t="s">
        <v>1764</v>
      </c>
      <c r="CN1678" s="8" t="s">
        <v>1144</v>
      </c>
      <c r="CX1678" s="7" t="s">
        <v>218</v>
      </c>
    </row>
    <row r="1679" spans="1:113" ht="9.9" customHeight="1" x14ac:dyDescent="0.2">
      <c r="E1679" s="19" t="s">
        <v>219</v>
      </c>
      <c r="P1679" s="8" t="s">
        <v>1765</v>
      </c>
    </row>
    <row r="1680" spans="1:113" ht="9.9" customHeight="1" x14ac:dyDescent="0.2">
      <c r="AC1680" s="8" t="s">
        <v>1766</v>
      </c>
      <c r="AH1680" s="8" t="s">
        <v>405</v>
      </c>
      <c r="AR1680" s="8" t="s">
        <v>1767</v>
      </c>
      <c r="BD1680" s="8" t="s">
        <v>1768</v>
      </c>
      <c r="BP1680" s="8" t="s">
        <v>1769</v>
      </c>
      <c r="CB1680" s="8" t="s">
        <v>1770</v>
      </c>
      <c r="CN1680" s="8" t="s">
        <v>325</v>
      </c>
      <c r="CX1680" s="7" t="s">
        <v>218</v>
      </c>
    </row>
    <row r="1681" spans="5:102" ht="9.9" customHeight="1" x14ac:dyDescent="0.2">
      <c r="E1681" s="19" t="s">
        <v>228</v>
      </c>
      <c r="P1681" s="8" t="s">
        <v>1771</v>
      </c>
    </row>
    <row r="1682" spans="5:102" ht="9.9" customHeight="1" x14ac:dyDescent="0.2">
      <c r="AC1682" s="8" t="s">
        <v>1772</v>
      </c>
      <c r="AH1682" s="8" t="s">
        <v>320</v>
      </c>
      <c r="AR1682" s="8" t="s">
        <v>1773</v>
      </c>
      <c r="BD1682" s="8" t="s">
        <v>1774</v>
      </c>
      <c r="BP1682" s="8" t="s">
        <v>1775</v>
      </c>
      <c r="CB1682" s="8" t="s">
        <v>1776</v>
      </c>
      <c r="CN1682" s="8" t="s">
        <v>339</v>
      </c>
      <c r="CX1682" s="7" t="s">
        <v>218</v>
      </c>
    </row>
    <row r="1683" spans="5:102" ht="9.9" customHeight="1" x14ac:dyDescent="0.2">
      <c r="E1683" s="19" t="s">
        <v>236</v>
      </c>
      <c r="P1683" s="8" t="s">
        <v>1777</v>
      </c>
    </row>
    <row r="1684" spans="5:102" ht="9.9" customHeight="1" x14ac:dyDescent="0.2">
      <c r="AC1684" s="8" t="s">
        <v>1778</v>
      </c>
      <c r="AH1684" s="8" t="s">
        <v>231</v>
      </c>
      <c r="AR1684" s="8" t="s">
        <v>1779</v>
      </c>
      <c r="BD1684" s="8" t="s">
        <v>1780</v>
      </c>
      <c r="BP1684" s="8" t="s">
        <v>1781</v>
      </c>
      <c r="CB1684" s="8" t="s">
        <v>1782</v>
      </c>
      <c r="CN1684" s="8" t="s">
        <v>591</v>
      </c>
      <c r="CX1684" s="7" t="s">
        <v>218</v>
      </c>
    </row>
    <row r="1685" spans="5:102" ht="9.9" customHeight="1" x14ac:dyDescent="0.2">
      <c r="E1685" s="19" t="s">
        <v>245</v>
      </c>
      <c r="P1685" s="8" t="s">
        <v>1783</v>
      </c>
    </row>
    <row r="1686" spans="5:102" ht="9.9" customHeight="1" x14ac:dyDescent="0.2">
      <c r="AC1686" s="8" t="s">
        <v>1784</v>
      </c>
      <c r="AH1686" s="8" t="s">
        <v>275</v>
      </c>
      <c r="AR1686" s="8" t="s">
        <v>1785</v>
      </c>
      <c r="BD1686" s="8" t="s">
        <v>1786</v>
      </c>
      <c r="BP1686" s="8" t="s">
        <v>1787</v>
      </c>
      <c r="CB1686" s="8" t="s">
        <v>1788</v>
      </c>
      <c r="CN1686" s="8" t="s">
        <v>535</v>
      </c>
      <c r="CX1686" s="7" t="s">
        <v>218</v>
      </c>
    </row>
    <row r="1687" spans="5:102" ht="9.9" customHeight="1" x14ac:dyDescent="0.2">
      <c r="E1687" s="19" t="s">
        <v>254</v>
      </c>
      <c r="P1687" s="8" t="s">
        <v>1789</v>
      </c>
    </row>
    <row r="1688" spans="5:102" ht="9.9" customHeight="1" x14ac:dyDescent="0.2">
      <c r="AC1688" s="8" t="s">
        <v>1790</v>
      </c>
      <c r="AH1688" s="8" t="s">
        <v>248</v>
      </c>
      <c r="AR1688" s="8" t="s">
        <v>1791</v>
      </c>
      <c r="BD1688" s="8" t="s">
        <v>1792</v>
      </c>
      <c r="BP1688" s="8" t="s">
        <v>1162</v>
      </c>
      <c r="CB1688" s="8" t="s">
        <v>1793</v>
      </c>
      <c r="CN1688" s="8" t="s">
        <v>298</v>
      </c>
      <c r="CX1688" s="7" t="s">
        <v>218</v>
      </c>
    </row>
    <row r="1689" spans="5:102" ht="9.9" customHeight="1" x14ac:dyDescent="0.2">
      <c r="E1689" s="19" t="s">
        <v>263</v>
      </c>
      <c r="P1689" s="8" t="s">
        <v>1794</v>
      </c>
    </row>
    <row r="1690" spans="5:102" ht="9.9" customHeight="1" x14ac:dyDescent="0.2">
      <c r="AC1690" s="8" t="s">
        <v>1795</v>
      </c>
      <c r="AH1690" s="8" t="s">
        <v>1147</v>
      </c>
      <c r="AR1690" s="8" t="s">
        <v>1796</v>
      </c>
      <c r="BD1690" s="8" t="s">
        <v>1797</v>
      </c>
      <c r="BP1690" s="8" t="s">
        <v>1798</v>
      </c>
      <c r="CB1690" s="8" t="s">
        <v>1716</v>
      </c>
      <c r="CN1690" s="8" t="s">
        <v>921</v>
      </c>
      <c r="CX1690" s="7" t="s">
        <v>218</v>
      </c>
    </row>
    <row r="1691" spans="5:102" ht="9.9" customHeight="1" x14ac:dyDescent="0.2">
      <c r="E1691" s="19" t="s">
        <v>272</v>
      </c>
      <c r="P1691" s="8" t="s">
        <v>1799</v>
      </c>
    </row>
    <row r="1692" spans="5:102" ht="9.9" customHeight="1" x14ac:dyDescent="0.2">
      <c r="AC1692" s="8" t="s">
        <v>1800</v>
      </c>
      <c r="AH1692" s="8" t="s">
        <v>222</v>
      </c>
      <c r="AR1692" s="8" t="s">
        <v>1801</v>
      </c>
      <c r="BD1692" s="8" t="s">
        <v>1802</v>
      </c>
      <c r="BP1692" s="8" t="s">
        <v>1803</v>
      </c>
      <c r="CB1692" s="8" t="s">
        <v>1804</v>
      </c>
      <c r="CN1692" s="8" t="s">
        <v>480</v>
      </c>
      <c r="CX1692" s="7" t="s">
        <v>218</v>
      </c>
    </row>
    <row r="1693" spans="5:102" ht="9.9" customHeight="1" x14ac:dyDescent="0.2">
      <c r="E1693" s="19" t="s">
        <v>280</v>
      </c>
      <c r="P1693" s="8" t="s">
        <v>1805</v>
      </c>
    </row>
    <row r="1694" spans="5:102" ht="9.9" customHeight="1" x14ac:dyDescent="0.2">
      <c r="AC1694" s="8" t="s">
        <v>1806</v>
      </c>
      <c r="AH1694" s="8" t="s">
        <v>424</v>
      </c>
      <c r="AR1694" s="8" t="s">
        <v>1807</v>
      </c>
      <c r="BD1694" s="8" t="s">
        <v>1808</v>
      </c>
      <c r="BP1694" s="8" t="s">
        <v>1809</v>
      </c>
      <c r="CB1694" s="8" t="s">
        <v>1810</v>
      </c>
      <c r="CN1694" s="8" t="s">
        <v>305</v>
      </c>
      <c r="CX1694" s="7" t="s">
        <v>218</v>
      </c>
    </row>
    <row r="1695" spans="5:102" ht="9.9" customHeight="1" x14ac:dyDescent="0.2">
      <c r="E1695" s="19" t="s">
        <v>288</v>
      </c>
      <c r="P1695" s="8" t="s">
        <v>1811</v>
      </c>
    </row>
    <row r="1696" spans="5:102" ht="9.9" customHeight="1" x14ac:dyDescent="0.2">
      <c r="AC1696" s="8" t="s">
        <v>1812</v>
      </c>
      <c r="AH1696" s="8" t="s">
        <v>283</v>
      </c>
      <c r="AR1696" s="8" t="s">
        <v>1813</v>
      </c>
      <c r="BD1696" s="8" t="s">
        <v>1814</v>
      </c>
      <c r="BP1696" s="8" t="s">
        <v>1815</v>
      </c>
      <c r="CB1696" s="8" t="s">
        <v>1816</v>
      </c>
      <c r="CN1696" s="8" t="s">
        <v>487</v>
      </c>
      <c r="CX1696" s="7" t="s">
        <v>218</v>
      </c>
    </row>
    <row r="1697" spans="5:102" ht="9.9" customHeight="1" x14ac:dyDescent="0.2">
      <c r="E1697" s="19" t="s">
        <v>359</v>
      </c>
      <c r="P1697" s="8" t="s">
        <v>1817</v>
      </c>
    </row>
    <row r="1698" spans="5:102" ht="9.9" customHeight="1" x14ac:dyDescent="0.2">
      <c r="AC1698" s="19" t="s">
        <v>1818</v>
      </c>
      <c r="AH1698" s="8" t="s">
        <v>266</v>
      </c>
      <c r="AR1698" s="8" t="s">
        <v>1819</v>
      </c>
      <c r="BD1698" s="8" t="s">
        <v>1820</v>
      </c>
      <c r="BP1698" s="8" t="s">
        <v>1821</v>
      </c>
      <c r="CB1698" s="8" t="s">
        <v>1822</v>
      </c>
      <c r="CN1698" s="8" t="s">
        <v>535</v>
      </c>
      <c r="CX1698" s="7" t="s">
        <v>218</v>
      </c>
    </row>
    <row r="1699" spans="5:102" ht="9.9" customHeight="1" x14ac:dyDescent="0.2">
      <c r="E1699" s="19" t="s">
        <v>435</v>
      </c>
      <c r="P1699" s="8" t="s">
        <v>1823</v>
      </c>
    </row>
    <row r="1700" spans="5:102" ht="9.9" customHeight="1" x14ac:dyDescent="0.2">
      <c r="AC1700" s="8" t="s">
        <v>1824</v>
      </c>
      <c r="AH1700" s="8" t="s">
        <v>257</v>
      </c>
      <c r="AR1700" s="8" t="s">
        <v>1825</v>
      </c>
      <c r="BD1700" s="8" t="s">
        <v>1826</v>
      </c>
      <c r="BP1700" s="8" t="s">
        <v>1322</v>
      </c>
      <c r="CB1700" s="8" t="s">
        <v>472</v>
      </c>
      <c r="CN1700" s="8" t="s">
        <v>494</v>
      </c>
      <c r="CX1700" s="7" t="s">
        <v>218</v>
      </c>
    </row>
    <row r="1701" spans="5:102" ht="9.9" customHeight="1" x14ac:dyDescent="0.2">
      <c r="E1701" s="19" t="s">
        <v>443</v>
      </c>
      <c r="P1701" s="8" t="s">
        <v>1827</v>
      </c>
    </row>
    <row r="1702" spans="5:102" ht="9.9" customHeight="1" x14ac:dyDescent="0.2">
      <c r="AC1702" s="8" t="s">
        <v>1828</v>
      </c>
      <c r="AH1702" s="8" t="s">
        <v>239</v>
      </c>
      <c r="AR1702" s="8" t="s">
        <v>1829</v>
      </c>
      <c r="BD1702" s="8" t="s">
        <v>1830</v>
      </c>
      <c r="BP1702" s="8" t="s">
        <v>1831</v>
      </c>
      <c r="CB1702" s="8" t="s">
        <v>1832</v>
      </c>
      <c r="CN1702" s="8" t="s">
        <v>473</v>
      </c>
      <c r="CX1702" s="7" t="s">
        <v>218</v>
      </c>
    </row>
    <row r="1703" spans="5:102" ht="9.9" customHeight="1" x14ac:dyDescent="0.2">
      <c r="E1703" s="19" t="s">
        <v>1216</v>
      </c>
      <c r="P1703" s="8" t="s">
        <v>1833</v>
      </c>
    </row>
    <row r="1704" spans="5:102" ht="9.9" customHeight="1" x14ac:dyDescent="0.2">
      <c r="AC1704" s="8" t="s">
        <v>1834</v>
      </c>
      <c r="AH1704" s="8" t="s">
        <v>1835</v>
      </c>
      <c r="AR1704" s="8" t="s">
        <v>1836</v>
      </c>
      <c r="BD1704" s="8" t="s">
        <v>1837</v>
      </c>
      <c r="BP1704" s="8" t="s">
        <v>1838</v>
      </c>
      <c r="CB1704" s="8" t="s">
        <v>1839</v>
      </c>
      <c r="CN1704" s="8" t="s">
        <v>1840</v>
      </c>
      <c r="CX1704" s="7" t="s">
        <v>218</v>
      </c>
    </row>
    <row r="1705" spans="5:102" ht="9.9" customHeight="1" x14ac:dyDescent="0.2">
      <c r="E1705" s="19" t="s">
        <v>1841</v>
      </c>
      <c r="P1705" s="8" t="s">
        <v>1842</v>
      </c>
      <c r="S1705" s="18" t="s">
        <v>361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3"/>
      <c r="B1726" s="23"/>
      <c r="C1726" s="23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3"/>
      <c r="U1726" s="23"/>
      <c r="V1726" s="23"/>
      <c r="W1726" s="23"/>
      <c r="X1726" s="23"/>
      <c r="Y1726" s="23"/>
      <c r="Z1726" s="23"/>
      <c r="AA1726" s="23"/>
      <c r="AB1726" s="23"/>
      <c r="AC1726" s="23"/>
      <c r="AD1726" s="23"/>
      <c r="AE1726" s="23"/>
      <c r="AF1726" s="23"/>
      <c r="AG1726" s="23"/>
      <c r="AH1726" s="23"/>
      <c r="AI1726" s="23"/>
      <c r="AJ1726" s="23"/>
      <c r="AK1726" s="23"/>
      <c r="AL1726" s="23"/>
      <c r="AM1726" s="23"/>
      <c r="AN1726" s="23"/>
      <c r="AO1726" s="23"/>
      <c r="AP1726" s="23"/>
      <c r="AQ1726" s="23"/>
      <c r="AR1726" s="23"/>
      <c r="AS1726" s="23"/>
      <c r="AT1726" s="23"/>
      <c r="AU1726" s="23"/>
      <c r="AV1726" s="23"/>
      <c r="AW1726" s="23"/>
      <c r="AX1726" s="23"/>
      <c r="AY1726" s="23"/>
      <c r="AZ1726" s="23"/>
      <c r="BA1726" s="23"/>
      <c r="BB1726" s="23"/>
      <c r="BC1726" s="23"/>
      <c r="BD1726" s="23"/>
      <c r="BE1726" s="23"/>
      <c r="BF1726" s="23"/>
      <c r="BG1726" s="23"/>
      <c r="BH1726" s="23"/>
      <c r="BI1726" s="23"/>
      <c r="BJ1726" s="23"/>
      <c r="BK1726" s="23"/>
      <c r="BL1726" s="23"/>
      <c r="BM1726" s="23"/>
      <c r="BN1726" s="23"/>
      <c r="BO1726" s="23"/>
      <c r="BP1726" s="23"/>
      <c r="BQ1726" s="23"/>
      <c r="BR1726" s="23"/>
      <c r="BS1726" s="23"/>
      <c r="BT1726" s="23"/>
      <c r="BU1726" s="23"/>
      <c r="BV1726" s="23"/>
      <c r="BW1726" s="23"/>
      <c r="BX1726" s="23"/>
      <c r="BY1726" s="23"/>
      <c r="BZ1726" s="23"/>
      <c r="CA1726" s="23"/>
      <c r="CB1726" s="23"/>
      <c r="CC1726" s="23"/>
      <c r="CD1726" s="23"/>
      <c r="CE1726" s="23"/>
      <c r="CF1726" s="23"/>
      <c r="CG1726" s="23"/>
      <c r="CH1726" s="23"/>
      <c r="CI1726" s="23"/>
      <c r="CJ1726" s="23"/>
      <c r="CK1726" s="23"/>
      <c r="CL1726" s="23"/>
      <c r="CM1726" s="23"/>
      <c r="CN1726" s="23"/>
      <c r="CO1726" s="23"/>
      <c r="CP1726" s="23"/>
      <c r="CQ1726" s="23"/>
      <c r="CR1726" s="23"/>
      <c r="CS1726" s="23"/>
      <c r="CT1726" s="23"/>
      <c r="CU1726" s="23"/>
      <c r="CV1726" s="23"/>
      <c r="CW1726" s="23"/>
      <c r="CX1726" s="23"/>
      <c r="CY1726" s="23"/>
      <c r="CZ1726" s="23"/>
      <c r="DA1726" s="23"/>
      <c r="DB1726" s="23"/>
      <c r="DC1726" s="23"/>
      <c r="DD1726" s="23"/>
      <c r="DE1726" s="23"/>
      <c r="DF1726" s="23"/>
      <c r="DG1726" s="23"/>
      <c r="DH1726" s="23"/>
      <c r="DI1726" s="23"/>
    </row>
    <row r="1727" spans="1:113" ht="19.5" customHeight="1" x14ac:dyDescent="0.3">
      <c r="A1727" s="23"/>
      <c r="B1727" s="23"/>
      <c r="C1727" s="23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  <c r="Q1727" s="23"/>
      <c r="R1727" s="23"/>
      <c r="S1727" s="23"/>
      <c r="T1727" s="23"/>
      <c r="U1727" s="23"/>
      <c r="V1727" s="23"/>
      <c r="W1727" s="23"/>
      <c r="X1727" s="23"/>
      <c r="Y1727" s="23"/>
      <c r="Z1727" s="23"/>
      <c r="AA1727" s="23"/>
      <c r="AB1727" s="23"/>
      <c r="AC1727" s="23"/>
      <c r="AD1727" s="23"/>
      <c r="AE1727" s="23"/>
      <c r="AF1727" s="23"/>
      <c r="AG1727" s="23"/>
      <c r="AH1727" s="23"/>
      <c r="AI1727" s="23"/>
      <c r="AJ1727" s="23"/>
      <c r="AK1727" s="23"/>
      <c r="AL1727" s="23"/>
      <c r="AM1727" s="23"/>
      <c r="AN1727" s="23"/>
      <c r="AO1727" s="23"/>
      <c r="AP1727" s="23"/>
      <c r="AQ1727" s="23"/>
      <c r="AR1727" s="23"/>
      <c r="AS1727" s="23"/>
      <c r="AT1727" s="23"/>
      <c r="AU1727" s="23"/>
      <c r="AV1727" s="23"/>
      <c r="AW1727" s="23"/>
      <c r="AX1727" s="23"/>
      <c r="AY1727" s="23"/>
      <c r="AZ1727" s="23"/>
      <c r="BA1727" s="23"/>
      <c r="BB1727" s="23"/>
      <c r="BC1727" s="23"/>
      <c r="BD1727" s="3" t="s">
        <v>163</v>
      </c>
      <c r="BE1727" s="23"/>
      <c r="BF1727" s="23"/>
      <c r="BG1727" s="23"/>
      <c r="BH1727" s="23"/>
      <c r="BI1727" s="23"/>
      <c r="BJ1727" s="23"/>
      <c r="BK1727" s="23"/>
      <c r="BL1727" s="23"/>
      <c r="BM1727" s="23"/>
      <c r="BN1727" s="23"/>
      <c r="BO1727" s="23"/>
      <c r="BP1727" s="23"/>
      <c r="BQ1727" s="23"/>
      <c r="BR1727" s="23"/>
      <c r="BS1727" s="23"/>
      <c r="BT1727" s="23"/>
      <c r="BU1727" s="23"/>
      <c r="BV1727" s="23"/>
      <c r="BW1727" s="23"/>
      <c r="BX1727" s="23"/>
      <c r="BY1727" s="23"/>
      <c r="BZ1727" s="23"/>
      <c r="CA1727" s="23"/>
      <c r="CB1727" s="23"/>
      <c r="CC1727" s="23"/>
      <c r="CD1727" s="23"/>
      <c r="CE1727" s="23"/>
      <c r="CF1727" s="23"/>
      <c r="CG1727" s="23"/>
      <c r="CH1727" s="23"/>
      <c r="CI1727" s="23"/>
      <c r="CJ1727" s="23"/>
      <c r="CK1727" s="23"/>
      <c r="CL1727" s="23"/>
      <c r="CM1727" s="23"/>
      <c r="CN1727" s="23"/>
      <c r="CO1727" s="23"/>
      <c r="CP1727" s="23"/>
      <c r="CQ1727" s="23"/>
      <c r="CR1727" s="23"/>
      <c r="CS1727" s="23"/>
      <c r="CT1727" s="23"/>
      <c r="CU1727" s="23"/>
      <c r="CV1727" s="23"/>
      <c r="CW1727" s="23"/>
      <c r="CX1727" s="23"/>
      <c r="CY1727" s="23"/>
      <c r="CZ1727" s="23"/>
      <c r="DA1727" s="23"/>
      <c r="DB1727" s="4" t="s">
        <v>0</v>
      </c>
      <c r="DC1727" s="23"/>
      <c r="DD1727" s="23"/>
      <c r="DE1727" s="23"/>
      <c r="DF1727" s="23"/>
      <c r="DG1727" s="23"/>
      <c r="DH1727" s="23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190</v>
      </c>
      <c r="DI1729" s="6" t="s">
        <v>2</v>
      </c>
    </row>
    <row r="1730" spans="1:113" ht="14.1" customHeight="1" x14ac:dyDescent="0.2">
      <c r="BD1730" s="7" t="s">
        <v>4</v>
      </c>
      <c r="DI1730" s="8" t="s">
        <v>3</v>
      </c>
    </row>
    <row r="1731" spans="1:113" ht="12" customHeight="1" x14ac:dyDescent="0.2"/>
    <row r="1732" spans="1:113" ht="9.9" customHeight="1" x14ac:dyDescent="0.2">
      <c r="A1732" s="24" t="s">
        <v>191</v>
      </c>
      <c r="B1732" s="23"/>
      <c r="C1732" s="23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  <c r="Q1732" s="23"/>
      <c r="R1732" s="23"/>
      <c r="S1732" s="23"/>
      <c r="T1732" s="25" t="s">
        <v>1843</v>
      </c>
      <c r="U1732" s="23"/>
      <c r="V1732" s="23"/>
      <c r="W1732" s="23"/>
      <c r="X1732" s="23"/>
      <c r="Y1732" s="23"/>
      <c r="Z1732" s="23"/>
      <c r="AA1732" s="23"/>
      <c r="AB1732" s="23"/>
      <c r="AC1732" s="23"/>
      <c r="AD1732" s="23"/>
      <c r="AE1732" s="23"/>
      <c r="AF1732" s="23"/>
      <c r="AG1732" s="23"/>
      <c r="AH1732" s="23"/>
      <c r="AI1732" s="23"/>
      <c r="AJ1732" s="23"/>
      <c r="AK1732" s="23"/>
      <c r="AL1732" s="23"/>
      <c r="AM1732" s="26"/>
      <c r="AN1732" s="23"/>
      <c r="AO1732" s="23"/>
      <c r="AP1732" s="23"/>
      <c r="AQ1732" s="23"/>
      <c r="AR1732" s="23"/>
      <c r="AS1732" s="23"/>
      <c r="AT1732" s="23"/>
      <c r="AU1732" s="23"/>
      <c r="AV1732" s="23"/>
      <c r="AW1732" s="23"/>
      <c r="AX1732" s="23"/>
      <c r="AY1732" s="23"/>
      <c r="AZ1732" s="23"/>
      <c r="BA1732" s="23"/>
      <c r="BB1732" s="23"/>
      <c r="BC1732" s="23"/>
      <c r="BD1732" s="23" t="s">
        <v>193</v>
      </c>
      <c r="BE1732" s="23"/>
      <c r="BF1732" s="23"/>
      <c r="BG1732" s="23"/>
      <c r="BH1732" s="23"/>
      <c r="BI1732" s="23"/>
      <c r="BJ1732" s="23"/>
      <c r="BK1732" s="23"/>
      <c r="BL1732" s="23"/>
      <c r="BM1732" s="23"/>
      <c r="BN1732" s="23"/>
      <c r="BO1732" s="23"/>
      <c r="BP1732" s="23"/>
      <c r="BQ1732" s="23"/>
      <c r="BR1732" s="23"/>
      <c r="BS1732" s="23"/>
      <c r="BT1732" s="23"/>
      <c r="BU1732" s="23"/>
      <c r="BV1732" s="23"/>
      <c r="BW1732" s="25" t="s">
        <v>4</v>
      </c>
      <c r="BX1732" s="23"/>
      <c r="BY1732" s="23"/>
      <c r="BZ1732" s="23"/>
      <c r="CA1732" s="23"/>
      <c r="CB1732" s="23"/>
      <c r="CC1732" s="23"/>
      <c r="CD1732" s="23"/>
      <c r="CE1732" s="23"/>
      <c r="CF1732" s="23"/>
      <c r="CG1732" s="23"/>
      <c r="CH1732" s="23"/>
      <c r="CI1732" s="23"/>
      <c r="CJ1732" s="23"/>
      <c r="CK1732" s="23"/>
      <c r="CL1732" s="23"/>
      <c r="CM1732" s="23"/>
      <c r="CN1732" s="23"/>
      <c r="CO1732" s="23"/>
      <c r="CP1732" s="26"/>
      <c r="CQ1732" s="23"/>
      <c r="CR1732" s="10" t="s">
        <v>4</v>
      </c>
      <c r="CS1732" s="23" t="s">
        <v>194</v>
      </c>
      <c r="CT1732" s="23"/>
      <c r="CU1732" s="23"/>
      <c r="CV1732" s="23"/>
      <c r="CW1732" s="23"/>
      <c r="CX1732" s="23"/>
      <c r="CY1732" s="23"/>
      <c r="CZ1732" s="23"/>
      <c r="DA1732" s="23"/>
      <c r="DB1732" s="23"/>
      <c r="DC1732" s="23"/>
      <c r="DD1732" s="23"/>
      <c r="DE1732" s="23"/>
      <c r="DF1732" s="23"/>
      <c r="DG1732" s="23"/>
      <c r="DH1732" s="23"/>
      <c r="DI1732" s="27"/>
    </row>
    <row r="1733" spans="1:113" ht="9.9" customHeight="1" x14ac:dyDescent="0.2">
      <c r="A1733" s="28" t="s">
        <v>195</v>
      </c>
      <c r="T1733" s="29" t="s">
        <v>1844</v>
      </c>
      <c r="BD1733" s="22" t="s">
        <v>197</v>
      </c>
      <c r="BW1733" s="29" t="s">
        <v>4</v>
      </c>
      <c r="CR1733" s="19" t="s">
        <v>4</v>
      </c>
      <c r="CS1733" s="22" t="s">
        <v>198</v>
      </c>
      <c r="DI1733" s="30"/>
    </row>
    <row r="1734" spans="1:113" ht="9.9" customHeight="1" x14ac:dyDescent="0.2">
      <c r="A1734" s="28" t="s">
        <v>199</v>
      </c>
      <c r="T1734" s="29" t="s">
        <v>146</v>
      </c>
      <c r="BD1734" s="22" t="s">
        <v>200</v>
      </c>
      <c r="BW1734" s="29" t="s">
        <v>4</v>
      </c>
      <c r="DI1734" s="30"/>
    </row>
    <row r="1735" spans="1:113" ht="9.9" customHeight="1" x14ac:dyDescent="0.2">
      <c r="A1735" s="28" t="s">
        <v>201</v>
      </c>
      <c r="T1735" s="29" t="s">
        <v>19</v>
      </c>
      <c r="BD1735" s="22" t="s">
        <v>202</v>
      </c>
      <c r="BW1735" s="29" t="s">
        <v>4</v>
      </c>
      <c r="DI1735" s="30"/>
    </row>
    <row r="1736" spans="1:113" ht="9.9" customHeight="1" x14ac:dyDescent="0.2">
      <c r="A1736" s="31"/>
      <c r="B1736" s="32"/>
      <c r="C1736" s="32"/>
      <c r="D1736" s="32"/>
      <c r="E1736" s="32"/>
      <c r="F1736" s="32"/>
      <c r="G1736" s="32"/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2"/>
      <c r="AW1736" s="32"/>
      <c r="AX1736" s="32"/>
      <c r="AY1736" s="32"/>
      <c r="AZ1736" s="32"/>
      <c r="BA1736" s="32"/>
      <c r="BB1736" s="32"/>
      <c r="BC1736" s="32"/>
      <c r="BD1736" s="32" t="s">
        <v>203</v>
      </c>
      <c r="BE1736" s="32"/>
      <c r="BF1736" s="32"/>
      <c r="BG1736" s="32"/>
      <c r="BH1736" s="32"/>
      <c r="BI1736" s="32"/>
      <c r="BJ1736" s="32"/>
      <c r="BK1736" s="32"/>
      <c r="BL1736" s="32"/>
      <c r="BM1736" s="32"/>
      <c r="BN1736" s="32"/>
      <c r="BO1736" s="32"/>
      <c r="BP1736" s="32"/>
      <c r="BQ1736" s="32"/>
      <c r="BR1736" s="32"/>
      <c r="BS1736" s="32"/>
      <c r="BT1736" s="32"/>
      <c r="BU1736" s="32"/>
      <c r="BV1736" s="32"/>
      <c r="BW1736" s="33" t="s">
        <v>4</v>
      </c>
      <c r="BX1736" s="32"/>
      <c r="BY1736" s="32"/>
      <c r="BZ1736" s="32"/>
      <c r="CA1736" s="32"/>
      <c r="CB1736" s="32"/>
      <c r="CC1736" s="32"/>
      <c r="CD1736" s="32"/>
      <c r="CE1736" s="32"/>
      <c r="CF1736" s="32"/>
      <c r="CG1736" s="32"/>
      <c r="CH1736" s="32"/>
      <c r="CI1736" s="32"/>
      <c r="CJ1736" s="32"/>
      <c r="CK1736" s="32"/>
      <c r="CL1736" s="32"/>
      <c r="CM1736" s="32"/>
      <c r="CN1736" s="32"/>
      <c r="CO1736" s="32"/>
      <c r="CP1736" s="34"/>
      <c r="CQ1736" s="32"/>
      <c r="CR1736" s="35" t="s">
        <v>4</v>
      </c>
      <c r="CS1736" s="32" t="s">
        <v>194</v>
      </c>
      <c r="CT1736" s="32"/>
      <c r="CU1736" s="32"/>
      <c r="CV1736" s="32"/>
      <c r="CW1736" s="32"/>
      <c r="CX1736" s="32"/>
      <c r="CY1736" s="32"/>
      <c r="CZ1736" s="32"/>
      <c r="DA1736" s="32"/>
      <c r="DB1736" s="32"/>
      <c r="DC1736" s="32"/>
      <c r="DD1736" s="32"/>
      <c r="DE1736" s="32"/>
      <c r="DF1736" s="32"/>
      <c r="DG1736" s="32"/>
      <c r="DH1736" s="32"/>
      <c r="DI1736" s="36"/>
    </row>
    <row r="1737" spans="1:113" ht="5.0999999999999996" customHeight="1" x14ac:dyDescent="0.2"/>
    <row r="1738" spans="1:113" ht="9.9" customHeight="1" x14ac:dyDescent="0.2">
      <c r="A1738" s="24" t="s">
        <v>191</v>
      </c>
      <c r="B1738" s="23"/>
      <c r="C1738" s="23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5" t="s">
        <v>1845</v>
      </c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6"/>
      <c r="AN1738" s="23"/>
      <c r="AO1738" s="23"/>
      <c r="AP1738" s="23"/>
      <c r="AQ1738" s="23"/>
      <c r="AR1738" s="23"/>
      <c r="AS1738" s="23"/>
      <c r="AT1738" s="23"/>
      <c r="AU1738" s="23"/>
      <c r="AV1738" s="23"/>
      <c r="AW1738" s="23"/>
      <c r="AX1738" s="23"/>
      <c r="AY1738" s="23"/>
      <c r="AZ1738" s="23"/>
      <c r="BA1738" s="23"/>
      <c r="BB1738" s="23"/>
      <c r="BC1738" s="23"/>
      <c r="BD1738" s="23" t="s">
        <v>193</v>
      </c>
      <c r="BE1738" s="23"/>
      <c r="BF1738" s="23"/>
      <c r="BG1738" s="23"/>
      <c r="BH1738" s="23"/>
      <c r="BI1738" s="23"/>
      <c r="BJ1738" s="23"/>
      <c r="BK1738" s="23"/>
      <c r="BL1738" s="23"/>
      <c r="BM1738" s="23"/>
      <c r="BN1738" s="23"/>
      <c r="BO1738" s="23"/>
      <c r="BP1738" s="23"/>
      <c r="BQ1738" s="23"/>
      <c r="BR1738" s="23"/>
      <c r="BS1738" s="23"/>
      <c r="BT1738" s="23"/>
      <c r="BU1738" s="23"/>
      <c r="BV1738" s="23"/>
      <c r="BW1738" s="25" t="s">
        <v>4</v>
      </c>
      <c r="BX1738" s="23"/>
      <c r="BY1738" s="23"/>
      <c r="BZ1738" s="23"/>
      <c r="CA1738" s="23"/>
      <c r="CB1738" s="23"/>
      <c r="CC1738" s="23"/>
      <c r="CD1738" s="23"/>
      <c r="CE1738" s="23"/>
      <c r="CF1738" s="23"/>
      <c r="CG1738" s="23"/>
      <c r="CH1738" s="23"/>
      <c r="CI1738" s="23"/>
      <c r="CJ1738" s="23"/>
      <c r="CK1738" s="23"/>
      <c r="CL1738" s="23"/>
      <c r="CM1738" s="23"/>
      <c r="CN1738" s="23"/>
      <c r="CO1738" s="23"/>
      <c r="CP1738" s="26"/>
      <c r="CQ1738" s="23"/>
      <c r="CR1738" s="10" t="s">
        <v>4</v>
      </c>
      <c r="CS1738" s="23" t="s">
        <v>194</v>
      </c>
      <c r="CT1738" s="23"/>
      <c r="CU1738" s="23"/>
      <c r="CV1738" s="23"/>
      <c r="CW1738" s="23"/>
      <c r="CX1738" s="23"/>
      <c r="CY1738" s="23"/>
      <c r="CZ1738" s="23"/>
      <c r="DA1738" s="23"/>
      <c r="DB1738" s="23"/>
      <c r="DC1738" s="23"/>
      <c r="DD1738" s="23"/>
      <c r="DE1738" s="23"/>
      <c r="DF1738" s="23"/>
      <c r="DG1738" s="23"/>
      <c r="DH1738" s="23"/>
      <c r="DI1738" s="27"/>
    </row>
    <row r="1739" spans="1:113" ht="9.9" customHeight="1" x14ac:dyDescent="0.2">
      <c r="A1739" s="28" t="s">
        <v>195</v>
      </c>
      <c r="T1739" s="29" t="s">
        <v>1846</v>
      </c>
      <c r="BD1739" s="22" t="s">
        <v>197</v>
      </c>
      <c r="BW1739" s="29" t="s">
        <v>4</v>
      </c>
      <c r="CR1739" s="19" t="s">
        <v>4</v>
      </c>
      <c r="CS1739" s="22" t="s">
        <v>198</v>
      </c>
      <c r="DI1739" s="30"/>
    </row>
    <row r="1740" spans="1:113" ht="9.9" customHeight="1" x14ac:dyDescent="0.2">
      <c r="A1740" s="28" t="s">
        <v>199</v>
      </c>
      <c r="T1740" s="29" t="s">
        <v>146</v>
      </c>
      <c r="BD1740" s="22" t="s">
        <v>200</v>
      </c>
      <c r="BW1740" s="29" t="s">
        <v>4</v>
      </c>
      <c r="DI1740" s="30"/>
    </row>
    <row r="1741" spans="1:113" ht="9.9" customHeight="1" x14ac:dyDescent="0.2">
      <c r="A1741" s="28" t="s">
        <v>201</v>
      </c>
      <c r="T1741" s="29" t="s">
        <v>19</v>
      </c>
      <c r="BD1741" s="22" t="s">
        <v>202</v>
      </c>
      <c r="BW1741" s="29" t="s">
        <v>4</v>
      </c>
      <c r="DI1741" s="30"/>
    </row>
    <row r="1742" spans="1:113" ht="9.9" customHeight="1" x14ac:dyDescent="0.2">
      <c r="A1742" s="31"/>
      <c r="B1742" s="32"/>
      <c r="C1742" s="32"/>
      <c r="D1742" s="32"/>
      <c r="E1742" s="32"/>
      <c r="F1742" s="32"/>
      <c r="G1742" s="32"/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2"/>
      <c r="AW1742" s="32"/>
      <c r="AX1742" s="32"/>
      <c r="AY1742" s="32"/>
      <c r="AZ1742" s="32"/>
      <c r="BA1742" s="32"/>
      <c r="BB1742" s="32"/>
      <c r="BC1742" s="32"/>
      <c r="BD1742" s="32" t="s">
        <v>203</v>
      </c>
      <c r="BE1742" s="32"/>
      <c r="BF1742" s="32"/>
      <c r="BG1742" s="32"/>
      <c r="BH1742" s="32"/>
      <c r="BI1742" s="32"/>
      <c r="BJ1742" s="32"/>
      <c r="BK1742" s="32"/>
      <c r="BL1742" s="32"/>
      <c r="BM1742" s="32"/>
      <c r="BN1742" s="32"/>
      <c r="BO1742" s="32"/>
      <c r="BP1742" s="32"/>
      <c r="BQ1742" s="32"/>
      <c r="BR1742" s="32"/>
      <c r="BS1742" s="32"/>
      <c r="BT1742" s="32"/>
      <c r="BU1742" s="32"/>
      <c r="BV1742" s="32"/>
      <c r="BW1742" s="33" t="s">
        <v>4</v>
      </c>
      <c r="BX1742" s="32"/>
      <c r="BY1742" s="32"/>
      <c r="BZ1742" s="32"/>
      <c r="CA1742" s="32"/>
      <c r="CB1742" s="32"/>
      <c r="CC1742" s="32"/>
      <c r="CD1742" s="32"/>
      <c r="CE1742" s="32"/>
      <c r="CF1742" s="32"/>
      <c r="CG1742" s="32"/>
      <c r="CH1742" s="32"/>
      <c r="CI1742" s="32"/>
      <c r="CJ1742" s="32"/>
      <c r="CK1742" s="32"/>
      <c r="CL1742" s="32"/>
      <c r="CM1742" s="32"/>
      <c r="CN1742" s="32"/>
      <c r="CO1742" s="32"/>
      <c r="CP1742" s="34"/>
      <c r="CQ1742" s="32"/>
      <c r="CR1742" s="35" t="s">
        <v>4</v>
      </c>
      <c r="CS1742" s="32" t="s">
        <v>194</v>
      </c>
      <c r="CT1742" s="32"/>
      <c r="CU1742" s="32"/>
      <c r="CV1742" s="32"/>
      <c r="CW1742" s="32"/>
      <c r="CX1742" s="32"/>
      <c r="CY1742" s="32"/>
      <c r="CZ1742" s="32"/>
      <c r="DA1742" s="32"/>
      <c r="DB1742" s="32"/>
      <c r="DC1742" s="32"/>
      <c r="DD1742" s="32"/>
      <c r="DE1742" s="32"/>
      <c r="DF1742" s="32"/>
      <c r="DG1742" s="32"/>
      <c r="DH1742" s="32"/>
      <c r="DI1742" s="36"/>
    </row>
    <row r="1743" spans="1:113" ht="5.0999999999999996" customHeight="1" x14ac:dyDescent="0.2"/>
    <row r="1744" spans="1:113" ht="9.9" customHeight="1" x14ac:dyDescent="0.2">
      <c r="A1744" s="24" t="s">
        <v>191</v>
      </c>
      <c r="B1744" s="23"/>
      <c r="C1744" s="23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  <c r="Q1744" s="23"/>
      <c r="R1744" s="23"/>
      <c r="S1744" s="23"/>
      <c r="T1744" s="25" t="s">
        <v>1847</v>
      </c>
      <c r="U1744" s="23"/>
      <c r="V1744" s="23"/>
      <c r="W1744" s="23"/>
      <c r="X1744" s="23"/>
      <c r="Y1744" s="23"/>
      <c r="Z1744" s="23"/>
      <c r="AA1744" s="23"/>
      <c r="AB1744" s="23"/>
      <c r="AC1744" s="23"/>
      <c r="AD1744" s="23"/>
      <c r="AE1744" s="23"/>
      <c r="AF1744" s="23"/>
      <c r="AG1744" s="23"/>
      <c r="AH1744" s="23"/>
      <c r="AI1744" s="23"/>
      <c r="AJ1744" s="23"/>
      <c r="AK1744" s="23"/>
      <c r="AL1744" s="23"/>
      <c r="AM1744" s="26"/>
      <c r="AN1744" s="23"/>
      <c r="AO1744" s="23"/>
      <c r="AP1744" s="23"/>
      <c r="AQ1744" s="23"/>
      <c r="AR1744" s="23"/>
      <c r="AS1744" s="23"/>
      <c r="AT1744" s="23"/>
      <c r="AU1744" s="23"/>
      <c r="AV1744" s="23"/>
      <c r="AW1744" s="23"/>
      <c r="AX1744" s="23"/>
      <c r="AY1744" s="23"/>
      <c r="AZ1744" s="23"/>
      <c r="BA1744" s="23"/>
      <c r="BB1744" s="23"/>
      <c r="BC1744" s="23"/>
      <c r="BD1744" s="23" t="s">
        <v>193</v>
      </c>
      <c r="BE1744" s="23"/>
      <c r="BF1744" s="23"/>
      <c r="BG1744" s="23"/>
      <c r="BH1744" s="23"/>
      <c r="BI1744" s="23"/>
      <c r="BJ1744" s="23"/>
      <c r="BK1744" s="23"/>
      <c r="BL1744" s="23"/>
      <c r="BM1744" s="23"/>
      <c r="BN1744" s="23"/>
      <c r="BO1744" s="23"/>
      <c r="BP1744" s="23"/>
      <c r="BQ1744" s="23"/>
      <c r="BR1744" s="23"/>
      <c r="BS1744" s="23"/>
      <c r="BT1744" s="23"/>
      <c r="BU1744" s="23"/>
      <c r="BV1744" s="23"/>
      <c r="BW1744" s="25" t="s">
        <v>4</v>
      </c>
      <c r="BX1744" s="23"/>
      <c r="BY1744" s="23"/>
      <c r="BZ1744" s="23"/>
      <c r="CA1744" s="23"/>
      <c r="CB1744" s="23"/>
      <c r="CC1744" s="23"/>
      <c r="CD1744" s="23"/>
      <c r="CE1744" s="23"/>
      <c r="CF1744" s="23"/>
      <c r="CG1744" s="23"/>
      <c r="CH1744" s="23"/>
      <c r="CI1744" s="23"/>
      <c r="CJ1744" s="23"/>
      <c r="CK1744" s="23"/>
      <c r="CL1744" s="23"/>
      <c r="CM1744" s="23"/>
      <c r="CN1744" s="23"/>
      <c r="CO1744" s="23"/>
      <c r="CP1744" s="26"/>
      <c r="CQ1744" s="23"/>
      <c r="CR1744" s="10" t="s">
        <v>4</v>
      </c>
      <c r="CS1744" s="23" t="s">
        <v>194</v>
      </c>
      <c r="CT1744" s="23"/>
      <c r="CU1744" s="23"/>
      <c r="CV1744" s="23"/>
      <c r="CW1744" s="23"/>
      <c r="CX1744" s="23"/>
      <c r="CY1744" s="23"/>
      <c r="CZ1744" s="23"/>
      <c r="DA1744" s="23"/>
      <c r="DB1744" s="23"/>
      <c r="DC1744" s="23"/>
      <c r="DD1744" s="23"/>
      <c r="DE1744" s="23"/>
      <c r="DF1744" s="23"/>
      <c r="DG1744" s="23"/>
      <c r="DH1744" s="23"/>
      <c r="DI1744" s="27"/>
    </row>
    <row r="1745" spans="1:113" ht="9.9" customHeight="1" x14ac:dyDescent="0.2">
      <c r="A1745" s="28" t="s">
        <v>195</v>
      </c>
      <c r="T1745" s="29" t="s">
        <v>149</v>
      </c>
      <c r="BD1745" s="22" t="s">
        <v>197</v>
      </c>
      <c r="BW1745" s="29" t="s">
        <v>4</v>
      </c>
      <c r="CR1745" s="19" t="s">
        <v>4</v>
      </c>
      <c r="CS1745" s="22" t="s">
        <v>198</v>
      </c>
      <c r="DI1745" s="30"/>
    </row>
    <row r="1746" spans="1:113" ht="9.9" customHeight="1" x14ac:dyDescent="0.2">
      <c r="A1746" s="28" t="s">
        <v>199</v>
      </c>
      <c r="T1746" s="29" t="s">
        <v>146</v>
      </c>
      <c r="BD1746" s="22" t="s">
        <v>200</v>
      </c>
      <c r="BW1746" s="29" t="s">
        <v>4</v>
      </c>
      <c r="DI1746" s="30"/>
    </row>
    <row r="1747" spans="1:113" ht="9.9" customHeight="1" x14ac:dyDescent="0.2">
      <c r="A1747" s="28" t="s">
        <v>201</v>
      </c>
      <c r="T1747" s="29" t="s">
        <v>19</v>
      </c>
      <c r="BD1747" s="22" t="s">
        <v>202</v>
      </c>
      <c r="BW1747" s="29" t="s">
        <v>4</v>
      </c>
      <c r="DI1747" s="30"/>
    </row>
    <row r="1748" spans="1:113" ht="9.9" customHeight="1" x14ac:dyDescent="0.2">
      <c r="A1748" s="31"/>
      <c r="B1748" s="32"/>
      <c r="C1748" s="32"/>
      <c r="D1748" s="32"/>
      <c r="E1748" s="32"/>
      <c r="F1748" s="32"/>
      <c r="G1748" s="32"/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2"/>
      <c r="AW1748" s="32"/>
      <c r="AX1748" s="32"/>
      <c r="AY1748" s="32"/>
      <c r="AZ1748" s="32"/>
      <c r="BA1748" s="32"/>
      <c r="BB1748" s="32"/>
      <c r="BC1748" s="32"/>
      <c r="BD1748" s="32" t="s">
        <v>203</v>
      </c>
      <c r="BE1748" s="32"/>
      <c r="BF1748" s="32"/>
      <c r="BG1748" s="32"/>
      <c r="BH1748" s="32"/>
      <c r="BI1748" s="32"/>
      <c r="BJ1748" s="32"/>
      <c r="BK1748" s="32"/>
      <c r="BL1748" s="32"/>
      <c r="BM1748" s="32"/>
      <c r="BN1748" s="32"/>
      <c r="BO1748" s="32"/>
      <c r="BP1748" s="32"/>
      <c r="BQ1748" s="32"/>
      <c r="BR1748" s="32"/>
      <c r="BS1748" s="32"/>
      <c r="BT1748" s="32"/>
      <c r="BU1748" s="32"/>
      <c r="BV1748" s="32"/>
      <c r="BW1748" s="33" t="s">
        <v>4</v>
      </c>
      <c r="BX1748" s="32"/>
      <c r="BY1748" s="32"/>
      <c r="BZ1748" s="32"/>
      <c r="CA1748" s="32"/>
      <c r="CB1748" s="32"/>
      <c r="CC1748" s="32"/>
      <c r="CD1748" s="32"/>
      <c r="CE1748" s="32"/>
      <c r="CF1748" s="32"/>
      <c r="CG1748" s="32"/>
      <c r="CH1748" s="32"/>
      <c r="CI1748" s="32"/>
      <c r="CJ1748" s="32"/>
      <c r="CK1748" s="32"/>
      <c r="CL1748" s="32"/>
      <c r="CM1748" s="32"/>
      <c r="CN1748" s="32"/>
      <c r="CO1748" s="32"/>
      <c r="CP1748" s="34"/>
      <c r="CQ1748" s="32"/>
      <c r="CR1748" s="35" t="s">
        <v>4</v>
      </c>
      <c r="CS1748" s="32" t="s">
        <v>194</v>
      </c>
      <c r="CT1748" s="32"/>
      <c r="CU1748" s="32"/>
      <c r="CV1748" s="32"/>
      <c r="CW1748" s="32"/>
      <c r="CX1748" s="32"/>
      <c r="CY1748" s="32"/>
      <c r="CZ1748" s="32"/>
      <c r="DA1748" s="32"/>
      <c r="DB1748" s="32"/>
      <c r="DC1748" s="32"/>
      <c r="DD1748" s="32"/>
      <c r="DE1748" s="32"/>
      <c r="DF1748" s="32"/>
      <c r="DG1748" s="32"/>
      <c r="DH1748" s="32"/>
      <c r="DI1748" s="36"/>
    </row>
    <row r="1749" spans="1:113" ht="5.0999999999999996" customHeight="1" x14ac:dyDescent="0.2"/>
    <row r="1750" spans="1:113" ht="12" customHeight="1" x14ac:dyDescent="0.2">
      <c r="A1750" s="46" t="s">
        <v>11</v>
      </c>
      <c r="B1750" s="41"/>
      <c r="C1750" s="41"/>
      <c r="D1750" s="41"/>
      <c r="E1750" s="41"/>
      <c r="F1750" s="23"/>
      <c r="G1750" s="23"/>
      <c r="H1750" s="40" t="s">
        <v>207</v>
      </c>
      <c r="I1750" s="41"/>
      <c r="J1750" s="41"/>
      <c r="K1750" s="41"/>
      <c r="L1750" s="41"/>
      <c r="M1750" s="41"/>
      <c r="N1750" s="41"/>
      <c r="O1750" s="41"/>
      <c r="P1750" s="41"/>
      <c r="Q1750" s="41"/>
      <c r="R1750" s="41"/>
      <c r="S1750" s="41"/>
      <c r="T1750" s="23"/>
      <c r="U1750" s="23"/>
      <c r="V1750" s="26"/>
      <c r="W1750" s="40" t="s">
        <v>208</v>
      </c>
      <c r="X1750" s="41"/>
      <c r="Y1750" s="41"/>
      <c r="Z1750" s="41"/>
      <c r="AA1750" s="41"/>
      <c r="AB1750" s="41"/>
      <c r="AC1750" s="41"/>
      <c r="AD1750" s="41"/>
      <c r="AE1750" s="41"/>
      <c r="AF1750" s="23"/>
      <c r="AG1750" s="23"/>
      <c r="AH1750" s="26"/>
      <c r="AI1750" s="26"/>
      <c r="AJ1750" s="23"/>
      <c r="AK1750" s="40" t="s">
        <v>209</v>
      </c>
      <c r="AL1750" s="41"/>
      <c r="AM1750" s="41"/>
      <c r="AN1750" s="41"/>
      <c r="AO1750" s="41"/>
      <c r="AP1750" s="41"/>
      <c r="AQ1750" s="41"/>
      <c r="AR1750" s="41"/>
      <c r="AS1750" s="41"/>
      <c r="AT1750" s="41"/>
      <c r="AU1750" s="23"/>
      <c r="AV1750" s="23"/>
      <c r="AW1750" s="40" t="s">
        <v>210</v>
      </c>
      <c r="AX1750" s="41"/>
      <c r="AY1750" s="41"/>
      <c r="AZ1750" s="41"/>
      <c r="BA1750" s="41"/>
      <c r="BB1750" s="41"/>
      <c r="BC1750" s="41"/>
      <c r="BD1750" s="41"/>
      <c r="BE1750" s="41"/>
      <c r="BF1750" s="41"/>
      <c r="BG1750" s="23"/>
      <c r="BH1750" s="23"/>
      <c r="BI1750" s="40" t="s">
        <v>211</v>
      </c>
      <c r="BJ1750" s="41"/>
      <c r="BK1750" s="41"/>
      <c r="BL1750" s="41"/>
      <c r="BM1750" s="41"/>
      <c r="BN1750" s="41"/>
      <c r="BO1750" s="41"/>
      <c r="BP1750" s="41"/>
      <c r="BQ1750" s="41"/>
      <c r="BR1750" s="41"/>
      <c r="BS1750" s="23"/>
      <c r="BT1750" s="23"/>
      <c r="BU1750" s="40" t="s">
        <v>212</v>
      </c>
      <c r="BV1750" s="41"/>
      <c r="BW1750" s="41"/>
      <c r="BX1750" s="41"/>
      <c r="BY1750" s="41"/>
      <c r="BZ1750" s="41"/>
      <c r="CA1750" s="41"/>
      <c r="CB1750" s="41"/>
      <c r="CC1750" s="41"/>
      <c r="CD1750" s="41"/>
      <c r="CE1750" s="23"/>
      <c r="CF1750" s="23"/>
      <c r="CG1750" s="40" t="s">
        <v>194</v>
      </c>
      <c r="CH1750" s="41"/>
      <c r="CI1750" s="41"/>
      <c r="CJ1750" s="41"/>
      <c r="CK1750" s="41"/>
      <c r="CL1750" s="41"/>
      <c r="CM1750" s="41"/>
      <c r="CN1750" s="41"/>
      <c r="CO1750" s="41"/>
      <c r="CP1750" s="41"/>
      <c r="CQ1750" s="23"/>
      <c r="CR1750" s="23"/>
      <c r="CS1750" s="26"/>
      <c r="CT1750" s="40" t="s">
        <v>213</v>
      </c>
      <c r="CU1750" s="41"/>
      <c r="CV1750" s="41"/>
      <c r="CW1750" s="41"/>
      <c r="CX1750" s="41"/>
      <c r="CY1750" s="41"/>
      <c r="CZ1750" s="41"/>
      <c r="DA1750" s="41"/>
      <c r="DB1750" s="41"/>
      <c r="DC1750" s="23"/>
      <c r="DD1750" s="23"/>
      <c r="DE1750" s="26"/>
      <c r="DF1750" s="26"/>
      <c r="DG1750" s="23"/>
      <c r="DH1750" s="26"/>
      <c r="DI1750" s="27"/>
    </row>
    <row r="1751" spans="1:113" ht="12" customHeight="1" x14ac:dyDescent="0.2">
      <c r="A1751" s="47"/>
      <c r="B1751" s="42"/>
      <c r="C1751" s="42"/>
      <c r="D1751" s="42"/>
      <c r="E1751" s="42"/>
      <c r="F1751" s="32"/>
      <c r="G1751" s="32"/>
      <c r="H1751" s="42"/>
      <c r="I1751" s="42"/>
      <c r="J1751" s="42"/>
      <c r="K1751" s="42"/>
      <c r="L1751" s="42"/>
      <c r="M1751" s="42"/>
      <c r="N1751" s="42"/>
      <c r="O1751" s="42"/>
      <c r="P1751" s="42"/>
      <c r="Q1751" s="42"/>
      <c r="R1751" s="42"/>
      <c r="S1751" s="42"/>
      <c r="T1751" s="32"/>
      <c r="U1751" s="32"/>
      <c r="V1751" s="34"/>
      <c r="W1751" s="42"/>
      <c r="X1751" s="42"/>
      <c r="Y1751" s="42"/>
      <c r="Z1751" s="42"/>
      <c r="AA1751" s="42"/>
      <c r="AB1751" s="42"/>
      <c r="AC1751" s="42"/>
      <c r="AD1751" s="42"/>
      <c r="AE1751" s="42"/>
      <c r="AF1751" s="32"/>
      <c r="AG1751" s="32"/>
      <c r="AH1751" s="34"/>
      <c r="AI1751" s="34"/>
      <c r="AJ1751" s="32"/>
      <c r="AK1751" s="42"/>
      <c r="AL1751" s="42"/>
      <c r="AM1751" s="42"/>
      <c r="AN1751" s="42"/>
      <c r="AO1751" s="42"/>
      <c r="AP1751" s="42"/>
      <c r="AQ1751" s="42"/>
      <c r="AR1751" s="42"/>
      <c r="AS1751" s="42"/>
      <c r="AT1751" s="42"/>
      <c r="AU1751" s="32"/>
      <c r="AV1751" s="32"/>
      <c r="AW1751" s="42"/>
      <c r="AX1751" s="42"/>
      <c r="AY1751" s="42"/>
      <c r="AZ1751" s="42"/>
      <c r="BA1751" s="42"/>
      <c r="BB1751" s="42"/>
      <c r="BC1751" s="42"/>
      <c r="BD1751" s="42"/>
      <c r="BE1751" s="42"/>
      <c r="BF1751" s="42"/>
      <c r="BG1751" s="32"/>
      <c r="BH1751" s="32"/>
      <c r="BI1751" s="42"/>
      <c r="BJ1751" s="42"/>
      <c r="BK1751" s="42"/>
      <c r="BL1751" s="42"/>
      <c r="BM1751" s="42"/>
      <c r="BN1751" s="42"/>
      <c r="BO1751" s="42"/>
      <c r="BP1751" s="42"/>
      <c r="BQ1751" s="42"/>
      <c r="BR1751" s="42"/>
      <c r="BS1751" s="32"/>
      <c r="BT1751" s="32"/>
      <c r="BU1751" s="42"/>
      <c r="BV1751" s="42"/>
      <c r="BW1751" s="42"/>
      <c r="BX1751" s="42"/>
      <c r="BY1751" s="42"/>
      <c r="BZ1751" s="42"/>
      <c r="CA1751" s="42"/>
      <c r="CB1751" s="42"/>
      <c r="CC1751" s="42"/>
      <c r="CD1751" s="42"/>
      <c r="CE1751" s="32"/>
      <c r="CF1751" s="32"/>
      <c r="CG1751" s="42"/>
      <c r="CH1751" s="42"/>
      <c r="CI1751" s="42"/>
      <c r="CJ1751" s="42"/>
      <c r="CK1751" s="42"/>
      <c r="CL1751" s="42"/>
      <c r="CM1751" s="42"/>
      <c r="CN1751" s="42"/>
      <c r="CO1751" s="42"/>
      <c r="CP1751" s="42"/>
      <c r="CQ1751" s="32"/>
      <c r="CR1751" s="32"/>
      <c r="CS1751" s="34"/>
      <c r="CT1751" s="42"/>
      <c r="CU1751" s="42"/>
      <c r="CV1751" s="42"/>
      <c r="CW1751" s="42"/>
      <c r="CX1751" s="42"/>
      <c r="CY1751" s="42"/>
      <c r="CZ1751" s="42"/>
      <c r="DA1751" s="42"/>
      <c r="DB1751" s="42"/>
      <c r="DC1751" s="32"/>
      <c r="DD1751" s="32"/>
      <c r="DE1751" s="34"/>
      <c r="DF1751" s="34"/>
      <c r="DG1751" s="32"/>
      <c r="DH1751" s="34"/>
      <c r="DI1751" s="36"/>
    </row>
    <row r="1752" spans="1:113" ht="1.5" customHeight="1" x14ac:dyDescent="0.2"/>
    <row r="1753" spans="1:113" ht="9.9" customHeight="1" x14ac:dyDescent="0.2">
      <c r="BD1753" s="8" t="s">
        <v>1848</v>
      </c>
      <c r="BP1753" s="8" t="s">
        <v>1849</v>
      </c>
      <c r="CB1753" s="8" t="s">
        <v>1850</v>
      </c>
      <c r="CN1753" s="8" t="s">
        <v>325</v>
      </c>
      <c r="CX1753" s="7" t="s">
        <v>218</v>
      </c>
    </row>
    <row r="1754" spans="1:113" ht="9.9" customHeight="1" x14ac:dyDescent="0.2">
      <c r="E1754" s="19" t="s">
        <v>219</v>
      </c>
      <c r="P1754" s="8" t="s">
        <v>1851</v>
      </c>
    </row>
    <row r="1755" spans="1:113" ht="9.9" customHeight="1" x14ac:dyDescent="0.2">
      <c r="AC1755" s="8" t="s">
        <v>1852</v>
      </c>
      <c r="AH1755" s="8" t="s">
        <v>248</v>
      </c>
      <c r="AR1755" s="8" t="s">
        <v>1853</v>
      </c>
      <c r="BD1755" s="8" t="s">
        <v>1854</v>
      </c>
      <c r="BP1755" s="8" t="s">
        <v>1455</v>
      </c>
      <c r="CB1755" s="8" t="s">
        <v>1855</v>
      </c>
      <c r="CN1755" s="8" t="s">
        <v>227</v>
      </c>
      <c r="CX1755" s="7" t="s">
        <v>218</v>
      </c>
    </row>
    <row r="1756" spans="1:113" ht="9.9" customHeight="1" x14ac:dyDescent="0.2">
      <c r="E1756" s="19" t="s">
        <v>228</v>
      </c>
      <c r="P1756" s="8" t="s">
        <v>1856</v>
      </c>
    </row>
    <row r="1757" spans="1:113" ht="9.9" customHeight="1" x14ac:dyDescent="0.2">
      <c r="AC1757" s="8" t="s">
        <v>1857</v>
      </c>
      <c r="AH1757" s="8" t="s">
        <v>275</v>
      </c>
      <c r="AR1757" s="8" t="s">
        <v>1858</v>
      </c>
      <c r="BD1757" s="8" t="s">
        <v>1859</v>
      </c>
      <c r="BP1757" s="8" t="s">
        <v>611</v>
      </c>
      <c r="CB1757" s="8" t="s">
        <v>1860</v>
      </c>
      <c r="CN1757" s="8" t="s">
        <v>560</v>
      </c>
      <c r="CX1757" s="7" t="s">
        <v>218</v>
      </c>
    </row>
    <row r="1758" spans="1:113" ht="9.9" customHeight="1" x14ac:dyDescent="0.2">
      <c r="E1758" s="19" t="s">
        <v>236</v>
      </c>
      <c r="P1758" s="8" t="s">
        <v>1861</v>
      </c>
    </row>
    <row r="1759" spans="1:113" ht="9.9" customHeight="1" x14ac:dyDescent="0.2">
      <c r="AC1759" s="8" t="s">
        <v>1862</v>
      </c>
      <c r="AH1759" s="8" t="s">
        <v>283</v>
      </c>
      <c r="AR1759" s="8" t="s">
        <v>1863</v>
      </c>
      <c r="BD1759" s="8" t="s">
        <v>1864</v>
      </c>
      <c r="BP1759" s="8" t="s">
        <v>693</v>
      </c>
      <c r="CB1759" s="8" t="s">
        <v>439</v>
      </c>
      <c r="CN1759" s="8" t="s">
        <v>1399</v>
      </c>
      <c r="CX1759" s="7" t="s">
        <v>218</v>
      </c>
    </row>
    <row r="1760" spans="1:113" ht="9.9" customHeight="1" x14ac:dyDescent="0.2">
      <c r="E1760" s="19" t="s">
        <v>245</v>
      </c>
      <c r="P1760" s="8" t="s">
        <v>1865</v>
      </c>
    </row>
    <row r="1761" spans="5:102" ht="9.9" customHeight="1" x14ac:dyDescent="0.2">
      <c r="AC1761" s="8" t="s">
        <v>1866</v>
      </c>
      <c r="AH1761" s="8" t="s">
        <v>231</v>
      </c>
      <c r="AR1761" s="8" t="s">
        <v>1741</v>
      </c>
      <c r="BD1761" s="8" t="s">
        <v>1867</v>
      </c>
      <c r="BP1761" s="8" t="s">
        <v>1868</v>
      </c>
      <c r="CB1761" s="8" t="s">
        <v>1461</v>
      </c>
      <c r="CN1761" s="8" t="s">
        <v>535</v>
      </c>
      <c r="CX1761" s="7" t="s">
        <v>218</v>
      </c>
    </row>
    <row r="1762" spans="5:102" ht="9.9" customHeight="1" x14ac:dyDescent="0.2">
      <c r="E1762" s="19" t="s">
        <v>254</v>
      </c>
      <c r="P1762" s="8" t="s">
        <v>1869</v>
      </c>
    </row>
    <row r="1763" spans="5:102" ht="9.9" customHeight="1" x14ac:dyDescent="0.2">
      <c r="AC1763" s="8" t="s">
        <v>1870</v>
      </c>
      <c r="AH1763" s="8" t="s">
        <v>239</v>
      </c>
      <c r="AR1763" s="8" t="s">
        <v>1871</v>
      </c>
      <c r="BD1763" s="8" t="s">
        <v>1872</v>
      </c>
      <c r="BP1763" s="8" t="s">
        <v>1873</v>
      </c>
      <c r="CB1763" s="8" t="s">
        <v>1874</v>
      </c>
      <c r="CN1763" s="8" t="s">
        <v>305</v>
      </c>
      <c r="CX1763" s="7" t="s">
        <v>218</v>
      </c>
    </row>
    <row r="1764" spans="5:102" ht="9.9" customHeight="1" x14ac:dyDescent="0.2">
      <c r="E1764" s="19" t="s">
        <v>263</v>
      </c>
      <c r="P1764" s="8" t="s">
        <v>1875</v>
      </c>
    </row>
    <row r="1765" spans="5:102" ht="9.9" customHeight="1" x14ac:dyDescent="0.2">
      <c r="AC1765" s="8" t="s">
        <v>1876</v>
      </c>
      <c r="AH1765" s="8" t="s">
        <v>320</v>
      </c>
      <c r="AR1765" s="8" t="s">
        <v>1877</v>
      </c>
      <c r="BD1765" s="8" t="s">
        <v>1878</v>
      </c>
      <c r="BP1765" s="8" t="s">
        <v>1879</v>
      </c>
      <c r="CB1765" s="8" t="s">
        <v>1880</v>
      </c>
      <c r="CN1765" s="8" t="s">
        <v>535</v>
      </c>
      <c r="CX1765" s="7" t="s">
        <v>218</v>
      </c>
    </row>
    <row r="1766" spans="5:102" ht="9.9" customHeight="1" x14ac:dyDescent="0.2">
      <c r="E1766" s="19" t="s">
        <v>272</v>
      </c>
      <c r="P1766" s="8" t="s">
        <v>1881</v>
      </c>
    </row>
    <row r="1767" spans="5:102" ht="9.9" customHeight="1" x14ac:dyDescent="0.2">
      <c r="AC1767" s="8" t="s">
        <v>1882</v>
      </c>
      <c r="AH1767" s="8" t="s">
        <v>257</v>
      </c>
      <c r="AR1767" s="8" t="s">
        <v>1883</v>
      </c>
      <c r="BD1767" s="8" t="s">
        <v>1884</v>
      </c>
      <c r="BP1767" s="8" t="s">
        <v>1885</v>
      </c>
      <c r="CB1767" s="8" t="s">
        <v>1886</v>
      </c>
      <c r="CN1767" s="8" t="s">
        <v>683</v>
      </c>
      <c r="CX1767" s="7" t="s">
        <v>218</v>
      </c>
    </row>
    <row r="1768" spans="5:102" ht="9.9" customHeight="1" x14ac:dyDescent="0.2">
      <c r="E1768" s="19" t="s">
        <v>280</v>
      </c>
      <c r="P1768" s="8" t="s">
        <v>1887</v>
      </c>
    </row>
    <row r="1769" spans="5:102" ht="9.9" customHeight="1" x14ac:dyDescent="0.2">
      <c r="AC1769" s="19" t="s">
        <v>1888</v>
      </c>
      <c r="AH1769" s="8" t="s">
        <v>266</v>
      </c>
      <c r="AR1769" s="8" t="s">
        <v>1889</v>
      </c>
      <c r="BD1769" s="8" t="s">
        <v>1890</v>
      </c>
      <c r="BP1769" s="8" t="s">
        <v>1891</v>
      </c>
      <c r="CB1769" s="8" t="s">
        <v>1892</v>
      </c>
      <c r="CN1769" s="8" t="s">
        <v>683</v>
      </c>
      <c r="CX1769" s="7" t="s">
        <v>218</v>
      </c>
    </row>
    <row r="1770" spans="5:102" ht="9.9" customHeight="1" x14ac:dyDescent="0.2">
      <c r="E1770" s="19" t="s">
        <v>288</v>
      </c>
      <c r="P1770" s="8" t="s">
        <v>1893</v>
      </c>
    </row>
    <row r="1771" spans="5:102" ht="9.9" customHeight="1" x14ac:dyDescent="0.2">
      <c r="AC1771" s="8" t="s">
        <v>1894</v>
      </c>
      <c r="AH1771" s="8" t="s">
        <v>222</v>
      </c>
      <c r="AR1771" s="8" t="s">
        <v>1895</v>
      </c>
      <c r="BD1771" s="8" t="s">
        <v>886</v>
      </c>
      <c r="BP1771" s="8" t="s">
        <v>1896</v>
      </c>
      <c r="CB1771" s="8" t="s">
        <v>1897</v>
      </c>
      <c r="CN1771" s="8" t="s">
        <v>453</v>
      </c>
      <c r="CX1771" s="7" t="s">
        <v>218</v>
      </c>
    </row>
    <row r="1772" spans="5:102" ht="9.9" customHeight="1" x14ac:dyDescent="0.2">
      <c r="E1772" s="19" t="s">
        <v>359</v>
      </c>
      <c r="P1772" s="8" t="s">
        <v>1898</v>
      </c>
    </row>
    <row r="1777" s="22" customFormat="1" ht="9.9" customHeight="1" x14ac:dyDescent="0.2"/>
    <row r="1778" s="22" customFormat="1" ht="9.9" customHeight="1" x14ac:dyDescent="0.2"/>
    <row r="1779" s="22" customFormat="1" ht="9.9" customHeight="1" x14ac:dyDescent="0.2"/>
    <row r="1780" s="22" customFormat="1" ht="9.9" customHeight="1" x14ac:dyDescent="0.2"/>
    <row r="1781" s="22" customFormat="1" ht="9.9" customHeight="1" x14ac:dyDescent="0.2"/>
    <row r="1782" s="22" customFormat="1" ht="9.9" customHeight="1" x14ac:dyDescent="0.2"/>
    <row r="1783" s="22" customFormat="1" ht="9.9" customHeight="1" x14ac:dyDescent="0.2"/>
    <row r="1784" s="22" customFormat="1" ht="9.9" customHeight="1" x14ac:dyDescent="0.2"/>
    <row r="1785" s="22" customFormat="1" ht="9.9" customHeight="1" x14ac:dyDescent="0.2"/>
    <row r="1786" s="22" customFormat="1" ht="9.9" customHeight="1" x14ac:dyDescent="0.2"/>
    <row r="1787" s="22" customFormat="1" ht="9.9" customHeight="1" x14ac:dyDescent="0.2"/>
    <row r="1788" s="22" customFormat="1" ht="9.9" customHeight="1" x14ac:dyDescent="0.2"/>
    <row r="1789" s="22" customFormat="1" ht="9.9" customHeight="1" x14ac:dyDescent="0.2"/>
    <row r="1790" s="22" customFormat="1" ht="9.9" customHeight="1" x14ac:dyDescent="0.2"/>
    <row r="1791" s="22" customFormat="1" ht="9.9" customHeight="1" x14ac:dyDescent="0.2"/>
    <row r="1792" s="22" customFormat="1" ht="9.9" customHeight="1" x14ac:dyDescent="0.2"/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3"/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3"/>
      <c r="AD1801" s="23"/>
      <c r="AE1801" s="23"/>
      <c r="AF1801" s="23"/>
      <c r="AG1801" s="23"/>
      <c r="AH1801" s="23"/>
      <c r="AI1801" s="23"/>
      <c r="AJ1801" s="23"/>
      <c r="AK1801" s="23"/>
      <c r="AL1801" s="23"/>
      <c r="AM1801" s="23"/>
      <c r="AN1801" s="23"/>
      <c r="AO1801" s="23"/>
      <c r="AP1801" s="23"/>
      <c r="AQ1801" s="23"/>
      <c r="AR1801" s="23"/>
      <c r="AS1801" s="23"/>
      <c r="AT1801" s="23"/>
      <c r="AU1801" s="23"/>
      <c r="AV1801" s="23"/>
      <c r="AW1801" s="23"/>
      <c r="AX1801" s="23"/>
      <c r="AY1801" s="23"/>
      <c r="AZ1801" s="23"/>
      <c r="BA1801" s="23"/>
      <c r="BB1801" s="23"/>
      <c r="BC1801" s="23"/>
      <c r="BD1801" s="23"/>
      <c r="BE1801" s="23"/>
      <c r="BF1801" s="23"/>
      <c r="BG1801" s="23"/>
      <c r="BH1801" s="23"/>
      <c r="BI1801" s="23"/>
      <c r="BJ1801" s="23"/>
      <c r="BK1801" s="23"/>
      <c r="BL1801" s="23"/>
      <c r="BM1801" s="23"/>
      <c r="BN1801" s="23"/>
      <c r="BO1801" s="23"/>
      <c r="BP1801" s="23"/>
      <c r="BQ1801" s="23"/>
      <c r="BR1801" s="23"/>
      <c r="BS1801" s="23"/>
      <c r="BT1801" s="23"/>
      <c r="BU1801" s="23"/>
      <c r="BV1801" s="23"/>
      <c r="BW1801" s="23"/>
      <c r="BX1801" s="23"/>
      <c r="BY1801" s="23"/>
      <c r="BZ1801" s="23"/>
      <c r="CA1801" s="23"/>
      <c r="CB1801" s="23"/>
      <c r="CC1801" s="23"/>
      <c r="CD1801" s="23"/>
      <c r="CE1801" s="23"/>
      <c r="CF1801" s="23"/>
      <c r="CG1801" s="23"/>
      <c r="CH1801" s="23"/>
      <c r="CI1801" s="23"/>
      <c r="CJ1801" s="23"/>
      <c r="CK1801" s="23"/>
      <c r="CL1801" s="23"/>
      <c r="CM1801" s="23"/>
      <c r="CN1801" s="23"/>
      <c r="CO1801" s="23"/>
      <c r="CP1801" s="23"/>
      <c r="CQ1801" s="23"/>
      <c r="CR1801" s="23"/>
      <c r="CS1801" s="23"/>
      <c r="CT1801" s="23"/>
      <c r="CU1801" s="23"/>
      <c r="CV1801" s="23"/>
      <c r="CW1801" s="23"/>
      <c r="CX1801" s="23"/>
      <c r="CY1801" s="23"/>
      <c r="CZ1801" s="23"/>
      <c r="DA1801" s="23"/>
      <c r="DB1801" s="23"/>
      <c r="DC1801" s="23"/>
      <c r="DD1801" s="23"/>
      <c r="DE1801" s="23"/>
      <c r="DF1801" s="23"/>
      <c r="DG1801" s="23"/>
      <c r="DH1801" s="23"/>
      <c r="DI1801" s="23"/>
    </row>
  </sheetData>
  <mergeCells count="216">
    <mergeCell ref="A25:E26"/>
    <mergeCell ref="H25:S26"/>
    <mergeCell ref="W25:AE26"/>
    <mergeCell ref="AK25:AT26"/>
    <mergeCell ref="AW25:BF26"/>
    <mergeCell ref="BI25:BR26"/>
    <mergeCell ref="BU25:CD26"/>
    <mergeCell ref="CG25:CP26"/>
    <mergeCell ref="CT25:DB26"/>
    <mergeCell ref="A100:E101"/>
    <mergeCell ref="H100:S101"/>
    <mergeCell ref="W100:AE101"/>
    <mergeCell ref="AK100:AT101"/>
    <mergeCell ref="AW100:BF101"/>
    <mergeCell ref="BI100:BR101"/>
    <mergeCell ref="BU100:CD101"/>
    <mergeCell ref="CG100:CP101"/>
    <mergeCell ref="CT100:DB101"/>
    <mergeCell ref="A175:E176"/>
    <mergeCell ref="H175:S176"/>
    <mergeCell ref="W175:AE176"/>
    <mergeCell ref="AK175:AT176"/>
    <mergeCell ref="AW175:BF176"/>
    <mergeCell ref="BI175:BR176"/>
    <mergeCell ref="BU175:CD176"/>
    <mergeCell ref="CG175:CP176"/>
    <mergeCell ref="CT175:DB176"/>
    <mergeCell ref="A250:E251"/>
    <mergeCell ref="H250:S251"/>
    <mergeCell ref="W250:AE251"/>
    <mergeCell ref="AK250:AT251"/>
    <mergeCell ref="AW250:BF251"/>
    <mergeCell ref="BI250:BR251"/>
    <mergeCell ref="BU250:CD251"/>
    <mergeCell ref="CG250:CP251"/>
    <mergeCell ref="CT250:DB251"/>
    <mergeCell ref="A325:E326"/>
    <mergeCell ref="H325:S326"/>
    <mergeCell ref="W325:AE326"/>
    <mergeCell ref="AK325:AT326"/>
    <mergeCell ref="AW325:BF326"/>
    <mergeCell ref="BI325:BR326"/>
    <mergeCell ref="BU325:CD326"/>
    <mergeCell ref="CG325:CP326"/>
    <mergeCell ref="CT325:DB326"/>
    <mergeCell ref="A400:E401"/>
    <mergeCell ref="H400:S401"/>
    <mergeCell ref="W400:AE401"/>
    <mergeCell ref="AK400:AT401"/>
    <mergeCell ref="AW400:BF401"/>
    <mergeCell ref="BI400:BR401"/>
    <mergeCell ref="BU400:CD401"/>
    <mergeCell ref="CG400:CP401"/>
    <mergeCell ref="CT400:DB401"/>
    <mergeCell ref="A475:E476"/>
    <mergeCell ref="H475:S476"/>
    <mergeCell ref="W475:AE476"/>
    <mergeCell ref="AK475:AT476"/>
    <mergeCell ref="AW475:BF476"/>
    <mergeCell ref="BI475:BR476"/>
    <mergeCell ref="BU475:CD476"/>
    <mergeCell ref="CG475:CP476"/>
    <mergeCell ref="CT475:DB476"/>
    <mergeCell ref="A550:E551"/>
    <mergeCell ref="H550:S551"/>
    <mergeCell ref="W550:AE551"/>
    <mergeCell ref="AK550:AT551"/>
    <mergeCell ref="AW550:BF551"/>
    <mergeCell ref="BI550:BR551"/>
    <mergeCell ref="BU550:CD551"/>
    <mergeCell ref="CG550:CP551"/>
    <mergeCell ref="CT550:DB551"/>
    <mergeCell ref="A625:E626"/>
    <mergeCell ref="H625:S626"/>
    <mergeCell ref="W625:AE626"/>
    <mergeCell ref="AK625:AT626"/>
    <mergeCell ref="AW625:BF626"/>
    <mergeCell ref="BI625:BR626"/>
    <mergeCell ref="BU625:CD626"/>
    <mergeCell ref="CG625:CP626"/>
    <mergeCell ref="CT625:DB626"/>
    <mergeCell ref="A700:E701"/>
    <mergeCell ref="H700:S701"/>
    <mergeCell ref="W700:AE701"/>
    <mergeCell ref="AK700:AT701"/>
    <mergeCell ref="AW700:BF701"/>
    <mergeCell ref="BI700:BR701"/>
    <mergeCell ref="BU700:CD701"/>
    <mergeCell ref="CG700:CP701"/>
    <mergeCell ref="CT700:DB701"/>
    <mergeCell ref="A775:E776"/>
    <mergeCell ref="H775:S776"/>
    <mergeCell ref="W775:AE776"/>
    <mergeCell ref="AK775:AT776"/>
    <mergeCell ref="AW775:BF776"/>
    <mergeCell ref="BI775:BR776"/>
    <mergeCell ref="BU775:CD776"/>
    <mergeCell ref="CG775:CP776"/>
    <mergeCell ref="CT775:DB776"/>
    <mergeCell ref="A850:E851"/>
    <mergeCell ref="H850:S851"/>
    <mergeCell ref="W850:AE851"/>
    <mergeCell ref="AK850:AT851"/>
    <mergeCell ref="AW850:BF851"/>
    <mergeCell ref="BI850:BR851"/>
    <mergeCell ref="BU850:CD851"/>
    <mergeCell ref="CG850:CP851"/>
    <mergeCell ref="CT850:DB851"/>
    <mergeCell ref="A925:E926"/>
    <mergeCell ref="H925:S926"/>
    <mergeCell ref="W925:AE926"/>
    <mergeCell ref="AK925:AT926"/>
    <mergeCell ref="AW925:BF926"/>
    <mergeCell ref="BI925:BR926"/>
    <mergeCell ref="BU925:CD926"/>
    <mergeCell ref="CG925:CP926"/>
    <mergeCell ref="CT925:DB926"/>
    <mergeCell ref="A1000:E1001"/>
    <mergeCell ref="H1000:S1001"/>
    <mergeCell ref="W1000:AE1001"/>
    <mergeCell ref="AK1000:AT1001"/>
    <mergeCell ref="AW1000:BF1001"/>
    <mergeCell ref="BI1000:BR1001"/>
    <mergeCell ref="BU1000:CD1001"/>
    <mergeCell ref="CG1000:CP1001"/>
    <mergeCell ref="CT1000:DB1001"/>
    <mergeCell ref="A1075:E1076"/>
    <mergeCell ref="H1075:S1076"/>
    <mergeCell ref="W1075:AE1076"/>
    <mergeCell ref="AK1075:AT1076"/>
    <mergeCell ref="AW1075:BF1076"/>
    <mergeCell ref="BI1075:BR1076"/>
    <mergeCell ref="BU1075:CD1076"/>
    <mergeCell ref="CG1075:CP1076"/>
    <mergeCell ref="CT1075:DB1076"/>
    <mergeCell ref="A1150:E1151"/>
    <mergeCell ref="H1150:S1151"/>
    <mergeCell ref="W1150:AE1151"/>
    <mergeCell ref="AK1150:AT1151"/>
    <mergeCell ref="AW1150:BF1151"/>
    <mergeCell ref="BI1150:BR1151"/>
    <mergeCell ref="BU1150:CD1151"/>
    <mergeCell ref="CG1150:CP1151"/>
    <mergeCell ref="CT1150:DB1151"/>
    <mergeCell ref="A1225:E1226"/>
    <mergeCell ref="H1225:S1226"/>
    <mergeCell ref="W1225:AE1226"/>
    <mergeCell ref="AK1225:AT1226"/>
    <mergeCell ref="AW1225:BF1226"/>
    <mergeCell ref="BI1225:BR1226"/>
    <mergeCell ref="BU1225:CD1226"/>
    <mergeCell ref="CG1225:CP1226"/>
    <mergeCell ref="CT1225:DB1226"/>
    <mergeCell ref="A1300:E1301"/>
    <mergeCell ref="H1300:S1301"/>
    <mergeCell ref="W1300:AE1301"/>
    <mergeCell ref="AK1300:AT1301"/>
    <mergeCell ref="AW1300:BF1301"/>
    <mergeCell ref="BI1300:BR1301"/>
    <mergeCell ref="BU1300:CD1301"/>
    <mergeCell ref="CG1300:CP1301"/>
    <mergeCell ref="CT1300:DB1301"/>
    <mergeCell ref="A1375:E1376"/>
    <mergeCell ref="H1375:S1376"/>
    <mergeCell ref="W1375:AE1376"/>
    <mergeCell ref="AK1375:AT1376"/>
    <mergeCell ref="AW1375:BF1376"/>
    <mergeCell ref="BI1375:BR1376"/>
    <mergeCell ref="BU1375:CD1376"/>
    <mergeCell ref="CG1375:CP1376"/>
    <mergeCell ref="CT1375:DB1376"/>
    <mergeCell ref="A1450:E1451"/>
    <mergeCell ref="H1450:S1451"/>
    <mergeCell ref="W1450:AE1451"/>
    <mergeCell ref="AK1450:AT1451"/>
    <mergeCell ref="AW1450:BF1451"/>
    <mergeCell ref="BI1450:BR1451"/>
    <mergeCell ref="BU1450:CD1451"/>
    <mergeCell ref="CG1450:CP1451"/>
    <mergeCell ref="CT1450:DB1451"/>
    <mergeCell ref="A1525:E1526"/>
    <mergeCell ref="H1525:S1526"/>
    <mergeCell ref="W1525:AE1526"/>
    <mergeCell ref="AK1525:AT1526"/>
    <mergeCell ref="AW1525:BF1526"/>
    <mergeCell ref="BI1525:BR1526"/>
    <mergeCell ref="BU1525:CD1526"/>
    <mergeCell ref="CG1525:CP1526"/>
    <mergeCell ref="CT1525:DB1526"/>
    <mergeCell ref="A1600:E1601"/>
    <mergeCell ref="H1600:S1601"/>
    <mergeCell ref="W1600:AE1601"/>
    <mergeCell ref="AK1600:AT1601"/>
    <mergeCell ref="AW1600:BF1601"/>
    <mergeCell ref="BI1600:BR1601"/>
    <mergeCell ref="BU1600:CD1601"/>
    <mergeCell ref="CG1600:CP1601"/>
    <mergeCell ref="CT1600:DB1601"/>
    <mergeCell ref="A1675:E1676"/>
    <mergeCell ref="H1675:S1676"/>
    <mergeCell ref="W1675:AE1676"/>
    <mergeCell ref="AK1675:AT1676"/>
    <mergeCell ref="AW1675:BF1676"/>
    <mergeCell ref="BI1675:BR1676"/>
    <mergeCell ref="BU1675:CD1676"/>
    <mergeCell ref="CG1675:CP1676"/>
    <mergeCell ref="CT1675:DB1676"/>
    <mergeCell ref="A1750:E1751"/>
    <mergeCell ref="H1750:S1751"/>
    <mergeCell ref="W1750:AE1751"/>
    <mergeCell ref="AK1750:AT1751"/>
    <mergeCell ref="AW1750:BF1751"/>
    <mergeCell ref="BI1750:BR1751"/>
    <mergeCell ref="BU1750:CD1751"/>
    <mergeCell ref="CG1750:CP1751"/>
    <mergeCell ref="CT1750:DB1751"/>
  </mergeCells>
  <phoneticPr fontId="10"/>
  <pageMargins left="0" right="0" top="0" bottom="0" header="0" footer="0.59055118110236215"/>
  <pageSetup paperSize="9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23</vt:i4>
      </vt:variant>
    </vt:vector>
  </HeadingPairs>
  <TitlesOfParts>
    <vt:vector size="46" baseType="lpstr">
      <vt:lpstr>RACE_ALL</vt:lpstr>
      <vt:lpstr>RACE2</vt:lpstr>
      <vt:lpstr>RACE2_Sec</vt:lpstr>
      <vt:lpstr>RACE2_Lap.C</vt:lpstr>
      <vt:lpstr>Grid2</vt:lpstr>
      <vt:lpstr>RACE1</vt:lpstr>
      <vt:lpstr>RACE1_Sec</vt:lpstr>
      <vt:lpstr>RACE1_Lap.C</vt:lpstr>
      <vt:lpstr>Grid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ART1!Print_Titles</vt:lpstr>
      <vt:lpstr>ART1_Sec!Print_Titles</vt:lpstr>
      <vt:lpstr>ART2!Print_Titles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Grid!Print_Titles</vt:lpstr>
      <vt:lpstr>Grid2!Print_Titles</vt:lpstr>
      <vt:lpstr>QF!Print_Titles</vt:lpstr>
      <vt:lpstr>QF_Sec!Print_Titles</vt:lpstr>
      <vt:lpstr>RACE_ALL!Print_Titles</vt:lpstr>
      <vt:lpstr>RACE1!Print_Titles</vt:lpstr>
      <vt:lpstr>RACE1_Lap.C!Print_Titles</vt:lpstr>
      <vt:lpstr>RACE1_Sec!Print_Titles</vt:lpstr>
      <vt:lpstr>RACE2!Print_Titles</vt:lpstr>
      <vt:lpstr>RACE2_Lap.C!Print_Titles</vt:lpstr>
      <vt:lpstr>RACE2_Sec!Print_Titles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J-GP3 特別スポーツ走行 １回目</dc:subject>
  <dc:creator>Mami.KWMR</dc:creator>
  <cp:lastModifiedBy>Mami.KWMR</cp:lastModifiedBy>
  <cp:lastPrinted>2022-11-03T00:43:39Z</cp:lastPrinted>
  <dcterms:created xsi:type="dcterms:W3CDTF">2022-11-03T00:41:37Z</dcterms:created>
  <dcterms:modified xsi:type="dcterms:W3CDTF">2023-06-10T12:16:07Z</dcterms:modified>
</cp:coreProperties>
</file>