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drawings/drawing9.xml" ContentType="application/vnd.openxmlformats-officedocument.drawingml.chartshapes+xml"/>
  <Override PartName="/xl/charts/chart4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5.xml" ContentType="application/vnd.openxmlformats-officedocument.drawingml.chart+xml"/>
  <Override PartName="/xl/drawings/drawing17.xml" ContentType="application/vnd.openxmlformats-officedocument.drawingml.chartshapes+xml"/>
  <Override PartName="/xl/charts/chart6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DB56D353-9BA9-4BE6-A535-68E08D79F465}" xr6:coauthVersionLast="47" xr6:coauthVersionMax="47" xr10:uidLastSave="{00000000-0000-0000-0000-000000000000}"/>
  <bookViews>
    <workbookView xWindow="-7089" yWindow="-18617" windowWidth="33120" windowHeight="18720" tabRatio="965" xr2:uid="{00000000-000D-0000-FFFF-FFFF00000000}"/>
  </bookViews>
  <sheets>
    <sheet name="RACE3" sheetId="24" r:id="rId1"/>
    <sheet name="RACE3_Sec" sheetId="25" r:id="rId2"/>
    <sheet name="RACE3_Lap.C" sheetId="26" r:id="rId3"/>
    <sheet name="Grid3" sheetId="29" r:id="rId4"/>
    <sheet name="RACE2" sheetId="21" r:id="rId5"/>
    <sheet name="RACE2_Sec" sheetId="22" r:id="rId6"/>
    <sheet name="RACE2_Lap.C" sheetId="23" r:id="rId7"/>
    <sheet name="Grid2" sheetId="27" r:id="rId8"/>
    <sheet name="WU" sheetId="19" r:id="rId9"/>
    <sheet name="WU_Sec" sheetId="20" r:id="rId10"/>
    <sheet name="RACE1_1st" sheetId="31" r:id="rId11"/>
    <sheet name="RACE1" sheetId="17" r:id="rId12"/>
    <sheet name="RACE1_Sec" sheetId="18" r:id="rId13"/>
    <sheet name="RACE1_Lap.C" sheetId="30" r:id="rId14"/>
    <sheet name="Grid1" sheetId="28" r:id="rId15"/>
    <sheet name="QF_2nd" sheetId="14" r:id="rId16"/>
    <sheet name="QF_2nd_Sec" sheetId="16" r:id="rId17"/>
    <sheet name="QF_Best" sheetId="11" r:id="rId18"/>
    <sheet name="QF_Best_Sec" sheetId="13" r:id="rId19"/>
    <sheet name="ART" sheetId="10" r:id="rId20"/>
    <sheet name="ART2" sheetId="8" r:id="rId21"/>
    <sheet name="ART2_Sec" sheetId="9" r:id="rId22"/>
    <sheet name="ART1" sheetId="6" r:id="rId23"/>
    <sheet name="ART1_Sec" sheetId="7" r:id="rId24"/>
    <sheet name="FP" sheetId="5" r:id="rId25"/>
    <sheet name="FP2" sheetId="3" r:id="rId26"/>
    <sheet name="FP2_Sec" sheetId="4" r:id="rId27"/>
    <sheet name="FP1" sheetId="1" r:id="rId28"/>
    <sheet name="FP1_Sec" sheetId="2" r:id="rId29"/>
  </sheets>
  <externalReferences>
    <externalReference r:id="rId30"/>
    <externalReference r:id="rId31"/>
    <externalReference r:id="rId32"/>
  </externalReferences>
  <definedNames>
    <definedName name="_xlnm.Print_Titles" localSheetId="19">ART!$1:$1</definedName>
    <definedName name="_xlnm.Print_Titles" localSheetId="22">'ART1'!$1:$1</definedName>
    <definedName name="_xlnm.Print_Titles" localSheetId="23">ART1_Sec!$1:$1</definedName>
    <definedName name="_xlnm.Print_Titles" localSheetId="20">'ART2'!$1:$1</definedName>
    <definedName name="_xlnm.Print_Titles" localSheetId="21">ART2_Sec!$1:$1</definedName>
    <definedName name="_xlnm.Print_Titles" localSheetId="27">'FP1'!$1:$1</definedName>
    <definedName name="_xlnm.Print_Titles" localSheetId="28">FP1_Sec!$1:$1</definedName>
    <definedName name="_xlnm.Print_Titles" localSheetId="25">'FP2'!$1:$1</definedName>
    <definedName name="_xlnm.Print_Titles" localSheetId="26">FP2_Sec!$1:$1</definedName>
    <definedName name="_xlnm.Print_Titles" localSheetId="14">Grid1!$1:$1</definedName>
    <definedName name="_xlnm.Print_Titles" localSheetId="7">Grid2!$1:$1</definedName>
    <definedName name="_xlnm.Print_Titles" localSheetId="3">Grid3!$1:$1</definedName>
    <definedName name="_xlnm.Print_Titles" localSheetId="15">QF_2nd!$1:$1</definedName>
    <definedName name="_xlnm.Print_Titles" localSheetId="16">QF_2nd_Sec!$1:$1</definedName>
    <definedName name="_xlnm.Print_Titles" localSheetId="17">QF_Best!$1:$1</definedName>
    <definedName name="_xlnm.Print_Titles" localSheetId="18">QF_Best_Sec!$1:$1</definedName>
    <definedName name="_xlnm.Print_Titles" localSheetId="11">RACE1!$1:$1</definedName>
    <definedName name="_xlnm.Print_Titles" localSheetId="10">RACE1_1st!$1:$1</definedName>
    <definedName name="_xlnm.Print_Titles" localSheetId="13">'RACE1_Lap.C'!$1:$1</definedName>
    <definedName name="_xlnm.Print_Titles" localSheetId="12">RACE1_Sec!$1:$1</definedName>
    <definedName name="_xlnm.Print_Titles" localSheetId="4">RACE2!$1:$1</definedName>
    <definedName name="_xlnm.Print_Titles" localSheetId="6">'RACE2_Lap.C'!$1:$1</definedName>
    <definedName name="_xlnm.Print_Titles" localSheetId="5">RACE2_Sec!$1:$1</definedName>
    <definedName name="_xlnm.Print_Titles" localSheetId="0">RACE3!$1:$1</definedName>
    <definedName name="_xlnm.Print_Titles" localSheetId="2">'RACE3_Lap.C'!$1:$1</definedName>
    <definedName name="_xlnm.Print_Titles" localSheetId="1">RACE3_Sec!$1:$1</definedName>
    <definedName name="_xlnm.Print_Titles" localSheetId="8">WU!$1:$1</definedName>
    <definedName name="_xlnm.Print_Titles" localSheetId="9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<sst xmlns="http://schemas.openxmlformats.org/spreadsheetml/2006/main" count="50982" uniqueCount="12311">
  <si>
    <t>2022 / 11 / 3</t>
  </si>
  <si>
    <t xml:space="preserve">  :     </t>
  </si>
  <si>
    <t>Weather :Fine</t>
  </si>
  <si>
    <t>Track :Dry</t>
  </si>
  <si>
    <t/>
  </si>
  <si>
    <t>Pos</t>
  </si>
  <si>
    <t>No</t>
  </si>
  <si>
    <t>Team</t>
  </si>
  <si>
    <t>Type</t>
  </si>
  <si>
    <t>Lap</t>
  </si>
  <si>
    <t>Gap</t>
  </si>
  <si>
    <t>Best Time</t>
  </si>
  <si>
    <t>Rider</t>
  </si>
  <si>
    <t>1</t>
  </si>
  <si>
    <t>15</t>
  </si>
  <si>
    <t>YOSHIMURA SUZUKI RIDEWIN</t>
  </si>
  <si>
    <t>GSX-R1000R</t>
  </si>
  <si>
    <t>6 / 12</t>
  </si>
  <si>
    <t>2'06.658</t>
  </si>
  <si>
    <t>Kazuki WATANABE</t>
  </si>
  <si>
    <t>2</t>
  </si>
  <si>
    <t>YAMAHA FACTORY RACING TEAM</t>
  </si>
  <si>
    <t>YZF-R1</t>
  </si>
  <si>
    <t>6 / 13</t>
  </si>
  <si>
    <t>0.810</t>
  </si>
  <si>
    <t>2'07.468</t>
  </si>
  <si>
    <t>Katsuyuki NAKASUGA</t>
  </si>
  <si>
    <t>3</t>
  </si>
  <si>
    <t>6</t>
  </si>
  <si>
    <t>Honda Suzuka Racing Team</t>
  </si>
  <si>
    <t>CBR600RR</t>
  </si>
  <si>
    <t>8 / 10</t>
  </si>
  <si>
    <t>1.499</t>
  </si>
  <si>
    <t>2'08.157</t>
  </si>
  <si>
    <t>Yudai KAMEI</t>
  </si>
  <si>
    <t>4</t>
  </si>
  <si>
    <t>10</t>
  </si>
  <si>
    <t>Honda Dream RT SAKURAI HONDA</t>
  </si>
  <si>
    <t>CBR1000RR-R</t>
  </si>
  <si>
    <t>6 / 6</t>
  </si>
  <si>
    <t>1.707</t>
  </si>
  <si>
    <t>2'08.365</t>
  </si>
  <si>
    <t>Daijiro HIURA</t>
  </si>
  <si>
    <t>5</t>
  </si>
  <si>
    <t>TOHO Racing</t>
  </si>
  <si>
    <t>10 / 10</t>
  </si>
  <si>
    <t>1.734</t>
  </si>
  <si>
    <t>2'08.392</t>
  </si>
  <si>
    <t>Ryuichi KIYONARI</t>
  </si>
  <si>
    <t>6 / 8</t>
  </si>
  <si>
    <t>2.352</t>
  </si>
  <si>
    <t>2'09.010</t>
  </si>
  <si>
    <t>Sodo HAMAHARA</t>
  </si>
  <si>
    <t>7</t>
  </si>
  <si>
    <t>28</t>
  </si>
  <si>
    <t>SDG Motor Sports RT HARC-PRO.</t>
  </si>
  <si>
    <t>9 / 11</t>
  </si>
  <si>
    <t>2.386</t>
  </si>
  <si>
    <t>2'09.044</t>
  </si>
  <si>
    <t>Ikuhiro ENOKIDO</t>
  </si>
  <si>
    <t>8</t>
  </si>
  <si>
    <t>Team ATJ</t>
  </si>
  <si>
    <t>9 / 10</t>
  </si>
  <si>
    <t>2.747</t>
  </si>
  <si>
    <t>2'09.405</t>
  </si>
  <si>
    <t>Satoru IWATA</t>
  </si>
  <si>
    <t>9</t>
  </si>
  <si>
    <t>27</t>
  </si>
  <si>
    <t>AstemoHondaDreamSIRacing</t>
  </si>
  <si>
    <t>7 / 10</t>
  </si>
  <si>
    <t>3.045</t>
  </si>
  <si>
    <t>2'09.703</t>
  </si>
  <si>
    <t>Kosuke SAKUMOTO</t>
  </si>
  <si>
    <t>Murayama.Honda Dream.RT</t>
  </si>
  <si>
    <t>8 / 9</t>
  </si>
  <si>
    <t>3.330</t>
  </si>
  <si>
    <t>2'09.988</t>
  </si>
  <si>
    <t>Kosuke AKIYOSHI</t>
  </si>
  <si>
    <t>11</t>
  </si>
  <si>
    <t>29</t>
  </si>
  <si>
    <t>YAMAHA FACTORY RACING TEAM 2</t>
  </si>
  <si>
    <t>10 / 11</t>
  </si>
  <si>
    <t>3.382</t>
  </si>
  <si>
    <t>2'10.040</t>
  </si>
  <si>
    <t>Yuki OKAMOTO</t>
  </si>
  <si>
    <t>12</t>
  </si>
  <si>
    <t>19</t>
  </si>
  <si>
    <t>9 / 12</t>
  </si>
  <si>
    <t>3.418</t>
  </si>
  <si>
    <t>2'10.076</t>
  </si>
  <si>
    <t>Hideyuki OGATA</t>
  </si>
  <si>
    <t>13</t>
  </si>
  <si>
    <t>Team Kodama</t>
  </si>
  <si>
    <t>8 / 11</t>
  </si>
  <si>
    <t>4.290</t>
  </si>
  <si>
    <t>2'10.948</t>
  </si>
  <si>
    <t>Yuta KODAMA</t>
  </si>
  <si>
    <t>14</t>
  </si>
  <si>
    <t>35</t>
  </si>
  <si>
    <t>KRP SANYOUKOUGYO RSITOH</t>
  </si>
  <si>
    <t>Ninja ZX-10RR</t>
  </si>
  <si>
    <t>9 / 9</t>
  </si>
  <si>
    <t>4.893</t>
  </si>
  <si>
    <t>2'11.551</t>
  </si>
  <si>
    <t>Masahiro SINJO</t>
  </si>
  <si>
    <t>SANMEI Team TARO PLUSONE</t>
  </si>
  <si>
    <t>M1000RR</t>
  </si>
  <si>
    <t>5.228</t>
  </si>
  <si>
    <t>2'11.886</t>
  </si>
  <si>
    <t>Taro SEKIGUCHI</t>
  </si>
  <si>
    <t>16</t>
  </si>
  <si>
    <t>BabyFace Powered by YOSHIMURA</t>
  </si>
  <si>
    <t>8 / 13</t>
  </si>
  <si>
    <t>5.266</t>
  </si>
  <si>
    <t>2'11.924</t>
  </si>
  <si>
    <t>Kazuma TSUDA</t>
  </si>
  <si>
    <t>17</t>
  </si>
  <si>
    <t>WaveinnR</t>
  </si>
  <si>
    <t>5.384</t>
  </si>
  <si>
    <t>2'12.042</t>
  </si>
  <si>
    <t>Shinichi NAKATOMI</t>
  </si>
  <si>
    <t>18</t>
  </si>
  <si>
    <t>GOSHI Racing</t>
  </si>
  <si>
    <t>11 / 15</t>
  </si>
  <si>
    <t>5.502</t>
  </si>
  <si>
    <t>2'12.160</t>
  </si>
  <si>
    <t>Reitoku KUROGI</t>
  </si>
  <si>
    <t>23</t>
  </si>
  <si>
    <t>Team TATARA aprilia</t>
  </si>
  <si>
    <t>RSV4 RF LE</t>
  </si>
  <si>
    <t>5.844</t>
  </si>
  <si>
    <t>2'12.502</t>
  </si>
  <si>
    <t>Ken EGUCHI</t>
  </si>
  <si>
    <t>20</t>
  </si>
  <si>
    <t>25</t>
  </si>
  <si>
    <t>6.243</t>
  </si>
  <si>
    <t>2'12.901</t>
  </si>
  <si>
    <t>Yuto TAJIRI</t>
  </si>
  <si>
    <t>21</t>
  </si>
  <si>
    <t>26</t>
  </si>
  <si>
    <t>TONE RT SYNCEDGE4413 BMW</t>
  </si>
  <si>
    <t>S1000RR</t>
  </si>
  <si>
    <t>6.349</t>
  </si>
  <si>
    <t>2'13.007</t>
  </si>
  <si>
    <t>Tomoya HOSHINO</t>
  </si>
  <si>
    <t>22</t>
  </si>
  <si>
    <t>31</t>
  </si>
  <si>
    <t>OGURA CLUTCH ORC with RIDE IN</t>
  </si>
  <si>
    <t>8 / 8</t>
  </si>
  <si>
    <t>6.665</t>
  </si>
  <si>
    <t>2'13.323</t>
  </si>
  <si>
    <t>Yuichi TAKEDA</t>
  </si>
  <si>
    <t>30</t>
  </si>
  <si>
    <t>EXEDY H.L.O RACING</t>
  </si>
  <si>
    <t>GSX-R1000</t>
  </si>
  <si>
    <t>7 / 9</t>
  </si>
  <si>
    <t>9.095</t>
  </si>
  <si>
    <t>2'15.753</t>
  </si>
  <si>
    <t>Kota HIGUCHI</t>
  </si>
  <si>
    <t>24</t>
  </si>
  <si>
    <t>34</t>
  </si>
  <si>
    <t>11 / 11</t>
  </si>
  <si>
    <t>11.421</t>
  </si>
  <si>
    <t>2'18.079</t>
  </si>
  <si>
    <t>Hiroshi TOYODA</t>
  </si>
  <si>
    <t>Entry :24    Start :24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</si>
  <si>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</si>
  <si>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</si>
  <si>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</si>
  <si>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</si>
  <si>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</si>
  <si>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</si>
  <si>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</si>
  <si>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</si>
  <si>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</si>
  <si>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</si>
  <si>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</si>
  <si>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</si>
  <si>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</si>
  <si>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</si>
  <si>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t>S-PULSE DREAM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ITEC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</si>
  <si>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</si>
  <si>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</si>
  <si>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</si>
  <si>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</si>
  <si>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</si>
  <si>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</si>
  <si>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</si>
  <si>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</si>
  <si>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</si>
  <si>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</si>
  <si>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</si>
  <si>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</si>
  <si>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</si>
  <si>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</si>
  <si>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</si>
  <si>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</si>
  <si>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164.004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</si>
  <si>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</si>
  <si>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</si>
  <si>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</si>
  <si>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 xml:space="preserve"> Total Time</t>
  </si>
  <si>
    <t>35'29.583</t>
  </si>
  <si>
    <t>Laps</t>
  </si>
  <si>
    <t xml:space="preserve"> Team</t>
  </si>
  <si>
    <t xml:space="preserve"> Average Lap Time</t>
  </si>
  <si>
    <t>2'45.262</t>
  </si>
  <si>
    <t xml:space="preserve"> Type</t>
  </si>
  <si>
    <t xml:space="preserve"> Today's Rank</t>
  </si>
  <si>
    <t>2 / 9</t>
  </si>
  <si>
    <t xml:space="preserve"> Today's Top Time</t>
  </si>
  <si>
    <t>165.052</t>
  </si>
  <si>
    <t>1 (Driver2)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</si>
  <si>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</si>
  <si>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 (Driver3)</t>
  </si>
  <si>
    <t>Passing Time</t>
  </si>
  <si>
    <t>Lap Time</t>
  </si>
  <si>
    <t>Sec1</t>
  </si>
  <si>
    <t>Sec2</t>
  </si>
  <si>
    <t>Sec3</t>
  </si>
  <si>
    <t>Sec4</t>
  </si>
  <si>
    <t>Driver No</t>
  </si>
  <si>
    <t>24.574</t>
  </si>
  <si>
    <t>50.141</t>
  </si>
  <si>
    <t>25.583</t>
  </si>
  <si>
    <t>287.059</t>
  </si>
  <si>
    <t>1.</t>
  </si>
  <si>
    <t>2'26.428</t>
  </si>
  <si>
    <t>2'11.348</t>
  </si>
  <si>
    <t xml:space="preserve"> (10)</t>
  </si>
  <si>
    <t>35.930</t>
  </si>
  <si>
    <t>22.959</t>
  </si>
  <si>
    <t>48.601</t>
  </si>
  <si>
    <t>23.858</t>
  </si>
  <si>
    <t>292.800</t>
  </si>
  <si>
    <t>2.</t>
  </si>
  <si>
    <t>4'37.776</t>
  </si>
  <si>
    <t>2'08.635</t>
  </si>
  <si>
    <t xml:space="preserve"> (8)</t>
  </si>
  <si>
    <t>35.526</t>
  </si>
  <si>
    <t>22.008</t>
  </si>
  <si>
    <t>47.362</t>
  </si>
  <si>
    <t>23.739</t>
  </si>
  <si>
    <t>293.779</t>
  </si>
  <si>
    <t>3.</t>
  </si>
  <si>
    <t>6'46.411</t>
  </si>
  <si>
    <t>2'07.691</t>
  </si>
  <si>
    <t xml:space="preserve"> (4)</t>
  </si>
  <si>
    <t>35.309</t>
  </si>
  <si>
    <t>21.852</t>
  </si>
  <si>
    <t>47.064</t>
  </si>
  <si>
    <t>23.466</t>
  </si>
  <si>
    <t>294.765</t>
  </si>
  <si>
    <t>4.</t>
  </si>
  <si>
    <t>8'54.102</t>
  </si>
  <si>
    <t>2'08.049</t>
  </si>
  <si>
    <t xml:space="preserve"> (7)</t>
  </si>
  <si>
    <t>35.498</t>
  </si>
  <si>
    <t>21.865</t>
  </si>
  <si>
    <t>47.132</t>
  </si>
  <si>
    <t>23.554</t>
  </si>
  <si>
    <t>5.</t>
  </si>
  <si>
    <t>11'02.151</t>
  </si>
  <si>
    <t>B 2'07.468</t>
  </si>
  <si>
    <t xml:space="preserve"> (1)</t>
  </si>
  <si>
    <t>35.282</t>
  </si>
  <si>
    <t>21.864</t>
  </si>
  <si>
    <t>46.922</t>
  </si>
  <si>
    <t>23.400</t>
  </si>
  <si>
    <t>296.757</t>
  </si>
  <si>
    <t>6.</t>
  </si>
  <si>
    <t>13'09.619</t>
  </si>
  <si>
    <t>8'09.613</t>
  </si>
  <si>
    <t xml:space="preserve"> (12)</t>
  </si>
  <si>
    <t>40.187</t>
  </si>
  <si>
    <t>22.376</t>
  </si>
  <si>
    <t>47.965</t>
  </si>
  <si>
    <t>23.648</t>
  </si>
  <si>
    <t>7.</t>
  </si>
  <si>
    <t>21'19.232</t>
  </si>
  <si>
    <t>2'07.919</t>
  </si>
  <si>
    <t xml:space="preserve"> (6)</t>
  </si>
  <si>
    <t>35.336</t>
  </si>
  <si>
    <t>21.961</t>
  </si>
  <si>
    <t>47.097</t>
  </si>
  <si>
    <t>23.525</t>
  </si>
  <si>
    <t>295.758</t>
  </si>
  <si>
    <t>8.</t>
  </si>
  <si>
    <t>23'27.151</t>
  </si>
  <si>
    <t>2'07.594</t>
  </si>
  <si>
    <t xml:space="preserve"> (3)</t>
  </si>
  <si>
    <t>35.338</t>
  </si>
  <si>
    <t>21.759</t>
  </si>
  <si>
    <t>46.984</t>
  </si>
  <si>
    <t>23.513</t>
  </si>
  <si>
    <t>9.</t>
  </si>
  <si>
    <t>25'34.745</t>
  </si>
  <si>
    <t>2'07.818</t>
  </si>
  <si>
    <t xml:space="preserve"> (5)</t>
  </si>
  <si>
    <t>35.279</t>
  </si>
  <si>
    <t>21.799</t>
  </si>
  <si>
    <t>47.390</t>
  </si>
  <si>
    <t>23.350</t>
  </si>
  <si>
    <t>10.</t>
  </si>
  <si>
    <t>27'42.563</t>
  </si>
  <si>
    <t>2'07.543</t>
  </si>
  <si>
    <t xml:space="preserve"> (2)</t>
  </si>
  <si>
    <t>35.242</t>
  </si>
  <si>
    <t>21.879</t>
  </si>
  <si>
    <t>47.005</t>
  </si>
  <si>
    <t>23.417</t>
  </si>
  <si>
    <t>11.</t>
  </si>
  <si>
    <t>29'50.106</t>
  </si>
  <si>
    <t>2'09.152</t>
  </si>
  <si>
    <t xml:space="preserve"> (9)</t>
  </si>
  <si>
    <t>35.360</t>
  </si>
  <si>
    <t>22.073</t>
  </si>
  <si>
    <t>47.746</t>
  </si>
  <si>
    <t>23.973</t>
  </si>
  <si>
    <t>280.639</t>
  </si>
  <si>
    <t>12.</t>
  </si>
  <si>
    <t>31'59.258</t>
  </si>
  <si>
    <t>3'30.325</t>
  </si>
  <si>
    <t xml:space="preserve"> (11)</t>
  </si>
  <si>
    <t>39.678</t>
  </si>
  <si>
    <t>45.892</t>
  </si>
  <si>
    <t>1'06.425</t>
  </si>
  <si>
    <t>58.330</t>
  </si>
  <si>
    <t>33.311</t>
  </si>
  <si>
    <t>13.</t>
  </si>
  <si>
    <t>Pit</t>
  </si>
  <si>
    <t>2 (Driver1)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</si>
  <si>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  <r>
      <rPr>
        <b/>
        <sz val="8"/>
        <color indexed="8"/>
        <rFont val="Arial"/>
        <family val="2"/>
      </rPr>
      <t>/Sodo HAMAHARA</t>
    </r>
  </si>
  <si>
    <t>2 (Driver2)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</si>
  <si>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</si>
  <si>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2 (Driver3)</t>
  </si>
  <si>
    <t>23.538</t>
  </si>
  <si>
    <t>50.168</t>
  </si>
  <si>
    <t>25.327</t>
  </si>
  <si>
    <t>0</t>
  </si>
  <si>
    <t>2'28.646</t>
  </si>
  <si>
    <t>2'11.539</t>
  </si>
  <si>
    <t>36.330</t>
  </si>
  <si>
    <t>22.393</t>
  </si>
  <si>
    <t>48.316</t>
  </si>
  <si>
    <t>24.500</t>
  </si>
  <si>
    <t>286.124</t>
  </si>
  <si>
    <t>4'40.185</t>
  </si>
  <si>
    <t>2'24.843</t>
  </si>
  <si>
    <t>36.424</t>
  </si>
  <si>
    <t>22.772</t>
  </si>
  <si>
    <t>49.011</t>
  </si>
  <si>
    <t>36.636</t>
  </si>
  <si>
    <t>7'05.028</t>
  </si>
  <si>
    <t>7'00.026</t>
  </si>
  <si>
    <t>5'25.226</t>
  </si>
  <si>
    <t>22.403</t>
  </si>
  <si>
    <t>48.062</t>
  </si>
  <si>
    <t>24.335</t>
  </si>
  <si>
    <t>288.947</t>
  </si>
  <si>
    <t>14'05.054</t>
  </si>
  <si>
    <t>2'09.709</t>
  </si>
  <si>
    <t>35.807</t>
  </si>
  <si>
    <t>22.131</t>
  </si>
  <si>
    <t>48.009</t>
  </si>
  <si>
    <t>23.762</t>
  </si>
  <si>
    <t>289.901</t>
  </si>
  <si>
    <t>16'14.763</t>
  </si>
  <si>
    <t>B 2'09.010</t>
  </si>
  <si>
    <t>35.623</t>
  </si>
  <si>
    <t>22.152</t>
  </si>
  <si>
    <t>47.433</t>
  </si>
  <si>
    <t>23.802</t>
  </si>
  <si>
    <t>291.827</t>
  </si>
  <si>
    <t>18'23.773</t>
  </si>
  <si>
    <t>9'37.535</t>
  </si>
  <si>
    <t>39.782</t>
  </si>
  <si>
    <t>22.451</t>
  </si>
  <si>
    <t>48.492</t>
  </si>
  <si>
    <t>24.084</t>
  </si>
  <si>
    <t>28'01.308</t>
  </si>
  <si>
    <t>2'10.086</t>
  </si>
  <si>
    <t>35.982</t>
  </si>
  <si>
    <t>22.176</t>
  </si>
  <si>
    <t>48.039</t>
  </si>
  <si>
    <t>23.889</t>
  </si>
  <si>
    <t>30'11.394</t>
  </si>
  <si>
    <t>3 (Driver1)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</si>
  <si>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>/Ryuichi KIYONARI</t>
    </r>
  </si>
  <si>
    <t>3 (Driver2)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</si>
  <si>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</si>
  <si>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 (Driver3)</t>
  </si>
  <si>
    <t>23.827</t>
  </si>
  <si>
    <t>50.537</t>
  </si>
  <si>
    <t>25.467</t>
  </si>
  <si>
    <t>2'34.877</t>
  </si>
  <si>
    <t>2'13.198</t>
  </si>
  <si>
    <t>36.768</t>
  </si>
  <si>
    <t>22.543</t>
  </si>
  <si>
    <t>48.902</t>
  </si>
  <si>
    <t>24.985</t>
  </si>
  <si>
    <t>4'48.075</t>
  </si>
  <si>
    <t>2'13.395</t>
  </si>
  <si>
    <t>36.971</t>
  </si>
  <si>
    <t>22.873</t>
  </si>
  <si>
    <t>49.255</t>
  </si>
  <si>
    <t>24.296</t>
  </si>
  <si>
    <t>7'01.470</t>
  </si>
  <si>
    <t>2'11.331</t>
  </si>
  <si>
    <t>35.677</t>
  </si>
  <si>
    <t>22.121</t>
  </si>
  <si>
    <t>48.421</t>
  </si>
  <si>
    <t>25.112</t>
  </si>
  <si>
    <t>266.991</t>
  </si>
  <si>
    <t>9'12.801</t>
  </si>
  <si>
    <t>2'12.078</t>
  </si>
  <si>
    <t>36.046</t>
  </si>
  <si>
    <t>22.948</t>
  </si>
  <si>
    <t>49.200</t>
  </si>
  <si>
    <t>23.884</t>
  </si>
  <si>
    <t>11'24.879</t>
  </si>
  <si>
    <t>2'09.875</t>
  </si>
  <si>
    <t>35.880</t>
  </si>
  <si>
    <t>22.183</t>
  </si>
  <si>
    <t>47.884</t>
  </si>
  <si>
    <t>23.928</t>
  </si>
  <si>
    <t>13'34.754</t>
  </si>
  <si>
    <t>11'50.214</t>
  </si>
  <si>
    <t>37.053</t>
  </si>
  <si>
    <t>23.015</t>
  </si>
  <si>
    <t>48.833</t>
  </si>
  <si>
    <t>24.647</t>
  </si>
  <si>
    <t>290.861</t>
  </si>
  <si>
    <t>25'24.968</t>
  </si>
  <si>
    <t>2'10.204</t>
  </si>
  <si>
    <t>35.964</t>
  </si>
  <si>
    <t>22.207</t>
  </si>
  <si>
    <t>48.080</t>
  </si>
  <si>
    <t>23.953</t>
  </si>
  <si>
    <t>27'35.172</t>
  </si>
  <si>
    <t>2'08.671</t>
  </si>
  <si>
    <t>35.511</t>
  </si>
  <si>
    <t>21.950</t>
  </si>
  <si>
    <t>47.467</t>
  </si>
  <si>
    <t>23.743</t>
  </si>
  <si>
    <t>29'43.843</t>
  </si>
  <si>
    <t>B 2'08.392</t>
  </si>
  <si>
    <t>35.547</t>
  </si>
  <si>
    <t>21.893</t>
  </si>
  <si>
    <t>47.216</t>
  </si>
  <si>
    <t>23.736</t>
  </si>
  <si>
    <t>31'52.235</t>
  </si>
  <si>
    <t>6 (Driver1)</t>
  </si>
  <si>
    <t>163.122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</si>
  <si>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</si>
  <si>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30'26.957</t>
  </si>
  <si>
    <t>3'06.694</t>
  </si>
  <si>
    <t>3 / 9</t>
  </si>
  <si>
    <t>6 (Driver2)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</si>
  <si>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</si>
  <si>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6 (Driver3)</t>
  </si>
  <si>
    <t>24.630</t>
  </si>
  <si>
    <t>50.679</t>
  </si>
  <si>
    <t>25.118</t>
  </si>
  <si>
    <t>2'26.706</t>
  </si>
  <si>
    <t>2'11.636</t>
  </si>
  <si>
    <t>36.111</t>
  </si>
  <si>
    <t>22.711</t>
  </si>
  <si>
    <t>48.702</t>
  </si>
  <si>
    <t>24.112</t>
  </si>
  <si>
    <t>4'38.342</t>
  </si>
  <si>
    <t>2'08.900</t>
  </si>
  <si>
    <t>35.431</t>
  </si>
  <si>
    <t>21.997</t>
  </si>
  <si>
    <t>47.722</t>
  </si>
  <si>
    <t>23.750</t>
  </si>
  <si>
    <t>6'47.242</t>
  </si>
  <si>
    <t>2'08.603</t>
  </si>
  <si>
    <t>35.404</t>
  </si>
  <si>
    <t>21.935</t>
  </si>
  <si>
    <t>47.536</t>
  </si>
  <si>
    <t>23.728</t>
  </si>
  <si>
    <t>8'55.845</t>
  </si>
  <si>
    <t>7'20.676</t>
  </si>
  <si>
    <t>36.300</t>
  </si>
  <si>
    <t>23.442</t>
  </si>
  <si>
    <t>50.598</t>
  </si>
  <si>
    <t>24.212</t>
  </si>
  <si>
    <t>16'16.521</t>
  </si>
  <si>
    <t>2'08.731</t>
  </si>
  <si>
    <t>35.600</t>
  </si>
  <si>
    <t>21.934</t>
  </si>
  <si>
    <t>47.479</t>
  </si>
  <si>
    <t>23.718</t>
  </si>
  <si>
    <t>18'25.252</t>
  </si>
  <si>
    <t>2'09.902</t>
  </si>
  <si>
    <t>35.798</t>
  </si>
  <si>
    <t>22.211</t>
  </si>
  <si>
    <t>47.960</t>
  </si>
  <si>
    <t>23.933</t>
  </si>
  <si>
    <t>20'35.154</t>
  </si>
  <si>
    <t>B 2'08.157</t>
  </si>
  <si>
    <t>35.247</t>
  </si>
  <si>
    <t>21.862</t>
  </si>
  <si>
    <t>47.519</t>
  </si>
  <si>
    <t>23.529</t>
  </si>
  <si>
    <t>22'43.311</t>
  </si>
  <si>
    <t>5'35.017</t>
  </si>
  <si>
    <t>36.755</t>
  </si>
  <si>
    <t>22.431</t>
  </si>
  <si>
    <t>48.303</t>
  </si>
  <si>
    <t>23.799</t>
  </si>
  <si>
    <t>28'18.328</t>
  </si>
  <si>
    <t>2'08.629</t>
  </si>
  <si>
    <t>35.501</t>
  </si>
  <si>
    <t>21.888</t>
  </si>
  <si>
    <t>47.526</t>
  </si>
  <si>
    <t>23.714</t>
  </si>
  <si>
    <t>7 (Driver1)</t>
  </si>
  <si>
    <t>2'11.285</t>
  </si>
  <si>
    <t>159.235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</si>
  <si>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</si>
  <si>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9'07.951</t>
  </si>
  <si>
    <t>2'18.422</t>
  </si>
  <si>
    <t>7 (Driver2)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</si>
  <si>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</si>
  <si>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7 (Driver3)</t>
  </si>
  <si>
    <t>24.351</t>
  </si>
  <si>
    <t>51.168</t>
  </si>
  <si>
    <t>37.885</t>
  </si>
  <si>
    <t>270.277</t>
  </si>
  <si>
    <t>2'43.479</t>
  </si>
  <si>
    <t>4'31.107</t>
  </si>
  <si>
    <t>2'52.889</t>
  </si>
  <si>
    <t>23.457</t>
  </si>
  <si>
    <t>49.738</t>
  </si>
  <si>
    <t>25.023</t>
  </si>
  <si>
    <t>7'14.586</t>
  </si>
  <si>
    <t>36.618</t>
  </si>
  <si>
    <t>22.409</t>
  </si>
  <si>
    <t>48.027</t>
  </si>
  <si>
    <t>24.231</t>
  </si>
  <si>
    <t>9'25.871</t>
  </si>
  <si>
    <t>2'25.559</t>
  </si>
  <si>
    <t>36.061</t>
  </si>
  <si>
    <t>22.240</t>
  </si>
  <si>
    <t>48.604</t>
  </si>
  <si>
    <t>38.654</t>
  </si>
  <si>
    <t>283.355</t>
  </si>
  <si>
    <t>11'51.430</t>
  </si>
  <si>
    <t>7'00.292</t>
  </si>
  <si>
    <t>5'24.478</t>
  </si>
  <si>
    <t>22.668</t>
  </si>
  <si>
    <t>48.611</t>
  </si>
  <si>
    <t>24.535</t>
  </si>
  <si>
    <t>18'51.722</t>
  </si>
  <si>
    <t>2'10.249</t>
  </si>
  <si>
    <t>36.266</t>
  </si>
  <si>
    <t>22.159</t>
  </si>
  <si>
    <t>47.918</t>
  </si>
  <si>
    <t>23.906</t>
  </si>
  <si>
    <t>21'01.971</t>
  </si>
  <si>
    <t>8'47.175</t>
  </si>
  <si>
    <t>36.605</t>
  </si>
  <si>
    <t>22.625</t>
  </si>
  <si>
    <t>48.369</t>
  </si>
  <si>
    <t>24.021</t>
  </si>
  <si>
    <t>29'49.146</t>
  </si>
  <si>
    <t>B 2'09.988</t>
  </si>
  <si>
    <t>36.248</t>
  </si>
  <si>
    <t>22.080</t>
  </si>
  <si>
    <t>47.769</t>
  </si>
  <si>
    <t>23.891</t>
  </si>
  <si>
    <t>31'59.134</t>
  </si>
  <si>
    <t>2'33.448</t>
  </si>
  <si>
    <t>38.135</t>
  </si>
  <si>
    <t>24.493</t>
  </si>
  <si>
    <t>50.856</t>
  </si>
  <si>
    <t>39.964</t>
  </si>
  <si>
    <t>221.818</t>
  </si>
  <si>
    <t>34'32.582</t>
  </si>
  <si>
    <t>8 (Driver1)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</si>
  <si>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</si>
  <si>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8 (Driver2)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</si>
  <si>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</si>
  <si>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8 (Driver3)</t>
  </si>
  <si>
    <t>25.898</t>
  </si>
  <si>
    <t>51.941</t>
  </si>
  <si>
    <t>26.316</t>
  </si>
  <si>
    <t>2'29.608</t>
  </si>
  <si>
    <t>2'15.244</t>
  </si>
  <si>
    <t>37.836</t>
  </si>
  <si>
    <t>23.248</t>
  </si>
  <si>
    <t>49.081</t>
  </si>
  <si>
    <t>25.079</t>
  </si>
  <si>
    <t>279.745</t>
  </si>
  <si>
    <t>4'44.852</t>
  </si>
  <si>
    <t>2'11.430</t>
  </si>
  <si>
    <t>36.227</t>
  </si>
  <si>
    <t>22.729</t>
  </si>
  <si>
    <t>48.493</t>
  </si>
  <si>
    <t>23.981</t>
  </si>
  <si>
    <t>6'56.282</t>
  </si>
  <si>
    <t>2'10.090</t>
  </si>
  <si>
    <t>35.935</t>
  </si>
  <si>
    <t>22.246</t>
  </si>
  <si>
    <t>48.023</t>
  </si>
  <si>
    <t>23.886</t>
  </si>
  <si>
    <t>9'06.372</t>
  </si>
  <si>
    <t>2'10.374</t>
  </si>
  <si>
    <t>35.862</t>
  </si>
  <si>
    <t>22.394</t>
  </si>
  <si>
    <t>48.019</t>
  </si>
  <si>
    <t>24.099</t>
  </si>
  <si>
    <t>11'16.746</t>
  </si>
  <si>
    <t>10'19.155</t>
  </si>
  <si>
    <t>41.018</t>
  </si>
  <si>
    <t>26.726</t>
  </si>
  <si>
    <t>55.420</t>
  </si>
  <si>
    <t>26.181</t>
  </si>
  <si>
    <t>21'35.901</t>
  </si>
  <si>
    <t>2'15.817</t>
  </si>
  <si>
    <t>37.909</t>
  </si>
  <si>
    <t>23.364</t>
  </si>
  <si>
    <t>50.429</t>
  </si>
  <si>
    <t>24.115</t>
  </si>
  <si>
    <t>23'51.718</t>
  </si>
  <si>
    <t>2'10.774</t>
  </si>
  <si>
    <t>36.177</t>
  </si>
  <si>
    <t>22.556</t>
  </si>
  <si>
    <t>48.224</t>
  </si>
  <si>
    <t>23.817</t>
  </si>
  <si>
    <t>26'02.492</t>
  </si>
  <si>
    <t>B 2'09.405</t>
  </si>
  <si>
    <t>35.757</t>
  </si>
  <si>
    <t>22.208</t>
  </si>
  <si>
    <t>47.693</t>
  </si>
  <si>
    <t>23.747</t>
  </si>
  <si>
    <t>28'11.897</t>
  </si>
  <si>
    <t>2'09.756</t>
  </si>
  <si>
    <t>35.745</t>
  </si>
  <si>
    <t>22.277</t>
  </si>
  <si>
    <t>47.898</t>
  </si>
  <si>
    <t>23.836</t>
  </si>
  <si>
    <t>30'21.653</t>
  </si>
  <si>
    <t>10 (Driver1)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</si>
  <si>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  <r>
      <rPr>
        <b/>
        <sz val="8"/>
        <color indexed="8"/>
        <rFont val="Arial"/>
        <family val="2"/>
      </rPr>
      <t>/Daijiro HIURA</t>
    </r>
  </si>
  <si>
    <t>10 (Driver2)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</si>
  <si>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</si>
  <si>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10 (Driver3)</t>
  </si>
  <si>
    <t>25.376</t>
  </si>
  <si>
    <t>51.440</t>
  </si>
  <si>
    <t>26.281</t>
  </si>
  <si>
    <t>3'41.302</t>
  </si>
  <si>
    <t>2'13.769</t>
  </si>
  <si>
    <t>37.682</t>
  </si>
  <si>
    <t>22.834</t>
  </si>
  <si>
    <t>48.777</t>
  </si>
  <si>
    <t>24.476</t>
  </si>
  <si>
    <t>298.776</t>
  </si>
  <si>
    <t>5'55.071</t>
  </si>
  <si>
    <t>2'10.270</t>
  </si>
  <si>
    <t>36.008</t>
  </si>
  <si>
    <t>22.362</t>
  </si>
  <si>
    <t>47.803</t>
  </si>
  <si>
    <t>24.097</t>
  </si>
  <si>
    <t>297.763</t>
  </si>
  <si>
    <t>8'05.341</t>
  </si>
  <si>
    <t>8'22.036</t>
  </si>
  <si>
    <t>38.013</t>
  </si>
  <si>
    <t>49.655</t>
  </si>
  <si>
    <t>24.331</t>
  </si>
  <si>
    <t>16'27.377</t>
  </si>
  <si>
    <t>2'10.591</t>
  </si>
  <si>
    <t>36.156</t>
  </si>
  <si>
    <t>48.015</t>
  </si>
  <si>
    <t>23.989</t>
  </si>
  <si>
    <t>18'37.968</t>
  </si>
  <si>
    <t>B 2'08.365</t>
  </si>
  <si>
    <t>35.458</t>
  </si>
  <si>
    <t>47.255</t>
  </si>
  <si>
    <t>23.655</t>
  </si>
  <si>
    <t>299.795</t>
  </si>
  <si>
    <t>20'46.333</t>
  </si>
  <si>
    <t>11 (Driver1)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</si>
  <si>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</si>
  <si>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11 (Driver2)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</si>
  <si>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</si>
  <si>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11 (Driver3)</t>
  </si>
  <si>
    <t>26.087</t>
  </si>
  <si>
    <t>54.193</t>
  </si>
  <si>
    <t>27.335</t>
  </si>
  <si>
    <t>262.209</t>
  </si>
  <si>
    <t>2'43.239</t>
  </si>
  <si>
    <t>2'22.788</t>
  </si>
  <si>
    <t>39.242</t>
  </si>
  <si>
    <t>23.260</t>
  </si>
  <si>
    <t>50.844</t>
  </si>
  <si>
    <t>29.442</t>
  </si>
  <si>
    <t>240.658</t>
  </si>
  <si>
    <t>5'06.027</t>
  </si>
  <si>
    <t>6'25.318</t>
  </si>
  <si>
    <t>37.897</t>
  </si>
  <si>
    <t>26.929</t>
  </si>
  <si>
    <t>52.073</t>
  </si>
  <si>
    <t>25.679</t>
  </si>
  <si>
    <t>274.500</t>
  </si>
  <si>
    <t>11'31.345</t>
  </si>
  <si>
    <t>2'12.758</t>
  </si>
  <si>
    <t>36.777</t>
  </si>
  <si>
    <t>22.508</t>
  </si>
  <si>
    <t>48.491</t>
  </si>
  <si>
    <t>24.982</t>
  </si>
  <si>
    <t>281.538</t>
  </si>
  <si>
    <t>13'44.103</t>
  </si>
  <si>
    <t>8'46.030</t>
  </si>
  <si>
    <t>37.043</t>
  </si>
  <si>
    <t>23.557</t>
  </si>
  <si>
    <t>50.463</t>
  </si>
  <si>
    <t>25.693</t>
  </si>
  <si>
    <t>278.857</t>
  </si>
  <si>
    <t>22'30.133</t>
  </si>
  <si>
    <t>2'15.999</t>
  </si>
  <si>
    <t>36.934</t>
  </si>
  <si>
    <t>22.548</t>
  </si>
  <si>
    <t>50.816</t>
  </si>
  <si>
    <t>25.701</t>
  </si>
  <si>
    <t>268.624</t>
  </si>
  <si>
    <t>24'46.132</t>
  </si>
  <si>
    <t>2'13.935</t>
  </si>
  <si>
    <t>36.406</t>
  </si>
  <si>
    <t>22.384</t>
  </si>
  <si>
    <t>49.541</t>
  </si>
  <si>
    <t>25.604</t>
  </si>
  <si>
    <t>282.444</t>
  </si>
  <si>
    <t>27'00.067</t>
  </si>
  <si>
    <t>B 2'11.886</t>
  </si>
  <si>
    <t>36.521</t>
  </si>
  <si>
    <t>22.457</t>
  </si>
  <si>
    <t>48.349</t>
  </si>
  <si>
    <t>24.559</t>
  </si>
  <si>
    <t>29'11.953</t>
  </si>
  <si>
    <t>36.307</t>
  </si>
  <si>
    <t>22.663</t>
  </si>
  <si>
    <t>48.264</t>
  </si>
  <si>
    <t>24.926</t>
  </si>
  <si>
    <t>284.272</t>
  </si>
  <si>
    <t>31'24.113</t>
  </si>
  <si>
    <t>12 (Driver1)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</si>
  <si>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</si>
  <si>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12 (Driver2)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</si>
  <si>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</si>
  <si>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12 (Driver3)</t>
  </si>
  <si>
    <t>25.044</t>
  </si>
  <si>
    <t>52.573</t>
  </si>
  <si>
    <t>26.528</t>
  </si>
  <si>
    <t>266.182</t>
  </si>
  <si>
    <t>2'28.622</t>
  </si>
  <si>
    <t>2'17.933</t>
  </si>
  <si>
    <t>38.668</t>
  </si>
  <si>
    <t>24.278</t>
  </si>
  <si>
    <t>50.055</t>
  </si>
  <si>
    <t>24.932</t>
  </si>
  <si>
    <t>4'46.555</t>
  </si>
  <si>
    <t>2'13.410</t>
  </si>
  <si>
    <t>37.009</t>
  </si>
  <si>
    <t>22.712</t>
  </si>
  <si>
    <t>48.395</t>
  </si>
  <si>
    <t>25.294</t>
  </si>
  <si>
    <t>264.578</t>
  </si>
  <si>
    <t>6'59.965</t>
  </si>
  <si>
    <t>2'12.230</t>
  </si>
  <si>
    <t>36.386</t>
  </si>
  <si>
    <t>22.730</t>
  </si>
  <si>
    <t>48.495</t>
  </si>
  <si>
    <t>24.619</t>
  </si>
  <si>
    <t>271.111</t>
  </si>
  <si>
    <t>9'12.195</t>
  </si>
  <si>
    <t>2'12.069</t>
  </si>
  <si>
    <t>36.366</t>
  </si>
  <si>
    <t>22.629</t>
  </si>
  <si>
    <t>48.332</t>
  </si>
  <si>
    <t>24.742</t>
  </si>
  <si>
    <t>11'24.264</t>
  </si>
  <si>
    <t>10'29.440</t>
  </si>
  <si>
    <t>41.550</t>
  </si>
  <si>
    <t>23.432</t>
  </si>
  <si>
    <t>49.557</t>
  </si>
  <si>
    <t>24.718</t>
  </si>
  <si>
    <t>21'53.704</t>
  </si>
  <si>
    <t>2'11.834</t>
  </si>
  <si>
    <t>36.394</t>
  </si>
  <si>
    <t>22.558</t>
  </si>
  <si>
    <t>48.505</t>
  </si>
  <si>
    <t>24.377</t>
  </si>
  <si>
    <t>24'05.538</t>
  </si>
  <si>
    <t>B 2'10.948</t>
  </si>
  <si>
    <t>36.074</t>
  </si>
  <si>
    <t>48.300</t>
  </si>
  <si>
    <t>24.143</t>
  </si>
  <si>
    <t>26'16.486</t>
  </si>
  <si>
    <t>2'11.151</t>
  </si>
  <si>
    <t>36.202</t>
  </si>
  <si>
    <t>22.387</t>
  </si>
  <si>
    <t>48.254</t>
  </si>
  <si>
    <t>24.308</t>
  </si>
  <si>
    <t>28'27.637</t>
  </si>
  <si>
    <t>2'11.119</t>
  </si>
  <si>
    <t>36.293</t>
  </si>
  <si>
    <t>22.420</t>
  </si>
  <si>
    <t>48.175</t>
  </si>
  <si>
    <t>30'38.756</t>
  </si>
  <si>
    <t>2'33.784</t>
  </si>
  <si>
    <t>39.747</t>
  </si>
  <si>
    <t>24.869</t>
  </si>
  <si>
    <t>52.438</t>
  </si>
  <si>
    <t>36.730</t>
  </si>
  <si>
    <t>33'12.540</t>
  </si>
  <si>
    <t>14 (Driver1)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</si>
  <si>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</si>
  <si>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14 (Driver2)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</si>
  <si>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</si>
  <si>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14 (Driver3)</t>
  </si>
  <si>
    <t>24.593</t>
  </si>
  <si>
    <t>51.441</t>
  </si>
  <si>
    <t>26.009</t>
  </si>
  <si>
    <t>277.098</t>
  </si>
  <si>
    <t>2'23.870</t>
  </si>
  <si>
    <t>2'17.612</t>
  </si>
  <si>
    <t>38.392</t>
  </si>
  <si>
    <t>23.780</t>
  </si>
  <si>
    <t>50.385</t>
  </si>
  <si>
    <t>25.055</t>
  </si>
  <si>
    <t>4'41.482</t>
  </si>
  <si>
    <t>2'17.101</t>
  </si>
  <si>
    <t>36.998</t>
  </si>
  <si>
    <t>23.026</t>
  </si>
  <si>
    <t>52.178</t>
  </si>
  <si>
    <t>24.899</t>
  </si>
  <si>
    <t>6'58.583</t>
  </si>
  <si>
    <t>2'13.333</t>
  </si>
  <si>
    <t>36.711</t>
  </si>
  <si>
    <t>22.805</t>
  </si>
  <si>
    <t>49.314</t>
  </si>
  <si>
    <t>24.503</t>
  </si>
  <si>
    <t>9'11.916</t>
  </si>
  <si>
    <t>2'13.847</t>
  </si>
  <si>
    <t>36.524</t>
  </si>
  <si>
    <t>23.257</t>
  </si>
  <si>
    <t>49.545</t>
  </si>
  <si>
    <t>24.521</t>
  </si>
  <si>
    <t>11'25.763</t>
  </si>
  <si>
    <t>2'12.578</t>
  </si>
  <si>
    <t>36.610</t>
  </si>
  <si>
    <t>22.652</t>
  </si>
  <si>
    <t>49.066</t>
  </si>
  <si>
    <t>24.250</t>
  </si>
  <si>
    <t>13'38.341</t>
  </si>
  <si>
    <t>2'16.905</t>
  </si>
  <si>
    <t>39.459</t>
  </si>
  <si>
    <t>23.424</t>
  </si>
  <si>
    <t>49.419</t>
  </si>
  <si>
    <t>24.603</t>
  </si>
  <si>
    <t>288.000</t>
  </si>
  <si>
    <t>15'55.246</t>
  </si>
  <si>
    <t>B 2'11.924</t>
  </si>
  <si>
    <t>36.489</t>
  </si>
  <si>
    <t>22.586</t>
  </si>
  <si>
    <t>48.669</t>
  </si>
  <si>
    <t>24.180</t>
  </si>
  <si>
    <t>18'07.170</t>
  </si>
  <si>
    <t>6'01.240</t>
  </si>
  <si>
    <t>42.067</t>
  </si>
  <si>
    <t>24.155</t>
  </si>
  <si>
    <t>53.078</t>
  </si>
  <si>
    <t>25.062</t>
  </si>
  <si>
    <t>24'08.410</t>
  </si>
  <si>
    <t>2'13.964</t>
  </si>
  <si>
    <t>36.943</t>
  </si>
  <si>
    <t>22.980</t>
  </si>
  <si>
    <t>49.502</t>
  </si>
  <si>
    <t>24.539</t>
  </si>
  <si>
    <t>26'22.374</t>
  </si>
  <si>
    <t>2'13.030</t>
  </si>
  <si>
    <t>36.602</t>
  </si>
  <si>
    <t>22.741</t>
  </si>
  <si>
    <t>49.312</t>
  </si>
  <si>
    <t>24.375</t>
  </si>
  <si>
    <t>28'35.404</t>
  </si>
  <si>
    <t>2'12.354</t>
  </si>
  <si>
    <t>36.067</t>
  </si>
  <si>
    <t>22.522</t>
  </si>
  <si>
    <t>48.608</t>
  </si>
  <si>
    <t>25.157</t>
  </si>
  <si>
    <t>30'47.758</t>
  </si>
  <si>
    <t>3'43.281</t>
  </si>
  <si>
    <t>43.207</t>
  </si>
  <si>
    <t>34.562</t>
  </si>
  <si>
    <t>1'27.717</t>
  </si>
  <si>
    <t>57.795</t>
  </si>
  <si>
    <t>38.142</t>
  </si>
  <si>
    <t>34'31.039</t>
  </si>
  <si>
    <t>15 (Driver1)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</si>
  <si>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>/Kazuki WATANABE</t>
    </r>
  </si>
  <si>
    <t>32'40.801</t>
  </si>
  <si>
    <t>2'45.559</t>
  </si>
  <si>
    <t>1 / 9</t>
  </si>
  <si>
    <t>15 (Driver2)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</si>
  <si>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</si>
  <si>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 (Driver3)</t>
  </si>
  <si>
    <t>23.852</t>
  </si>
  <si>
    <t>49.320</t>
  </si>
  <si>
    <t>24.518</t>
  </si>
  <si>
    <t>2'19.649</t>
  </si>
  <si>
    <t>2'08.663</t>
  </si>
  <si>
    <t>35.568</t>
  </si>
  <si>
    <t>22.018</t>
  </si>
  <si>
    <t>47.388</t>
  </si>
  <si>
    <t>23.689</t>
  </si>
  <si>
    <t>4'28.312</t>
  </si>
  <si>
    <t>2'06.659</t>
  </si>
  <si>
    <t>34.910</t>
  </si>
  <si>
    <t>21.755</t>
  </si>
  <si>
    <t>46.851</t>
  </si>
  <si>
    <t>23.143</t>
  </si>
  <si>
    <t>6'34.971</t>
  </si>
  <si>
    <t>2'06.687</t>
  </si>
  <si>
    <t>34.834</t>
  </si>
  <si>
    <t>21.579</t>
  </si>
  <si>
    <t>46.813</t>
  </si>
  <si>
    <t>23.461</t>
  </si>
  <si>
    <t>8'41.658</t>
  </si>
  <si>
    <t>2'10.294</t>
  </si>
  <si>
    <t>37.588</t>
  </si>
  <si>
    <t>21.868</t>
  </si>
  <si>
    <t>47.260</t>
  </si>
  <si>
    <t>23.578</t>
  </si>
  <si>
    <t>10'51.952</t>
  </si>
  <si>
    <t>B 2'06.658</t>
  </si>
  <si>
    <t>34.688</t>
  </si>
  <si>
    <t>21.719</t>
  </si>
  <si>
    <t>46.755</t>
  </si>
  <si>
    <t>23.496</t>
  </si>
  <si>
    <t>12'58.610</t>
  </si>
  <si>
    <t>8'48.801</t>
  </si>
  <si>
    <t>37.111</t>
  </si>
  <si>
    <t>22.617</t>
  </si>
  <si>
    <t>47.948</t>
  </si>
  <si>
    <t>23.530</t>
  </si>
  <si>
    <t>21'47.411</t>
  </si>
  <si>
    <t>2'06.947</t>
  </si>
  <si>
    <t>35.048</t>
  </si>
  <si>
    <t>21.690</t>
  </si>
  <si>
    <t>46.700</t>
  </si>
  <si>
    <t>23.509</t>
  </si>
  <si>
    <t>23'54.358</t>
  </si>
  <si>
    <t>2'07.007</t>
  </si>
  <si>
    <t>34.818</t>
  </si>
  <si>
    <t>21.611</t>
  </si>
  <si>
    <t>47.166</t>
  </si>
  <si>
    <t>23.412</t>
  </si>
  <si>
    <t>26'01.365</t>
  </si>
  <si>
    <t>2'06.887</t>
  </si>
  <si>
    <t>34.835</t>
  </si>
  <si>
    <t>21.691</t>
  </si>
  <si>
    <t>47.012</t>
  </si>
  <si>
    <t>23.349</t>
  </si>
  <si>
    <t>28'08.252</t>
  </si>
  <si>
    <t>2'07.270</t>
  </si>
  <si>
    <t>35.069</t>
  </si>
  <si>
    <t>21.766</t>
  </si>
  <si>
    <t>47.149</t>
  </si>
  <si>
    <t>23.286</t>
  </si>
  <si>
    <t>30'15.522</t>
  </si>
  <si>
    <t>2'25.279</t>
  </si>
  <si>
    <t>36.718</t>
  </si>
  <si>
    <t>22.034</t>
  </si>
  <si>
    <t>50.327</t>
  </si>
  <si>
    <t>36.200</t>
  </si>
  <si>
    <t>253.141</t>
  </si>
  <si>
    <t>16 (Driver1)</t>
  </si>
  <si>
    <t>158.322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</si>
  <si>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</si>
  <si>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27'00.839</t>
  </si>
  <si>
    <t>2'43.219</t>
  </si>
  <si>
    <t>16 (Driver2)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</si>
  <si>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</si>
  <si>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16 (Driver3)</t>
  </si>
  <si>
    <t>23.874</t>
  </si>
  <si>
    <t>50.801</t>
  </si>
  <si>
    <t>26.233</t>
  </si>
  <si>
    <t>2'31.862</t>
  </si>
  <si>
    <t>2'29.172</t>
  </si>
  <si>
    <t>37.591</t>
  </si>
  <si>
    <t>22.994</t>
  </si>
  <si>
    <t>50.669</t>
  </si>
  <si>
    <t>37.918</t>
  </si>
  <si>
    <t>259.882</t>
  </si>
  <si>
    <t>5'01.034</t>
  </si>
  <si>
    <t>4'19.321</t>
  </si>
  <si>
    <t>2'41.724</t>
  </si>
  <si>
    <t>23.114</t>
  </si>
  <si>
    <t>49.348</t>
  </si>
  <si>
    <t>25.135</t>
  </si>
  <si>
    <t>9'20.355</t>
  </si>
  <si>
    <t>2'12.881</t>
  </si>
  <si>
    <t>36.769</t>
  </si>
  <si>
    <t>22.745</t>
  </si>
  <si>
    <t>48.892</t>
  </si>
  <si>
    <t>24.475</t>
  </si>
  <si>
    <t>11'33.236</t>
  </si>
  <si>
    <t>2'12.617</t>
  </si>
  <si>
    <t>36.593</t>
  </si>
  <si>
    <t>22.643</t>
  </si>
  <si>
    <t>48.855</t>
  </si>
  <si>
    <t>24.526</t>
  </si>
  <si>
    <t>13'45.853</t>
  </si>
  <si>
    <t>2'12.462</t>
  </si>
  <si>
    <t>36.469</t>
  </si>
  <si>
    <t>22.733</t>
  </si>
  <si>
    <t>48.742</t>
  </si>
  <si>
    <t>15'58.315</t>
  </si>
  <si>
    <t>4'25.813</t>
  </si>
  <si>
    <t>37.619</t>
  </si>
  <si>
    <t>22.910</t>
  </si>
  <si>
    <t>48.955</t>
  </si>
  <si>
    <t>24.722</t>
  </si>
  <si>
    <t>20'24.128</t>
  </si>
  <si>
    <t>2'12.201</t>
  </si>
  <si>
    <t>36.498</t>
  </si>
  <si>
    <t>22.573</t>
  </si>
  <si>
    <t>48.623</t>
  </si>
  <si>
    <t>24.507</t>
  </si>
  <si>
    <t>22'36.329</t>
  </si>
  <si>
    <t>B 2'12.042</t>
  </si>
  <si>
    <t>36.466</t>
  </si>
  <si>
    <t>22.627</t>
  </si>
  <si>
    <t>48.652</t>
  </si>
  <si>
    <t>24.297</t>
  </si>
  <si>
    <t>24'48.371</t>
  </si>
  <si>
    <t>2'12.468</t>
  </si>
  <si>
    <t>36.295</t>
  </si>
  <si>
    <t>22.559</t>
  </si>
  <si>
    <t>48.564</t>
  </si>
  <si>
    <t>25.050</t>
  </si>
  <si>
    <t>277.975</t>
  </si>
  <si>
    <t>17 (Driver1)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</si>
  <si>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  <r>
      <rPr>
        <b/>
        <sz val="8"/>
        <color indexed="8"/>
        <rFont val="Arial"/>
        <family val="2"/>
      </rPr>
      <t>/Reitoku KUROGI</t>
    </r>
  </si>
  <si>
    <t>17 (Driver2)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</si>
  <si>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</si>
  <si>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17 (Driver3)</t>
  </si>
  <si>
    <t>25.407</t>
  </si>
  <si>
    <t>51.959</t>
  </si>
  <si>
    <t>26.363</t>
  </si>
  <si>
    <t>2'29.833</t>
  </si>
  <si>
    <t>2'15.593</t>
  </si>
  <si>
    <t>37.976</t>
  </si>
  <si>
    <t>23.325</t>
  </si>
  <si>
    <t>49.034</t>
  </si>
  <si>
    <t>25.258</t>
  </si>
  <si>
    <t>4'45.426</t>
  </si>
  <si>
    <t>2'14.097</t>
  </si>
  <si>
    <t>36.942</t>
  </si>
  <si>
    <t>22.892</t>
  </si>
  <si>
    <t>49.028</t>
  </si>
  <si>
    <t>25.235</t>
  </si>
  <si>
    <t>6'59.523</t>
  </si>
  <si>
    <t>2'13.016</t>
  </si>
  <si>
    <t>36.577</t>
  </si>
  <si>
    <t>22.726</t>
  </si>
  <si>
    <t>48.640</t>
  </si>
  <si>
    <t>25.073</t>
  </si>
  <si>
    <t>9'12.539</t>
  </si>
  <si>
    <t>2'13.661</t>
  </si>
  <si>
    <t>36.276</t>
  </si>
  <si>
    <t>23.269</t>
  </si>
  <si>
    <t>49.221</t>
  </si>
  <si>
    <t>24.895</t>
  </si>
  <si>
    <t>11'26.200</t>
  </si>
  <si>
    <t>2'13.855</t>
  </si>
  <si>
    <t>36.365</t>
  </si>
  <si>
    <t>22.881</t>
  </si>
  <si>
    <t>49.113</t>
  </si>
  <si>
    <t>25.496</t>
  </si>
  <si>
    <t>13'40.055</t>
  </si>
  <si>
    <t>2'13.268</t>
  </si>
  <si>
    <t>36.587</t>
  </si>
  <si>
    <t>22.862</t>
  </si>
  <si>
    <t>48.849</t>
  </si>
  <si>
    <t>24.970</t>
  </si>
  <si>
    <t>15'53.323</t>
  </si>
  <si>
    <t>2'12.928</t>
  </si>
  <si>
    <t>36.687</t>
  </si>
  <si>
    <t>22.783</t>
  </si>
  <si>
    <t>48.831</t>
  </si>
  <si>
    <t>24.627</t>
  </si>
  <si>
    <t>18'06.251</t>
  </si>
  <si>
    <t>2'12.478</t>
  </si>
  <si>
    <t>36.396</t>
  </si>
  <si>
    <t>22.825</t>
  </si>
  <si>
    <t>48.571</t>
  </si>
  <si>
    <t>24.686</t>
  </si>
  <si>
    <t>20'18.729</t>
  </si>
  <si>
    <t>2'13.463</t>
  </si>
  <si>
    <t>36.485</t>
  </si>
  <si>
    <t>23.033</t>
  </si>
  <si>
    <t>49.366</t>
  </si>
  <si>
    <t>24.579</t>
  </si>
  <si>
    <t>22'32.192</t>
  </si>
  <si>
    <t>B 2'12.160</t>
  </si>
  <si>
    <t>22.551</t>
  </si>
  <si>
    <t>48.731</t>
  </si>
  <si>
    <t>24.578</t>
  </si>
  <si>
    <t>24'44.352</t>
  </si>
  <si>
    <t>2'16.059</t>
  </si>
  <si>
    <t xml:space="preserve"> (13)</t>
  </si>
  <si>
    <t>36.443</t>
  </si>
  <si>
    <t>22.677</t>
  </si>
  <si>
    <t>51.806</t>
  </si>
  <si>
    <t>25.133</t>
  </si>
  <si>
    <t>258.353</t>
  </si>
  <si>
    <t>27'00.411</t>
  </si>
  <si>
    <t>2'12.642</t>
  </si>
  <si>
    <t>36.601</t>
  </si>
  <si>
    <t>48.901</t>
  </si>
  <si>
    <t>24.513</t>
  </si>
  <si>
    <t>29'13.053</t>
  </si>
  <si>
    <t>2'12.215</t>
  </si>
  <si>
    <t>36.367</t>
  </si>
  <si>
    <t>22.633</t>
  </si>
  <si>
    <t>48.559</t>
  </si>
  <si>
    <t>24.656</t>
  </si>
  <si>
    <t>14.</t>
  </si>
  <si>
    <t>31'25.268</t>
  </si>
  <si>
    <t>2'34.208</t>
  </si>
  <si>
    <t xml:space="preserve"> (14)</t>
  </si>
  <si>
    <t>40.340</t>
  </si>
  <si>
    <t>24.464</t>
  </si>
  <si>
    <t>50.347</t>
  </si>
  <si>
    <t>39.057</t>
  </si>
  <si>
    <t>241.319</t>
  </si>
  <si>
    <t>15.</t>
  </si>
  <si>
    <t>33'59.476</t>
  </si>
  <si>
    <t>19 (Driver1)</t>
  </si>
  <si>
    <t>160.715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</si>
  <si>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OGATA</t>
    </r>
  </si>
  <si>
    <t>33'25.006</t>
  </si>
  <si>
    <r>
      <t>S-PULSE DREAM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ITEC</t>
    </r>
  </si>
  <si>
    <t>2'48.703</t>
  </si>
  <si>
    <t>6 / 9</t>
  </si>
  <si>
    <t>19 (Driver2)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</si>
  <si>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</si>
  <si>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19 (Driver3)</t>
  </si>
  <si>
    <t>25.211</t>
  </si>
  <si>
    <t>52.519</t>
  </si>
  <si>
    <t>26.356</t>
  </si>
  <si>
    <t>2'29.268</t>
  </si>
  <si>
    <t>2'15.424</t>
  </si>
  <si>
    <t>37.978</t>
  </si>
  <si>
    <t>23.072</t>
  </si>
  <si>
    <t>49.400</t>
  </si>
  <si>
    <t>24.974</t>
  </si>
  <si>
    <t>4'44.692</t>
  </si>
  <si>
    <t>2'12.280</t>
  </si>
  <si>
    <t>36.268</t>
  </si>
  <si>
    <t>22.680</t>
  </si>
  <si>
    <t>48.674</t>
  </si>
  <si>
    <t>24.658</t>
  </si>
  <si>
    <t>6'56.972</t>
  </si>
  <si>
    <t>2'10.704</t>
  </si>
  <si>
    <t>35.961</t>
  </si>
  <si>
    <t>48.179</t>
  </si>
  <si>
    <t>24.170</t>
  </si>
  <si>
    <t>9'07.676</t>
  </si>
  <si>
    <t>2'10.428</t>
  </si>
  <si>
    <t>35.864</t>
  </si>
  <si>
    <t>22.250</t>
  </si>
  <si>
    <t>48.292</t>
  </si>
  <si>
    <t>24.022</t>
  </si>
  <si>
    <t>11'18.104</t>
  </si>
  <si>
    <t>8'33.627</t>
  </si>
  <si>
    <t>37.590</t>
  </si>
  <si>
    <t>24.030</t>
  </si>
  <si>
    <t>50.601</t>
  </si>
  <si>
    <t>25.226</t>
  </si>
  <si>
    <t>19'51.731</t>
  </si>
  <si>
    <t>2'12.788</t>
  </si>
  <si>
    <t>36.814</t>
  </si>
  <si>
    <t>22.762</t>
  </si>
  <si>
    <t>48.861</t>
  </si>
  <si>
    <t>22'04.519</t>
  </si>
  <si>
    <t>2'10.678</t>
  </si>
  <si>
    <t>35.871</t>
  </si>
  <si>
    <t>22.434</t>
  </si>
  <si>
    <t>48.289</t>
  </si>
  <si>
    <t>24'15.197</t>
  </si>
  <si>
    <t>B 2'10.076</t>
  </si>
  <si>
    <t>35.663</t>
  </si>
  <si>
    <t>22.224</t>
  </si>
  <si>
    <t>48.143</t>
  </si>
  <si>
    <t>24.046</t>
  </si>
  <si>
    <t>26'25.273</t>
  </si>
  <si>
    <t>2'10.583</t>
  </si>
  <si>
    <t>35.822</t>
  </si>
  <si>
    <t>22.258</t>
  </si>
  <si>
    <t>48.198</t>
  </si>
  <si>
    <t>24.305</t>
  </si>
  <si>
    <t>28'35.856</t>
  </si>
  <si>
    <t>2'11.679</t>
  </si>
  <si>
    <t>36.188</t>
  </si>
  <si>
    <t>22.459</t>
  </si>
  <si>
    <t>48.293</t>
  </si>
  <si>
    <t>24.739</t>
  </si>
  <si>
    <t>30'47.535</t>
  </si>
  <si>
    <t>2'37.471</t>
  </si>
  <si>
    <t>38.319</t>
  </si>
  <si>
    <t>24.209</t>
  </si>
  <si>
    <t>53.691</t>
  </si>
  <si>
    <t>41.252</t>
  </si>
  <si>
    <t>256.093</t>
  </si>
  <si>
    <t>23 (Driver1)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</si>
  <si>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  <r>
      <rPr>
        <b/>
        <sz val="8"/>
        <color indexed="8"/>
        <rFont val="Arial"/>
        <family val="2"/>
      </rPr>
      <t>/Ken EGUCHI</t>
    </r>
  </si>
  <si>
    <t>23 (Driver2)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</si>
  <si>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</si>
  <si>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23 (Driver3)</t>
  </si>
  <si>
    <t>51.389</t>
  </si>
  <si>
    <t>26.582</t>
  </si>
  <si>
    <t>259.115</t>
  </si>
  <si>
    <t>2'31.462</t>
  </si>
  <si>
    <t>2'16.262</t>
  </si>
  <si>
    <t>37.606</t>
  </si>
  <si>
    <t>23.205</t>
  </si>
  <si>
    <t>50.014</t>
  </si>
  <si>
    <t>25.437</t>
  </si>
  <si>
    <t>4'47.724</t>
  </si>
  <si>
    <t>2'14.930</t>
  </si>
  <si>
    <t>37.161</t>
  </si>
  <si>
    <t>22.827</t>
  </si>
  <si>
    <t>49.511</t>
  </si>
  <si>
    <t>25.431</t>
  </si>
  <si>
    <t>273.645</t>
  </si>
  <si>
    <t>7'02.654</t>
  </si>
  <si>
    <t>2'12.973</t>
  </si>
  <si>
    <t>36.691</t>
  </si>
  <si>
    <t>22.549</t>
  </si>
  <si>
    <t>49.001</t>
  </si>
  <si>
    <t>24.732</t>
  </si>
  <si>
    <t>9'15.627</t>
  </si>
  <si>
    <t>2'14.107</t>
  </si>
  <si>
    <t>36.688</t>
  </si>
  <si>
    <t>22.807</t>
  </si>
  <si>
    <t>49.464</t>
  </si>
  <si>
    <t>25.148</t>
  </si>
  <si>
    <t>11'29.734</t>
  </si>
  <si>
    <t>7'22.803</t>
  </si>
  <si>
    <t>41.501</t>
  </si>
  <si>
    <t>24.703</t>
  </si>
  <si>
    <t>53.716</t>
  </si>
  <si>
    <t>26.272</t>
  </si>
  <si>
    <t>18'52.537</t>
  </si>
  <si>
    <t>2'13.006</t>
  </si>
  <si>
    <t>36.598</t>
  </si>
  <si>
    <t>22.710</t>
  </si>
  <si>
    <t>49.147</t>
  </si>
  <si>
    <t>24.551</t>
  </si>
  <si>
    <t>21'05.543</t>
  </si>
  <si>
    <t>B 2'12.502</t>
  </si>
  <si>
    <t>36.165</t>
  </si>
  <si>
    <t>22.589</t>
  </si>
  <si>
    <t>49.014</t>
  </si>
  <si>
    <t>24.734</t>
  </si>
  <si>
    <t>23'18.045</t>
  </si>
  <si>
    <t>2'12.819</t>
  </si>
  <si>
    <t>36.495</t>
  </si>
  <si>
    <t>22.896</t>
  </si>
  <si>
    <t>48.976</t>
  </si>
  <si>
    <t>24.452</t>
  </si>
  <si>
    <t>25'30.864</t>
  </si>
  <si>
    <t>2'27.312</t>
  </si>
  <si>
    <t>36.697</t>
  </si>
  <si>
    <t>23.165</t>
  </si>
  <si>
    <t>52.593</t>
  </si>
  <si>
    <t>34.857</t>
  </si>
  <si>
    <t>27'58.176</t>
  </si>
  <si>
    <t>25 (Driver1)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</si>
  <si>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  <r>
      <rPr>
        <b/>
        <sz val="8"/>
        <color indexed="8"/>
        <rFont val="Arial"/>
        <family val="2"/>
      </rPr>
      <t>/Yuto TAJIRI</t>
    </r>
  </si>
  <si>
    <t>25 (Driver2)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</si>
  <si>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</si>
  <si>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25 (Driver3)</t>
  </si>
  <si>
    <t>25.270</t>
  </si>
  <si>
    <t>52.327</t>
  </si>
  <si>
    <t>26.451</t>
  </si>
  <si>
    <t>2'46.947</t>
  </si>
  <si>
    <t>2'16.618</t>
  </si>
  <si>
    <t>38.382</t>
  </si>
  <si>
    <t>23.291</t>
  </si>
  <si>
    <t>49.465</t>
  </si>
  <si>
    <t>25.480</t>
  </si>
  <si>
    <t>5'03.565</t>
  </si>
  <si>
    <t>2'13.983</t>
  </si>
  <si>
    <t>36.870</t>
  </si>
  <si>
    <t>22.821</t>
  </si>
  <si>
    <t>49.093</t>
  </si>
  <si>
    <t>25.199</t>
  </si>
  <si>
    <t>7'17.548</t>
  </si>
  <si>
    <t>2'14.028</t>
  </si>
  <si>
    <t>36.905</t>
  </si>
  <si>
    <t>22.897</t>
  </si>
  <si>
    <t>49.302</t>
  </si>
  <si>
    <t>24.924</t>
  </si>
  <si>
    <t>9'31.576</t>
  </si>
  <si>
    <t>2'13.631</t>
  </si>
  <si>
    <t>36.753</t>
  </si>
  <si>
    <t>22.852</t>
  </si>
  <si>
    <t>49.153</t>
  </si>
  <si>
    <t>24.873</t>
  </si>
  <si>
    <t>11'45.207</t>
  </si>
  <si>
    <t>2'33.165</t>
  </si>
  <si>
    <t>36.899</t>
  </si>
  <si>
    <t>23.071</t>
  </si>
  <si>
    <t>52.754</t>
  </si>
  <si>
    <t>40.441</t>
  </si>
  <si>
    <t>275.361</t>
  </si>
  <si>
    <t>14'18.372</t>
  </si>
  <si>
    <t>7'51.835</t>
  </si>
  <si>
    <t>4'12.884</t>
  </si>
  <si>
    <t>24.008</t>
  </si>
  <si>
    <t>50.652</t>
  </si>
  <si>
    <t>25.726</t>
  </si>
  <si>
    <t>22'10.207</t>
  </si>
  <si>
    <t>2'14.925</t>
  </si>
  <si>
    <t>37.258</t>
  </si>
  <si>
    <t>23.173</t>
  </si>
  <si>
    <t>49.462</t>
  </si>
  <si>
    <t>25.032</t>
  </si>
  <si>
    <t>24'25.132</t>
  </si>
  <si>
    <t>2'13.129</t>
  </si>
  <si>
    <t>36.625</t>
  </si>
  <si>
    <t>22.752</t>
  </si>
  <si>
    <t>49.022</t>
  </si>
  <si>
    <t>24.730</t>
  </si>
  <si>
    <t>26'38.261</t>
  </si>
  <si>
    <t>B 2'12.901</t>
  </si>
  <si>
    <t>36.565</t>
  </si>
  <si>
    <t>22.670</t>
  </si>
  <si>
    <t>48.919</t>
  </si>
  <si>
    <t>24.747</t>
  </si>
  <si>
    <t>28'51.162</t>
  </si>
  <si>
    <t>2'13.000</t>
  </si>
  <si>
    <t>36.716</t>
  </si>
  <si>
    <t>22.735</t>
  </si>
  <si>
    <t>48.822</t>
  </si>
  <si>
    <t>24.727</t>
  </si>
  <si>
    <t>31'04.162</t>
  </si>
  <si>
    <t>26 (Driver1)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</si>
  <si>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</si>
  <si>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26 (Driver2)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</si>
  <si>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</si>
  <si>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26 (Driver3)</t>
  </si>
  <si>
    <t>25.377</t>
  </si>
  <si>
    <t>51.768</t>
  </si>
  <si>
    <t>26.374</t>
  </si>
  <si>
    <t>2'30.025</t>
  </si>
  <si>
    <t>2'15.846</t>
  </si>
  <si>
    <t>37.864</t>
  </si>
  <si>
    <t>23.704</t>
  </si>
  <si>
    <t>48.992</t>
  </si>
  <si>
    <t>25.286</t>
  </si>
  <si>
    <t>4'45.871</t>
  </si>
  <si>
    <t>2'13.959</t>
  </si>
  <si>
    <t>36.676</t>
  </si>
  <si>
    <t>23.017</t>
  </si>
  <si>
    <t>49.033</t>
  </si>
  <si>
    <t>25.233</t>
  </si>
  <si>
    <t>6'59.830</t>
  </si>
  <si>
    <t>6'06.475</t>
  </si>
  <si>
    <t>40.113</t>
  </si>
  <si>
    <t>26.985</t>
  </si>
  <si>
    <t>50.791</t>
  </si>
  <si>
    <t>25.399</t>
  </si>
  <si>
    <t>13'06.305</t>
  </si>
  <si>
    <t>2'14.823</t>
  </si>
  <si>
    <t>36.952</t>
  </si>
  <si>
    <t>23.175</t>
  </si>
  <si>
    <t>49.716</t>
  </si>
  <si>
    <t>24.980</t>
  </si>
  <si>
    <t>15'21.128</t>
  </si>
  <si>
    <t>5'20.190</t>
  </si>
  <si>
    <t>40.631</t>
  </si>
  <si>
    <t>23.099</t>
  </si>
  <si>
    <t>49.288</t>
  </si>
  <si>
    <t>285.195</t>
  </si>
  <si>
    <t>20'41.318</t>
  </si>
  <si>
    <t>2'13.516</t>
  </si>
  <si>
    <t>36.720</t>
  </si>
  <si>
    <t>49.203</t>
  </si>
  <si>
    <t>24.696</t>
  </si>
  <si>
    <t>22'54.834</t>
  </si>
  <si>
    <t>B 2'13.007</t>
  </si>
  <si>
    <t>36.494</t>
  </si>
  <si>
    <t>22.945</t>
  </si>
  <si>
    <t>48.935</t>
  </si>
  <si>
    <t>24.633</t>
  </si>
  <si>
    <t>25'07.841</t>
  </si>
  <si>
    <t>2'13.177</t>
  </si>
  <si>
    <t>36.576</t>
  </si>
  <si>
    <t>22.829</t>
  </si>
  <si>
    <t>49.072</t>
  </si>
  <si>
    <t>24.700</t>
  </si>
  <si>
    <t>27'21.018</t>
  </si>
  <si>
    <t>4'36.154</t>
  </si>
  <si>
    <t>41.879</t>
  </si>
  <si>
    <t>23.162</t>
  </si>
  <si>
    <t>49.274</t>
  </si>
  <si>
    <t>24.830</t>
  </si>
  <si>
    <t>31'57.172</t>
  </si>
  <si>
    <t>3'19.184</t>
  </si>
  <si>
    <t>39.652</t>
  </si>
  <si>
    <t>30.055</t>
  </si>
  <si>
    <t>1'15.989</t>
  </si>
  <si>
    <t>53.488</t>
  </si>
  <si>
    <t>35'16.356</t>
  </si>
  <si>
    <t>27 (Driver1)</t>
  </si>
  <si>
    <t>161.177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</si>
  <si>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</si>
  <si>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21'02.079</t>
  </si>
  <si>
    <t>2'10.594</t>
  </si>
  <si>
    <t>5 / 9</t>
  </si>
  <si>
    <t>27 (Driver2)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</si>
  <si>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</si>
  <si>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27 (Driver3)</t>
  </si>
  <si>
    <t>25.131</t>
  </si>
  <si>
    <t>51.382</t>
  </si>
  <si>
    <t>25.596</t>
  </si>
  <si>
    <t>2'27.606</t>
  </si>
  <si>
    <t>2'13.205</t>
  </si>
  <si>
    <t>37.100</t>
  </si>
  <si>
    <t>22.822</t>
  </si>
  <si>
    <t>48.714</t>
  </si>
  <si>
    <t>24.569</t>
  </si>
  <si>
    <t>4'40.811</t>
  </si>
  <si>
    <t>2'11.493</t>
  </si>
  <si>
    <t>35.988</t>
  </si>
  <si>
    <t>48.285</t>
  </si>
  <si>
    <t>24.568</t>
  </si>
  <si>
    <t>276.226</t>
  </si>
  <si>
    <t>6'52.304</t>
  </si>
  <si>
    <t>2'10.184</t>
  </si>
  <si>
    <t>35.819</t>
  </si>
  <si>
    <t>22.339</t>
  </si>
  <si>
    <t>47.737</t>
  </si>
  <si>
    <t>24.289</t>
  </si>
  <si>
    <t>9'02.488</t>
  </si>
  <si>
    <t>10'09.106</t>
  </si>
  <si>
    <t>35.848</t>
  </si>
  <si>
    <t>23.633</t>
  </si>
  <si>
    <t>49.329</t>
  </si>
  <si>
    <t>24.651</t>
  </si>
  <si>
    <t>19'11.594</t>
  </si>
  <si>
    <t>2'10.713</t>
  </si>
  <si>
    <t>36.184</t>
  </si>
  <si>
    <t>22.397</t>
  </si>
  <si>
    <t>47.911</t>
  </si>
  <si>
    <t>24.221</t>
  </si>
  <si>
    <t>21'22.307</t>
  </si>
  <si>
    <t>B 2'09.703</t>
  </si>
  <si>
    <t>22.269</t>
  </si>
  <si>
    <t>47.879</t>
  </si>
  <si>
    <t>24.124</t>
  </si>
  <si>
    <t>23'32.010</t>
  </si>
  <si>
    <t>2'10.625</t>
  </si>
  <si>
    <t>22.530</t>
  </si>
  <si>
    <t>24.235</t>
  </si>
  <si>
    <t>25'42.635</t>
  </si>
  <si>
    <t>2'10.763</t>
  </si>
  <si>
    <t>35.954</t>
  </si>
  <si>
    <t>22.452</t>
  </si>
  <si>
    <t>48.020</t>
  </si>
  <si>
    <t>24.337</t>
  </si>
  <si>
    <t>27'53.398</t>
  </si>
  <si>
    <t>2'11.169</t>
  </si>
  <si>
    <t>35.979</t>
  </si>
  <si>
    <t>22.516</t>
  </si>
  <si>
    <t>48.245</t>
  </si>
  <si>
    <t>24.429</t>
  </si>
  <si>
    <t>30'04.567</t>
  </si>
  <si>
    <t>28 (Driver1)</t>
  </si>
  <si>
    <t>162.001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</si>
  <si>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</si>
  <si>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20'22.679</t>
  </si>
  <si>
    <t>2'50.115</t>
  </si>
  <si>
    <t>4 / 9</t>
  </si>
  <si>
    <t>28 (Driver2)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</si>
  <si>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</si>
  <si>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28 (Driver3)</t>
  </si>
  <si>
    <t>25.186</t>
  </si>
  <si>
    <t>51.400</t>
  </si>
  <si>
    <t>25.769</t>
  </si>
  <si>
    <t>2'26.414</t>
  </si>
  <si>
    <t>2'13.588</t>
  </si>
  <si>
    <t>37.266</t>
  </si>
  <si>
    <t>22.727</t>
  </si>
  <si>
    <t>49.158</t>
  </si>
  <si>
    <t>24.437</t>
  </si>
  <si>
    <t>4'40.002</t>
  </si>
  <si>
    <t>2'10.306</t>
  </si>
  <si>
    <t>35.728</t>
  </si>
  <si>
    <t>22.496</t>
  </si>
  <si>
    <t>47.972</t>
  </si>
  <si>
    <t>24.110</t>
  </si>
  <si>
    <t>6'50.308</t>
  </si>
  <si>
    <t>2'09.461</t>
  </si>
  <si>
    <t>35.678</t>
  </si>
  <si>
    <t>22.166</t>
  </si>
  <si>
    <t>47.669</t>
  </si>
  <si>
    <t>23.948</t>
  </si>
  <si>
    <t>8'59.769</t>
  </si>
  <si>
    <t>2'09.626</t>
  </si>
  <si>
    <t>35.468</t>
  </si>
  <si>
    <t>22.345</t>
  </si>
  <si>
    <t>47.790</t>
  </si>
  <si>
    <t>24.023</t>
  </si>
  <si>
    <t>11'09.395</t>
  </si>
  <si>
    <t>6'12.103</t>
  </si>
  <si>
    <t>38.981</t>
  </si>
  <si>
    <t>24.843</t>
  </si>
  <si>
    <t>51.419</t>
  </si>
  <si>
    <t>25.328</t>
  </si>
  <si>
    <t>17'21.498</t>
  </si>
  <si>
    <t>2'11.045</t>
  </si>
  <si>
    <t>36.057</t>
  </si>
  <si>
    <t>22.385</t>
  </si>
  <si>
    <t>48.127</t>
  </si>
  <si>
    <t>19'32.543</t>
  </si>
  <si>
    <t>2'09.612</t>
  </si>
  <si>
    <t>35.651</t>
  </si>
  <si>
    <t>22.300</t>
  </si>
  <si>
    <t>47.602</t>
  </si>
  <si>
    <t>24.059</t>
  </si>
  <si>
    <t>21'42.155</t>
  </si>
  <si>
    <t>B 2'09.044</t>
  </si>
  <si>
    <t>22.204</t>
  </si>
  <si>
    <t>47.473</t>
  </si>
  <si>
    <t>23.841</t>
  </si>
  <si>
    <t>23'51.199</t>
  </si>
  <si>
    <t>5'31.788</t>
  </si>
  <si>
    <t>41.553</t>
  </si>
  <si>
    <t>49.804</t>
  </si>
  <si>
    <t>24.590</t>
  </si>
  <si>
    <t>29'22.987</t>
  </si>
  <si>
    <t>2'09.087</t>
  </si>
  <si>
    <t>35.553</t>
  </si>
  <si>
    <t>22.058</t>
  </si>
  <si>
    <t>47.510</t>
  </si>
  <si>
    <t>23.966</t>
  </si>
  <si>
    <t>31'32.074</t>
  </si>
  <si>
    <t>29 (Driver1)</t>
  </si>
  <si>
    <t>2'10.921</t>
  </si>
  <si>
    <t>159.678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</si>
  <si>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</si>
  <si>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9'03.534</t>
  </si>
  <si>
    <t>2'13.315</t>
  </si>
  <si>
    <t>29 (Driver2)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</si>
  <si>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</si>
  <si>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29 (Driver3)</t>
  </si>
  <si>
    <t>24.621</t>
  </si>
  <si>
    <t>50.910</t>
  </si>
  <si>
    <t>25.845</t>
  </si>
  <si>
    <t>2'23.588</t>
  </si>
  <si>
    <t>2'16.315</t>
  </si>
  <si>
    <t>38.318</t>
  </si>
  <si>
    <t>23.348</t>
  </si>
  <si>
    <t>49.247</t>
  </si>
  <si>
    <t>25.402</t>
  </si>
  <si>
    <t>4'39.903</t>
  </si>
  <si>
    <t>2'12.710</t>
  </si>
  <si>
    <t>36.559</t>
  </si>
  <si>
    <t>22.613</t>
  </si>
  <si>
    <t>48.595</t>
  </si>
  <si>
    <t>24.943</t>
  </si>
  <si>
    <t>6'52.613</t>
  </si>
  <si>
    <t>35.999</t>
  </si>
  <si>
    <t>22.406</t>
  </si>
  <si>
    <t>47.985</t>
  </si>
  <si>
    <t>24.531</t>
  </si>
  <si>
    <t>8'04.424</t>
  </si>
  <si>
    <t>36.113</t>
  </si>
  <si>
    <t>23.427</t>
  </si>
  <si>
    <t>49.755</t>
  </si>
  <si>
    <t>25.337</t>
  </si>
  <si>
    <t>17'07.958</t>
  </si>
  <si>
    <t>2'12.052</t>
  </si>
  <si>
    <t>36.344</t>
  </si>
  <si>
    <t>22.642</t>
  </si>
  <si>
    <t>48.291</t>
  </si>
  <si>
    <t>24.775</t>
  </si>
  <si>
    <t>19'20.010</t>
  </si>
  <si>
    <t>2'11.645</t>
  </si>
  <si>
    <t>35.881</t>
  </si>
  <si>
    <t>22.547</t>
  </si>
  <si>
    <t>48.809</t>
  </si>
  <si>
    <t>24.408</t>
  </si>
  <si>
    <t>21'31.655</t>
  </si>
  <si>
    <t>2'14.529</t>
  </si>
  <si>
    <t>35.705</t>
  </si>
  <si>
    <t>51.700</t>
  </si>
  <si>
    <t>24.779</t>
  </si>
  <si>
    <t>23'46.184</t>
  </si>
  <si>
    <t>2'10.494</t>
  </si>
  <si>
    <t>35.726</t>
  </si>
  <si>
    <t>22.407</t>
  </si>
  <si>
    <t>48.048</t>
  </si>
  <si>
    <t>24.313</t>
  </si>
  <si>
    <t>25'56.678</t>
  </si>
  <si>
    <t>B 2'10.040</t>
  </si>
  <si>
    <t>35.484</t>
  </si>
  <si>
    <t>48.036</t>
  </si>
  <si>
    <t>24.280</t>
  </si>
  <si>
    <t>28'06.718</t>
  </si>
  <si>
    <t>2'13.094</t>
  </si>
  <si>
    <t>35.330</t>
  </si>
  <si>
    <t>22.150</t>
  </si>
  <si>
    <t>50.898</t>
  </si>
  <si>
    <t>24.716</t>
  </si>
  <si>
    <t>30'19.812</t>
  </si>
  <si>
    <t>30 (Driver1)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</si>
  <si>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</si>
  <si>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t>30 (Driver2)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</si>
  <si>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</si>
  <si>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30 (Driver3)</t>
  </si>
  <si>
    <t>25.984</t>
  </si>
  <si>
    <t>53.199</t>
  </si>
  <si>
    <t>26.640</t>
  </si>
  <si>
    <t>3'26.251</t>
  </si>
  <si>
    <t>2'19.565</t>
  </si>
  <si>
    <t>38.630</t>
  </si>
  <si>
    <t>24.094</t>
  </si>
  <si>
    <t>50.857</t>
  </si>
  <si>
    <t>5'45.816</t>
  </si>
  <si>
    <t>2'17.357</t>
  </si>
  <si>
    <t>38.176</t>
  </si>
  <si>
    <t>23.628</t>
  </si>
  <si>
    <t>50.277</t>
  </si>
  <si>
    <t>25.276</t>
  </si>
  <si>
    <t>8'03.173</t>
  </si>
  <si>
    <t>2'29.086</t>
  </si>
  <si>
    <t>38.076</t>
  </si>
  <si>
    <t>23.815</t>
  </si>
  <si>
    <t>51.064</t>
  </si>
  <si>
    <t>36.131</t>
  </si>
  <si>
    <t>261.429</t>
  </si>
  <si>
    <t>10'32.259</t>
  </si>
  <si>
    <t>14'02.985</t>
  </si>
  <si>
    <t>12'20.041</t>
  </si>
  <si>
    <t>24.785</t>
  </si>
  <si>
    <t>52.168</t>
  </si>
  <si>
    <t>25.991</t>
  </si>
  <si>
    <t>24'35.244</t>
  </si>
  <si>
    <t>2'17.057</t>
  </si>
  <si>
    <t>37.740</t>
  </si>
  <si>
    <t>23.826</t>
  </si>
  <si>
    <t>50.045</t>
  </si>
  <si>
    <t>25.446</t>
  </si>
  <si>
    <t>26'52.301</t>
  </si>
  <si>
    <t>B 2'15.753</t>
  </si>
  <si>
    <t>37.582</t>
  </si>
  <si>
    <t>23.271</t>
  </si>
  <si>
    <t>49.651</t>
  </si>
  <si>
    <t>25.249</t>
  </si>
  <si>
    <t>29'08.054</t>
  </si>
  <si>
    <t>2'15.932</t>
  </si>
  <si>
    <t>37.608</t>
  </si>
  <si>
    <t>23.434</t>
  </si>
  <si>
    <t>49.508</t>
  </si>
  <si>
    <t>25.382</t>
  </si>
  <si>
    <t>31'23.986</t>
  </si>
  <si>
    <t>3'30.413</t>
  </si>
  <si>
    <t>40.350</t>
  </si>
  <si>
    <t>33.049</t>
  </si>
  <si>
    <t>1'22.244</t>
  </si>
  <si>
    <t>54.770</t>
  </si>
  <si>
    <t>33.707</t>
  </si>
  <si>
    <t>34'54.399</t>
  </si>
  <si>
    <t>31 (Driver1)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</si>
  <si>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  <r>
      <rPr>
        <b/>
        <sz val="8"/>
        <color indexed="8"/>
        <rFont val="Arial"/>
        <family val="2"/>
      </rPr>
      <t>/Yuichi TAKEDA</t>
    </r>
  </si>
  <si>
    <t>31 (Driver2)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</si>
  <si>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</si>
  <si>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31 (Driver3)</t>
  </si>
  <si>
    <t>52.518</t>
  </si>
  <si>
    <t>26.277</t>
  </si>
  <si>
    <t>257.595</t>
  </si>
  <si>
    <t>2'31.042</t>
  </si>
  <si>
    <t>2'16.249</t>
  </si>
  <si>
    <t>37.618</t>
  </si>
  <si>
    <t>23.228</t>
  </si>
  <si>
    <t>50.126</t>
  </si>
  <si>
    <t>25.277</t>
  </si>
  <si>
    <t>4'47.291</t>
  </si>
  <si>
    <t>2'14.998</t>
  </si>
  <si>
    <t>37.373</t>
  </si>
  <si>
    <t>49.694</t>
  </si>
  <si>
    <t>25.124</t>
  </si>
  <si>
    <t>7'02.289</t>
  </si>
  <si>
    <t>12'15.735</t>
  </si>
  <si>
    <t>40.579</t>
  </si>
  <si>
    <t>51.432</t>
  </si>
  <si>
    <t>25.497</t>
  </si>
  <si>
    <t>19'18.024</t>
  </si>
  <si>
    <t>2'15.352</t>
  </si>
  <si>
    <t>37.109</t>
  </si>
  <si>
    <t>22.935</t>
  </si>
  <si>
    <t>50.148</t>
  </si>
  <si>
    <t>25.160</t>
  </si>
  <si>
    <t>21'33.376</t>
  </si>
  <si>
    <t>2'14.291</t>
  </si>
  <si>
    <t>36.890</t>
  </si>
  <si>
    <t>22.722</t>
  </si>
  <si>
    <t>49.591</t>
  </si>
  <si>
    <t>25.088</t>
  </si>
  <si>
    <t>23'47.667</t>
  </si>
  <si>
    <t>4'49.973</t>
  </si>
  <si>
    <t>38.544</t>
  </si>
  <si>
    <t>23.516</t>
  </si>
  <si>
    <t>54.251</t>
  </si>
  <si>
    <t>25.191</t>
  </si>
  <si>
    <t>28'37.640</t>
  </si>
  <si>
    <t>B 2'13.323</t>
  </si>
  <si>
    <t>36.741</t>
  </si>
  <si>
    <t>22.636</t>
  </si>
  <si>
    <t>49.129</t>
  </si>
  <si>
    <t>24.817</t>
  </si>
  <si>
    <t>30'50.963</t>
  </si>
  <si>
    <t>34 (Driver1)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</si>
  <si>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  <r>
      <rPr>
        <b/>
        <sz val="8"/>
        <color indexed="8"/>
        <rFont val="Arial"/>
        <family val="2"/>
      </rPr>
      <t>/Hiroshi TOYODA</t>
    </r>
  </si>
  <si>
    <t>34 (Driver2)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</si>
  <si>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</si>
  <si>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34 (Driver3)</t>
  </si>
  <si>
    <t>25.631</t>
  </si>
  <si>
    <t>53.834</t>
  </si>
  <si>
    <t>27.690</t>
  </si>
  <si>
    <t>250.971</t>
  </si>
  <si>
    <t>2'43.875</t>
  </si>
  <si>
    <t>2'21.268</t>
  </si>
  <si>
    <t>39.158</t>
  </si>
  <si>
    <t>23.840</t>
  </si>
  <si>
    <t>51.135</t>
  </si>
  <si>
    <t>27.135</t>
  </si>
  <si>
    <t>5'05.143</t>
  </si>
  <si>
    <t>2'19.457</t>
  </si>
  <si>
    <t>38.396</t>
  </si>
  <si>
    <t>23.590</t>
  </si>
  <si>
    <t>50.973</t>
  </si>
  <si>
    <t>26.498</t>
  </si>
  <si>
    <t>7'24.600</t>
  </si>
  <si>
    <t>2'19.317</t>
  </si>
  <si>
    <t>38.492</t>
  </si>
  <si>
    <t>23.601</t>
  </si>
  <si>
    <t>50.726</t>
  </si>
  <si>
    <t>267.805</t>
  </si>
  <si>
    <t>9'43.917</t>
  </si>
  <si>
    <t>2'18.822</t>
  </si>
  <si>
    <t>38.111</t>
  </si>
  <si>
    <t>23.619</t>
  </si>
  <si>
    <t>50.818</t>
  </si>
  <si>
    <t>26.274</t>
  </si>
  <si>
    <t>12'02.739</t>
  </si>
  <si>
    <t>6'18.081</t>
  </si>
  <si>
    <t>38.725</t>
  </si>
  <si>
    <t>24.560</t>
  </si>
  <si>
    <t>51.995</t>
  </si>
  <si>
    <t>26.267</t>
  </si>
  <si>
    <t>18'20.820</t>
  </si>
  <si>
    <t>2'20.457</t>
  </si>
  <si>
    <t>38.513</t>
  </si>
  <si>
    <t>23.843</t>
  </si>
  <si>
    <t>51.507</t>
  </si>
  <si>
    <t>26.594</t>
  </si>
  <si>
    <t>20'41.277</t>
  </si>
  <si>
    <t>2'47.817</t>
  </si>
  <si>
    <t>38.427</t>
  </si>
  <si>
    <t>56.809</t>
  </si>
  <si>
    <t>48.042</t>
  </si>
  <si>
    <t>207.170</t>
  </si>
  <si>
    <t>23'29.094</t>
  </si>
  <si>
    <t>3'30.934</t>
  </si>
  <si>
    <t>1'49.022</t>
  </si>
  <si>
    <t>23.851</t>
  </si>
  <si>
    <t>51.661</t>
  </si>
  <si>
    <t>26.400</t>
  </si>
  <si>
    <t>27'00.028</t>
  </si>
  <si>
    <t>2'18.559</t>
  </si>
  <si>
    <t>38.212</t>
  </si>
  <si>
    <t>23.549</t>
  </si>
  <si>
    <t>50.810</t>
  </si>
  <si>
    <t>25.988</t>
  </si>
  <si>
    <t>271.950</t>
  </si>
  <si>
    <t>29'18.587</t>
  </si>
  <si>
    <t>B 2'18.079</t>
  </si>
  <si>
    <t>37.989</t>
  </si>
  <si>
    <t>23.627</t>
  </si>
  <si>
    <t>50.709</t>
  </si>
  <si>
    <t>25.754</t>
  </si>
  <si>
    <t>31'36.666</t>
  </si>
  <si>
    <t>35 (Driver1)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</si>
  <si>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SINJO</t>
    </r>
  </si>
  <si>
    <t>35 (Driver2)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</si>
  <si>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</si>
  <si>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35 (Driver3)</t>
  </si>
  <si>
    <t>51.947</t>
  </si>
  <si>
    <t>45.092</t>
  </si>
  <si>
    <t>3'13.393</t>
  </si>
  <si>
    <t>3'54.344</t>
  </si>
  <si>
    <t>2'14.034</t>
  </si>
  <si>
    <t>24.195</t>
  </si>
  <si>
    <t>50.765</t>
  </si>
  <si>
    <t>25.350</t>
  </si>
  <si>
    <t>7'07.737</t>
  </si>
  <si>
    <t>2'14.958</t>
  </si>
  <si>
    <t>37.054</t>
  </si>
  <si>
    <t>23.294</t>
  </si>
  <si>
    <t>49.575</t>
  </si>
  <si>
    <t>25.035</t>
  </si>
  <si>
    <t>9'22.695</t>
  </si>
  <si>
    <t>2'23.851</t>
  </si>
  <si>
    <t>37.450</t>
  </si>
  <si>
    <t>23.988</t>
  </si>
  <si>
    <t>57.173</t>
  </si>
  <si>
    <t>25.240</t>
  </si>
  <si>
    <t>11'46.546</t>
  </si>
  <si>
    <t>2'13.470</t>
  </si>
  <si>
    <t>36.715</t>
  </si>
  <si>
    <t>22.991</t>
  </si>
  <si>
    <t>49.100</t>
  </si>
  <si>
    <t>24.664</t>
  </si>
  <si>
    <t>14'00.016</t>
  </si>
  <si>
    <t>2'12.246</t>
  </si>
  <si>
    <t>36.472</t>
  </si>
  <si>
    <t>22.575</t>
  </si>
  <si>
    <t>48.893</t>
  </si>
  <si>
    <t>24.306</t>
  </si>
  <si>
    <t>16'12.262</t>
  </si>
  <si>
    <t>2'11.997</t>
  </si>
  <si>
    <t>36.141</t>
  </si>
  <si>
    <t>22.498</t>
  </si>
  <si>
    <t>24.616</t>
  </si>
  <si>
    <t>18'24.259</t>
  </si>
  <si>
    <t>10'59.189</t>
  </si>
  <si>
    <t>41.338</t>
  </si>
  <si>
    <t>23.929</t>
  </si>
  <si>
    <t>49.872</t>
  </si>
  <si>
    <t>24.816</t>
  </si>
  <si>
    <t>29'23.448</t>
  </si>
  <si>
    <t>B 2'11.551</t>
  </si>
  <si>
    <t>36.048</t>
  </si>
  <si>
    <t>22.612</t>
  </si>
  <si>
    <t>48.588</t>
  </si>
  <si>
    <t>24.303</t>
  </si>
  <si>
    <t>31'34.999</t>
  </si>
  <si>
    <t>12.431</t>
  </si>
  <si>
    <t>3 / 10</t>
  </si>
  <si>
    <t>2'18.167</t>
  </si>
  <si>
    <t>7.625</t>
  </si>
  <si>
    <t>2'13.361</t>
  </si>
  <si>
    <t>6.302</t>
  </si>
  <si>
    <t>2'12.038</t>
  </si>
  <si>
    <t>6.277</t>
  </si>
  <si>
    <t>7 / 7</t>
  </si>
  <si>
    <t>2'12.013</t>
  </si>
  <si>
    <t>6.163</t>
  </si>
  <si>
    <t>3 / 12</t>
  </si>
  <si>
    <t>2'11.899</t>
  </si>
  <si>
    <t>6.086</t>
  </si>
  <si>
    <t>5 / 7</t>
  </si>
  <si>
    <t>2'11.822</t>
  </si>
  <si>
    <t>5.530</t>
  </si>
  <si>
    <t>2'11.266</t>
  </si>
  <si>
    <t>5.424</t>
  </si>
  <si>
    <t>7 / 11</t>
  </si>
  <si>
    <t>2'11.160</t>
  </si>
  <si>
    <t>5.339</t>
  </si>
  <si>
    <t>12 / 12</t>
  </si>
  <si>
    <t>2'11.075</t>
  </si>
  <si>
    <t>4.925</t>
  </si>
  <si>
    <t>7 / 15</t>
  </si>
  <si>
    <t>2'10.661</t>
  </si>
  <si>
    <t>4.816</t>
  </si>
  <si>
    <t>5 / 12</t>
  </si>
  <si>
    <t>2'10.552</t>
  </si>
  <si>
    <t>4.362</t>
  </si>
  <si>
    <t>4 / 12</t>
  </si>
  <si>
    <t>2'10.098</t>
  </si>
  <si>
    <t>4.152</t>
  </si>
  <si>
    <t>5 / 13</t>
  </si>
  <si>
    <t>2'09.888</t>
  </si>
  <si>
    <t>3.947</t>
  </si>
  <si>
    <t>4 / 10</t>
  </si>
  <si>
    <t>2'09.683</t>
  </si>
  <si>
    <t>3.570</t>
  </si>
  <si>
    <t>2'09.306</t>
  </si>
  <si>
    <t>3.514</t>
  </si>
  <si>
    <t>5 / 10</t>
  </si>
  <si>
    <t>2'09.250</t>
  </si>
  <si>
    <t>3.366</t>
  </si>
  <si>
    <t>2'09.102</t>
  </si>
  <si>
    <t>3.024</t>
  </si>
  <si>
    <t>4 / 11</t>
  </si>
  <si>
    <t>2'08.760</t>
  </si>
  <si>
    <t>2.748</t>
  </si>
  <si>
    <t>2'08.484</t>
  </si>
  <si>
    <t>2.381</t>
  </si>
  <si>
    <t>4 / 8</t>
  </si>
  <si>
    <t>2'08.117</t>
  </si>
  <si>
    <t>2.237</t>
  </si>
  <si>
    <t>2'07.973</t>
  </si>
  <si>
    <t>2.102</t>
  </si>
  <si>
    <t>2'07.838</t>
  </si>
  <si>
    <t>1.789</t>
  </si>
  <si>
    <t>2'07.525</t>
  </si>
  <si>
    <t>7 / 13</t>
  </si>
  <si>
    <t>2'05.736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</si>
  <si>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</si>
  <si>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27'55.393</t>
  </si>
  <si>
    <t>34.625</t>
  </si>
  <si>
    <t>49.063</t>
  </si>
  <si>
    <t>22.656</t>
  </si>
  <si>
    <t>36.273</t>
  </si>
  <si>
    <t>2'22.617</t>
  </si>
  <si>
    <t>25'32.776</t>
  </si>
  <si>
    <t>24.652</t>
  </si>
  <si>
    <t>49.570</t>
  </si>
  <si>
    <t>23.725</t>
  </si>
  <si>
    <t>41.963</t>
  </si>
  <si>
    <t>4'32.991</t>
  </si>
  <si>
    <t>20'59.785</t>
  </si>
  <si>
    <t>24.254</t>
  </si>
  <si>
    <t>48.565</t>
  </si>
  <si>
    <t>22.695</t>
  </si>
  <si>
    <t>36.308</t>
  </si>
  <si>
    <t>B 2'11.822</t>
  </si>
  <si>
    <t>18'47.963</t>
  </si>
  <si>
    <t>25.208</t>
  </si>
  <si>
    <t>49.841</t>
  </si>
  <si>
    <t>23.778</t>
  </si>
  <si>
    <t>41.350</t>
  </si>
  <si>
    <t>11'49.019</t>
  </si>
  <si>
    <t>6'58.944</t>
  </si>
  <si>
    <t>48.913</t>
  </si>
  <si>
    <t>22.639</t>
  </si>
  <si>
    <t>36.283</t>
  </si>
  <si>
    <t>2'12.361</t>
  </si>
  <si>
    <t>4'46.583</t>
  </si>
  <si>
    <t>25.354</t>
  </si>
  <si>
    <t>49.264</t>
  </si>
  <si>
    <t>22.975</t>
  </si>
  <si>
    <t>37.272</t>
  </si>
  <si>
    <t>2'14.865</t>
  </si>
  <si>
    <t>2'31.718</t>
  </si>
  <si>
    <t>25.512</t>
  </si>
  <si>
    <t>50.407</t>
  </si>
  <si>
    <t>23.676</t>
  </si>
  <si>
    <t>166.263</t>
  </si>
  <si>
    <t>32'55.940</t>
  </si>
  <si>
    <t>45.066</t>
  </si>
  <si>
    <t>51.236</t>
  </si>
  <si>
    <t>23.686</t>
  </si>
  <si>
    <t>38.023</t>
  </si>
  <si>
    <t>2'38.011</t>
  </si>
  <si>
    <t>30'17.929</t>
  </si>
  <si>
    <t>25.365</t>
  </si>
  <si>
    <t>50.526</t>
  </si>
  <si>
    <t>23.615</t>
  </si>
  <si>
    <t>39.148</t>
  </si>
  <si>
    <t>2'18.654</t>
  </si>
  <si>
    <t>27'59.275</t>
  </si>
  <si>
    <t>25.777</t>
  </si>
  <si>
    <t>51.328</t>
  </si>
  <si>
    <t>25.269</t>
  </si>
  <si>
    <t>38.277</t>
  </si>
  <si>
    <t>8'36.898</t>
  </si>
  <si>
    <t>19'22.377</t>
  </si>
  <si>
    <t>25.566</t>
  </si>
  <si>
    <t>50.984</t>
  </si>
  <si>
    <t>23.788</t>
  </si>
  <si>
    <t>38.364</t>
  </si>
  <si>
    <t>2'18.702</t>
  </si>
  <si>
    <t>17'03.675</t>
  </si>
  <si>
    <t>26.000</t>
  </si>
  <si>
    <t>51.145</t>
  </si>
  <si>
    <t>38.567</t>
  </si>
  <si>
    <t>5'13.673</t>
  </si>
  <si>
    <t>11'50.002</t>
  </si>
  <si>
    <t>25.918</t>
  </si>
  <si>
    <t>50.837</t>
  </si>
  <si>
    <t>24.026</t>
  </si>
  <si>
    <t>37.644</t>
  </si>
  <si>
    <t>2'18.425</t>
  </si>
  <si>
    <t>9'31.577</t>
  </si>
  <si>
    <t>25.824</t>
  </si>
  <si>
    <t>50.900</t>
  </si>
  <si>
    <t>37.866</t>
  </si>
  <si>
    <t>2'18.329</t>
  </si>
  <si>
    <t>7'13.248</t>
  </si>
  <si>
    <t>25.574</t>
  </si>
  <si>
    <t>50.580</t>
  </si>
  <si>
    <t>23.654</t>
  </si>
  <si>
    <t>38.359</t>
  </si>
  <si>
    <t>B 2'18.167</t>
  </si>
  <si>
    <t>4'55.081</t>
  </si>
  <si>
    <t>27.404</t>
  </si>
  <si>
    <t>52.320</t>
  </si>
  <si>
    <t>23.678</t>
  </si>
  <si>
    <t>38.354</t>
  </si>
  <si>
    <t>2'21.756</t>
  </si>
  <si>
    <t>2'33.325</t>
  </si>
  <si>
    <t>27.213</t>
  </si>
  <si>
    <t>52.844</t>
  </si>
  <si>
    <t>24.938</t>
  </si>
  <si>
    <t>23'36.454</t>
  </si>
  <si>
    <t>48.781</t>
  </si>
  <si>
    <t>22.370</t>
  </si>
  <si>
    <t>36.288</t>
  </si>
  <si>
    <t>B 2'12.013</t>
  </si>
  <si>
    <t>21'24.441</t>
  </si>
  <si>
    <t>24.553</t>
  </si>
  <si>
    <t>48.890</t>
  </si>
  <si>
    <t>22.311</t>
  </si>
  <si>
    <t>36.471</t>
  </si>
  <si>
    <t>2'12.225</t>
  </si>
  <si>
    <t>19'12.216</t>
  </si>
  <si>
    <t>24.591</t>
  </si>
  <si>
    <t>49.047</t>
  </si>
  <si>
    <t>22.415</t>
  </si>
  <si>
    <t>36.413</t>
  </si>
  <si>
    <t>2'12.466</t>
  </si>
  <si>
    <t>16'59.750</t>
  </si>
  <si>
    <t>24.866</t>
  </si>
  <si>
    <t>49.734</t>
  </si>
  <si>
    <t>23.313</t>
  </si>
  <si>
    <t>38.355</t>
  </si>
  <si>
    <t>10'04.427</t>
  </si>
  <si>
    <t>6'55.323</t>
  </si>
  <si>
    <t>24.709</t>
  </si>
  <si>
    <t>48.894</t>
  </si>
  <si>
    <t>36.570</t>
  </si>
  <si>
    <t>2'12.841</t>
  </si>
  <si>
    <t>4'42.482</t>
  </si>
  <si>
    <t>24.979</t>
  </si>
  <si>
    <t>49.616</t>
  </si>
  <si>
    <t>22.832</t>
  </si>
  <si>
    <t>37.031</t>
  </si>
  <si>
    <t>2'14.458</t>
  </si>
  <si>
    <t>2'28.024</t>
  </si>
  <si>
    <t>25.345</t>
  </si>
  <si>
    <t>51.465</t>
  </si>
  <si>
    <t>24.220</t>
  </si>
  <si>
    <t>34'33.196</t>
  </si>
  <si>
    <t>16.580</t>
  </si>
  <si>
    <t>1'04.913</t>
  </si>
  <si>
    <t>1'25.781</t>
  </si>
  <si>
    <t>35.292</t>
  </si>
  <si>
    <t>46.933</t>
  </si>
  <si>
    <t>3'52.919</t>
  </si>
  <si>
    <t>30'40.277</t>
  </si>
  <si>
    <t>48.968</t>
  </si>
  <si>
    <t>23.151</t>
  </si>
  <si>
    <t>37.011</t>
  </si>
  <si>
    <t>2'13.830</t>
  </si>
  <si>
    <t>28'26.447</t>
  </si>
  <si>
    <t>24.646</t>
  </si>
  <si>
    <t>49.144</t>
  </si>
  <si>
    <t>36.791</t>
  </si>
  <si>
    <t>2'13.575</t>
  </si>
  <si>
    <t>26'12.872</t>
  </si>
  <si>
    <t>24.681</t>
  </si>
  <si>
    <t>48.863</t>
  </si>
  <si>
    <t>23.010</t>
  </si>
  <si>
    <t>36.807</t>
  </si>
  <si>
    <t>B 2'13.361</t>
  </si>
  <si>
    <t>23'59.511</t>
  </si>
  <si>
    <t>24.876</t>
  </si>
  <si>
    <t>50.025</t>
  </si>
  <si>
    <t>23.741</t>
  </si>
  <si>
    <t>41.716</t>
  </si>
  <si>
    <t>9'33.972</t>
  </si>
  <si>
    <t>14'25.539</t>
  </si>
  <si>
    <t>25.292</t>
  </si>
  <si>
    <t>50.031</t>
  </si>
  <si>
    <t>23.224</t>
  </si>
  <si>
    <t>37.067</t>
  </si>
  <si>
    <t>2'15.614</t>
  </si>
  <si>
    <t>12'09.925</t>
  </si>
  <si>
    <t>24.875</t>
  </si>
  <si>
    <t>49.613</t>
  </si>
  <si>
    <t>23.289</t>
  </si>
  <si>
    <t>37.006</t>
  </si>
  <si>
    <t>2'14.783</t>
  </si>
  <si>
    <t>9'55.142</t>
  </si>
  <si>
    <t>24.759</t>
  </si>
  <si>
    <t>49.392</t>
  </si>
  <si>
    <t>23.182</t>
  </si>
  <si>
    <t>37.013</t>
  </si>
  <si>
    <t>2'14.346</t>
  </si>
  <si>
    <t>7'40.796</t>
  </si>
  <si>
    <t>25.007</t>
  </si>
  <si>
    <t>49.344</t>
  </si>
  <si>
    <t>23.435</t>
  </si>
  <si>
    <t>37.382</t>
  </si>
  <si>
    <t>2'15.168</t>
  </si>
  <si>
    <t>5'25.628</t>
  </si>
  <si>
    <t>25.058</t>
  </si>
  <si>
    <t>49.620</t>
  </si>
  <si>
    <t>23.338</t>
  </si>
  <si>
    <t>37.999</t>
  </si>
  <si>
    <t>2'16.015</t>
  </si>
  <si>
    <t>3'09.613</t>
  </si>
  <si>
    <t>25.936</t>
  </si>
  <si>
    <t>51.421</t>
  </si>
  <si>
    <t>24.839</t>
  </si>
  <si>
    <t>35'01.001</t>
  </si>
  <si>
    <t>10.962</t>
  </si>
  <si>
    <t>52.536</t>
  </si>
  <si>
    <t>1'16.541</t>
  </si>
  <si>
    <t>39.774</t>
  </si>
  <si>
    <t>42.581</t>
  </si>
  <si>
    <t>3'31.432</t>
  </si>
  <si>
    <t>31'29.569</t>
  </si>
  <si>
    <t>300.822</t>
  </si>
  <si>
    <t>23.640</t>
  </si>
  <si>
    <t>47.341</t>
  </si>
  <si>
    <t>21.996</t>
  </si>
  <si>
    <t>35.022</t>
  </si>
  <si>
    <t>2'07.999</t>
  </si>
  <si>
    <t>29'21.570</t>
  </si>
  <si>
    <t>24.149</t>
  </si>
  <si>
    <t>48.031</t>
  </si>
  <si>
    <t>22.554</t>
  </si>
  <si>
    <t>43.387</t>
  </si>
  <si>
    <t>2'18.121</t>
  </si>
  <si>
    <t>27'03.449</t>
  </si>
  <si>
    <t>47.280</t>
  </si>
  <si>
    <t>21.900</t>
  </si>
  <si>
    <t>35.068</t>
  </si>
  <si>
    <t>B 2'07.838</t>
  </si>
  <si>
    <t>24'55.611</t>
  </si>
  <si>
    <t>47.425</t>
  </si>
  <si>
    <t>21.913</t>
  </si>
  <si>
    <t>35.112</t>
  </si>
  <si>
    <t>2'08.193</t>
  </si>
  <si>
    <t>22'47.418</t>
  </si>
  <si>
    <t>24.107</t>
  </si>
  <si>
    <t>47.303</t>
  </si>
  <si>
    <t>22.314</t>
  </si>
  <si>
    <t>35.587</t>
  </si>
  <si>
    <t>2'09.311</t>
  </si>
  <si>
    <t>20'38.107</t>
  </si>
  <si>
    <t>24.640</t>
  </si>
  <si>
    <t>50.076</t>
  </si>
  <si>
    <t>23.775</t>
  </si>
  <si>
    <t>41.991</t>
  </si>
  <si>
    <t>9'34.125</t>
  </si>
  <si>
    <t>11'03.982</t>
  </si>
  <si>
    <t>24.188</t>
  </si>
  <si>
    <t>48.095</t>
  </si>
  <si>
    <t>22.460</t>
  </si>
  <si>
    <t>35.542</t>
  </si>
  <si>
    <t>2'10.285</t>
  </si>
  <si>
    <t>8'53.697</t>
  </si>
  <si>
    <t>24.137</t>
  </si>
  <si>
    <t>22.381</t>
  </si>
  <si>
    <t>35.582</t>
  </si>
  <si>
    <t>2'10.180</t>
  </si>
  <si>
    <t>6'43.517</t>
  </si>
  <si>
    <t>24.226</t>
  </si>
  <si>
    <t>48.477</t>
  </si>
  <si>
    <t>22.526</t>
  </si>
  <si>
    <t>35.681</t>
  </si>
  <si>
    <t>2'10.910</t>
  </si>
  <si>
    <t>4'32.607</t>
  </si>
  <si>
    <t>24.381</t>
  </si>
  <si>
    <t>48.286</t>
  </si>
  <si>
    <t>22.673</t>
  </si>
  <si>
    <t>36.375</t>
  </si>
  <si>
    <t>2'11.715</t>
  </si>
  <si>
    <t>2'20.892</t>
  </si>
  <si>
    <t>25.100</t>
  </si>
  <si>
    <t>50.219</t>
  </si>
  <si>
    <t>23.987</t>
  </si>
  <si>
    <t>31'29.055</t>
  </si>
  <si>
    <t>23.980</t>
  </si>
  <si>
    <t>47.682</t>
  </si>
  <si>
    <t>22.223</t>
  </si>
  <si>
    <t>35.478</t>
  </si>
  <si>
    <t>2'09.363</t>
  </si>
  <si>
    <t>29'19.692</t>
  </si>
  <si>
    <t>24.019</t>
  </si>
  <si>
    <t>22.454</t>
  </si>
  <si>
    <t>36.175</t>
  </si>
  <si>
    <t>2'10.940</t>
  </si>
  <si>
    <t>27'08.752</t>
  </si>
  <si>
    <t>24.877</t>
  </si>
  <si>
    <t>57.653</t>
  </si>
  <si>
    <t>24.412</t>
  </si>
  <si>
    <t>3'24.896</t>
  </si>
  <si>
    <t>5'11.838</t>
  </si>
  <si>
    <t>21'56.914</t>
  </si>
  <si>
    <t>32.857</t>
  </si>
  <si>
    <t>49.240</t>
  </si>
  <si>
    <t>22.218</t>
  </si>
  <si>
    <t>35.261</t>
  </si>
  <si>
    <t>2'19.576</t>
  </si>
  <si>
    <t>19'37.338</t>
  </si>
  <si>
    <t>23.895</t>
  </si>
  <si>
    <t>47.768</t>
  </si>
  <si>
    <t>22.231</t>
  </si>
  <si>
    <t>35.412</t>
  </si>
  <si>
    <t>B 2'09.306</t>
  </si>
  <si>
    <t>17'28.032</t>
  </si>
  <si>
    <t>24.013</t>
  </si>
  <si>
    <t>48.124</t>
  </si>
  <si>
    <t>22.510</t>
  </si>
  <si>
    <t>36.167</t>
  </si>
  <si>
    <t>2'10.814</t>
  </si>
  <si>
    <t>15'17.218</t>
  </si>
  <si>
    <t>24.781</t>
  </si>
  <si>
    <t>51.576</t>
  </si>
  <si>
    <t>24.766</t>
  </si>
  <si>
    <t>36.230</t>
  </si>
  <si>
    <t>6'21.799</t>
  </si>
  <si>
    <t>8'55.419</t>
  </si>
  <si>
    <t>24.017</t>
  </si>
  <si>
    <t>47.571</t>
  </si>
  <si>
    <t>22.275</t>
  </si>
  <si>
    <t>35.572</t>
  </si>
  <si>
    <t>2'09.435</t>
  </si>
  <si>
    <t>6'45.984</t>
  </si>
  <si>
    <t>52.693</t>
  </si>
  <si>
    <t>35.758</t>
  </si>
  <si>
    <t>2'16.156</t>
  </si>
  <si>
    <t>4'29.828</t>
  </si>
  <si>
    <t>24.237</t>
  </si>
  <si>
    <t>48.789</t>
  </si>
  <si>
    <t>22.900</t>
  </si>
  <si>
    <t>35.968</t>
  </si>
  <si>
    <t>2'11.894</t>
  </si>
  <si>
    <t>2'17.934</t>
  </si>
  <si>
    <t>24.490</t>
  </si>
  <si>
    <t>49.078</t>
  </si>
  <si>
    <t>23.482</t>
  </si>
  <si>
    <t>2'41.972</t>
  </si>
  <si>
    <t>22'33.636</t>
  </si>
  <si>
    <t>161.672</t>
  </si>
  <si>
    <t>32'09.105</t>
  </si>
  <si>
    <t>301.856</t>
  </si>
  <si>
    <t>24.348</t>
  </si>
  <si>
    <t>48.161</t>
  </si>
  <si>
    <t>22.444</t>
  </si>
  <si>
    <t>36.024</t>
  </si>
  <si>
    <t>2'10.977</t>
  </si>
  <si>
    <t>29'58.128</t>
  </si>
  <si>
    <t>24.376</t>
  </si>
  <si>
    <t>48.998</t>
  </si>
  <si>
    <t>23.548</t>
  </si>
  <si>
    <t>2'47.704</t>
  </si>
  <si>
    <t>4'24.626</t>
  </si>
  <si>
    <t>25'33.502</t>
  </si>
  <si>
    <t>38.616</t>
  </si>
  <si>
    <t>48.427</t>
  </si>
  <si>
    <t>22.358</t>
  </si>
  <si>
    <t>35.902</t>
  </si>
  <si>
    <t>2'25.303</t>
  </si>
  <si>
    <t>23'08.199</t>
  </si>
  <si>
    <t>24.191</t>
  </si>
  <si>
    <t>48.117</t>
  </si>
  <si>
    <t>22.433</t>
  </si>
  <si>
    <t>35.909</t>
  </si>
  <si>
    <t>2'10.650</t>
  </si>
  <si>
    <t>20'57.549</t>
  </si>
  <si>
    <t>23.910</t>
  </si>
  <si>
    <t>48.139</t>
  </si>
  <si>
    <t>22.421</t>
  </si>
  <si>
    <t>2'10.738</t>
  </si>
  <si>
    <t>18'46.811</t>
  </si>
  <si>
    <t>24.629</t>
  </si>
  <si>
    <t>49.643</t>
  </si>
  <si>
    <t>41.207</t>
  </si>
  <si>
    <t>9'23.563</t>
  </si>
  <si>
    <t>9'23.248</t>
  </si>
  <si>
    <t>47.920</t>
  </si>
  <si>
    <t>22.199</t>
  </si>
  <si>
    <t>35.713</t>
  </si>
  <si>
    <t>B 2'09.683</t>
  </si>
  <si>
    <t>7'13.565</t>
  </si>
  <si>
    <t>302.897</t>
  </si>
  <si>
    <t>23.905</t>
  </si>
  <si>
    <t>47.942</t>
  </si>
  <si>
    <t>22.184</t>
  </si>
  <si>
    <t>35.834</t>
  </si>
  <si>
    <t>2'09.865</t>
  </si>
  <si>
    <t>5'03.700</t>
  </si>
  <si>
    <t>23.754</t>
  </si>
  <si>
    <t>47.955</t>
  </si>
  <si>
    <t>36.699</t>
  </si>
  <si>
    <t>2'10.934</t>
  </si>
  <si>
    <t>2'52.766</t>
  </si>
  <si>
    <t>25.022</t>
  </si>
  <si>
    <t>49.910</t>
  </si>
  <si>
    <t>24.123</t>
  </si>
  <si>
    <t>3'15.148</t>
  </si>
  <si>
    <t>161.202</t>
  </si>
  <si>
    <t>34'44.089</t>
  </si>
  <si>
    <t>5.875</t>
  </si>
  <si>
    <t>56.371</t>
  </si>
  <si>
    <t>1'07.854</t>
  </si>
  <si>
    <t>44.446</t>
  </si>
  <si>
    <t>40.787</t>
  </si>
  <si>
    <t>3'29.458</t>
  </si>
  <si>
    <t>31'14.631</t>
  </si>
  <si>
    <t>24.440</t>
  </si>
  <si>
    <t>48.813</t>
  </si>
  <si>
    <t>22.812</t>
  </si>
  <si>
    <t>36.445</t>
  </si>
  <si>
    <t>2'12.510</t>
  </si>
  <si>
    <t>29'02.121</t>
  </si>
  <si>
    <t>52.366</t>
  </si>
  <si>
    <t>23.284</t>
  </si>
  <si>
    <t>36.540</t>
  </si>
  <si>
    <t>2'16.783</t>
  </si>
  <si>
    <t>26'45.338</t>
  </si>
  <si>
    <t>48.710</t>
  </si>
  <si>
    <t>22.619</t>
  </si>
  <si>
    <t>2'12.066</t>
  </si>
  <si>
    <t>24'33.272</t>
  </si>
  <si>
    <t>24.641</t>
  </si>
  <si>
    <t>22.933</t>
  </si>
  <si>
    <t>38.784</t>
  </si>
  <si>
    <t>2'15.135</t>
  </si>
  <si>
    <t>22'18.137</t>
  </si>
  <si>
    <t>24.339</t>
  </si>
  <si>
    <t>48.526</t>
  </si>
  <si>
    <t>36.421</t>
  </si>
  <si>
    <t>B 2'12.038</t>
  </si>
  <si>
    <t>20'06.099</t>
  </si>
  <si>
    <t>49.426</t>
  </si>
  <si>
    <t>26.246</t>
  </si>
  <si>
    <t>42.327</t>
  </si>
  <si>
    <t>6'29.406</t>
  </si>
  <si>
    <t>13'36.693</t>
  </si>
  <si>
    <t>24.583</t>
  </si>
  <si>
    <t>48.832</t>
  </si>
  <si>
    <t>22.683</t>
  </si>
  <si>
    <t>36.316</t>
  </si>
  <si>
    <t>2'12.414</t>
  </si>
  <si>
    <t>11'24.279</t>
  </si>
  <si>
    <t>24.388</t>
  </si>
  <si>
    <t>48.513</t>
  </si>
  <si>
    <t>22.689</t>
  </si>
  <si>
    <t>36.484</t>
  </si>
  <si>
    <t>2'12.074</t>
  </si>
  <si>
    <t>9'12.205</t>
  </si>
  <si>
    <t>48.812</t>
  </si>
  <si>
    <t>22.803</t>
  </si>
  <si>
    <t>36.412</t>
  </si>
  <si>
    <t>2'12.708</t>
  </si>
  <si>
    <t>6'59.497</t>
  </si>
  <si>
    <t>24.733</t>
  </si>
  <si>
    <t>48.805</t>
  </si>
  <si>
    <t>36.372</t>
  </si>
  <si>
    <t>2'12.549</t>
  </si>
  <si>
    <t>4'46.948</t>
  </si>
  <si>
    <t>25.026</t>
  </si>
  <si>
    <t>49.086</t>
  </si>
  <si>
    <t>22.984</t>
  </si>
  <si>
    <t>37.624</t>
  </si>
  <si>
    <t>2'14.720</t>
  </si>
  <si>
    <t>2'32.228</t>
  </si>
  <si>
    <t>27.424</t>
  </si>
  <si>
    <t>51.340</t>
  </si>
  <si>
    <t>24.067</t>
  </si>
  <si>
    <t>32'13.494</t>
  </si>
  <si>
    <t>24.688</t>
  </si>
  <si>
    <t>49.132</t>
  </si>
  <si>
    <t>23.032</t>
  </si>
  <si>
    <t>36.789</t>
  </si>
  <si>
    <t>2'13.641</t>
  </si>
  <si>
    <t>29'59.853</t>
  </si>
  <si>
    <t>24.644</t>
  </si>
  <si>
    <t>49.023</t>
  </si>
  <si>
    <t>22.750</t>
  </si>
  <si>
    <t>36.650</t>
  </si>
  <si>
    <t>2'13.067</t>
  </si>
  <si>
    <t>27'46.786</t>
  </si>
  <si>
    <t>25.037</t>
  </si>
  <si>
    <t>52.474</t>
  </si>
  <si>
    <t>23.171</t>
  </si>
  <si>
    <t>36.949</t>
  </si>
  <si>
    <t>5'29.448</t>
  </si>
  <si>
    <t>22'17.338</t>
  </si>
  <si>
    <t>24.892</t>
  </si>
  <si>
    <t>48.749</t>
  </si>
  <si>
    <t>22.598</t>
  </si>
  <si>
    <t>36.285</t>
  </si>
  <si>
    <t>2'12.524</t>
  </si>
  <si>
    <t>20'04.814</t>
  </si>
  <si>
    <t>24.333</t>
  </si>
  <si>
    <t>49.313</t>
  </si>
  <si>
    <t>22.785</t>
  </si>
  <si>
    <t>36.639</t>
  </si>
  <si>
    <t>2'13.070</t>
  </si>
  <si>
    <t>17'51.744</t>
  </si>
  <si>
    <t>25.187</t>
  </si>
  <si>
    <t>50.093</t>
  </si>
  <si>
    <t>23.760</t>
  </si>
  <si>
    <t>2'30.277</t>
  </si>
  <si>
    <t>4'09.317</t>
  </si>
  <si>
    <t>13'42.427</t>
  </si>
  <si>
    <t>42.124</t>
  </si>
  <si>
    <t>22.435</t>
  </si>
  <si>
    <t>36.217</t>
  </si>
  <si>
    <t>2'29.809</t>
  </si>
  <si>
    <t>11'12.618</t>
  </si>
  <si>
    <t>24.454</t>
  </si>
  <si>
    <t>48.857</t>
  </si>
  <si>
    <t>22.453</t>
  </si>
  <si>
    <t>36.205</t>
  </si>
  <si>
    <t>2'11.969</t>
  </si>
  <si>
    <t>9'00.649</t>
  </si>
  <si>
    <t>24.798</t>
  </si>
  <si>
    <t>48.743</t>
  </si>
  <si>
    <t>22.380</t>
  </si>
  <si>
    <t>36.277</t>
  </si>
  <si>
    <t>2'12.198</t>
  </si>
  <si>
    <t>6'48.451</t>
  </si>
  <si>
    <t>24.618</t>
  </si>
  <si>
    <t>48.509</t>
  </si>
  <si>
    <t>22.580</t>
  </si>
  <si>
    <t>36.192</t>
  </si>
  <si>
    <t>B 2'11.899</t>
  </si>
  <si>
    <t>4'36.552</t>
  </si>
  <si>
    <t>24.674</t>
  </si>
  <si>
    <t>48.573</t>
  </si>
  <si>
    <t>37.017</t>
  </si>
  <si>
    <t>2'13.296</t>
  </si>
  <si>
    <t>2'23.256</t>
  </si>
  <si>
    <t>25.974</t>
  </si>
  <si>
    <t>50.513</t>
  </si>
  <si>
    <t>24'17.537</t>
  </si>
  <si>
    <t>24.259</t>
  </si>
  <si>
    <t>48.691</t>
  </si>
  <si>
    <t>22.467</t>
  </si>
  <si>
    <t>35.849</t>
  </si>
  <si>
    <t>B 2'11.266</t>
  </si>
  <si>
    <t>22'06.271</t>
  </si>
  <si>
    <t>24.292</t>
  </si>
  <si>
    <t>48.882</t>
  </si>
  <si>
    <t>22.906</t>
  </si>
  <si>
    <t>2'14.156</t>
  </si>
  <si>
    <t>19'52.115</t>
  </si>
  <si>
    <t>24.897</t>
  </si>
  <si>
    <t>50.849</t>
  </si>
  <si>
    <t>23.452</t>
  </si>
  <si>
    <t>40.121</t>
  </si>
  <si>
    <t>8'27.603</t>
  </si>
  <si>
    <t>11'24.512</t>
  </si>
  <si>
    <t>24.219</t>
  </si>
  <si>
    <t>48.584</t>
  </si>
  <si>
    <t>22.709</t>
  </si>
  <si>
    <t>36.154</t>
  </si>
  <si>
    <t>2'11.666</t>
  </si>
  <si>
    <t>9'12.846</t>
  </si>
  <si>
    <t>24.663</t>
  </si>
  <si>
    <t>48.762</t>
  </si>
  <si>
    <t>23.311</t>
  </si>
  <si>
    <t>36.434</t>
  </si>
  <si>
    <t>2'13.170</t>
  </si>
  <si>
    <t>6'59.676</t>
  </si>
  <si>
    <t>24.790</t>
  </si>
  <si>
    <t>49.116</t>
  </si>
  <si>
    <t>36.504</t>
  </si>
  <si>
    <t>2'12.990</t>
  </si>
  <si>
    <t>4'46.686</t>
  </si>
  <si>
    <t>24.916</t>
  </si>
  <si>
    <t>22.687</t>
  </si>
  <si>
    <t>38.677</t>
  </si>
  <si>
    <t>2'15.837</t>
  </si>
  <si>
    <t>2'30.849</t>
  </si>
  <si>
    <t>25.421</t>
  </si>
  <si>
    <t>51.155</t>
  </si>
  <si>
    <t>24.095</t>
  </si>
  <si>
    <t>34'41.170</t>
  </si>
  <si>
    <t>182.620</t>
  </si>
  <si>
    <t>44.260</t>
  </si>
  <si>
    <t>56.880</t>
  </si>
  <si>
    <t>23.960</t>
  </si>
  <si>
    <t>38.345</t>
  </si>
  <si>
    <t>2'43.445</t>
  </si>
  <si>
    <t>31'57.725</t>
  </si>
  <si>
    <t>24.071</t>
  </si>
  <si>
    <t>48.307</t>
  </si>
  <si>
    <t>22.442</t>
  </si>
  <si>
    <t>35.860</t>
  </si>
  <si>
    <t>2'10.680</t>
  </si>
  <si>
    <t>29'47.045</t>
  </si>
  <si>
    <t>24.109</t>
  </si>
  <si>
    <t>48.217</t>
  </si>
  <si>
    <t>35.900</t>
  </si>
  <si>
    <t>27'36.384</t>
  </si>
  <si>
    <t>24.176</t>
  </si>
  <si>
    <t>48.449</t>
  </si>
  <si>
    <t>22.534</t>
  </si>
  <si>
    <t>35.906</t>
  </si>
  <si>
    <t>2'11.065</t>
  </si>
  <si>
    <t>25'25.319</t>
  </si>
  <si>
    <t>24.263</t>
  </si>
  <si>
    <t>48.400</t>
  </si>
  <si>
    <t>22.483</t>
  </si>
  <si>
    <t>36.001</t>
  </si>
  <si>
    <t>2'11.147</t>
  </si>
  <si>
    <t>23'14.172</t>
  </si>
  <si>
    <t>24.202</t>
  </si>
  <si>
    <t>48.312</t>
  </si>
  <si>
    <t>22.465</t>
  </si>
  <si>
    <t>36.126</t>
  </si>
  <si>
    <t>2'11.105</t>
  </si>
  <si>
    <t>21'03.067</t>
  </si>
  <si>
    <t>48.842</t>
  </si>
  <si>
    <t>23.172</t>
  </si>
  <si>
    <t>37.389</t>
  </si>
  <si>
    <t>2'13.740</t>
  </si>
  <si>
    <t>18'49.327</t>
  </si>
  <si>
    <t>26.762</t>
  </si>
  <si>
    <t>53.245</t>
  </si>
  <si>
    <t>25.785</t>
  </si>
  <si>
    <t>39.268</t>
  </si>
  <si>
    <t>7'43.102</t>
  </si>
  <si>
    <t>11'06.225</t>
  </si>
  <si>
    <t>23.940</t>
  </si>
  <si>
    <t>48.008</t>
  </si>
  <si>
    <t>22.325</t>
  </si>
  <si>
    <t>35.615</t>
  </si>
  <si>
    <t>B 2'09.888</t>
  </si>
  <si>
    <t>8'56.337</t>
  </si>
  <si>
    <t>23.945</t>
  </si>
  <si>
    <t>48.106</t>
  </si>
  <si>
    <t>35.675</t>
  </si>
  <si>
    <t>2'09.909</t>
  </si>
  <si>
    <t>6'46.428</t>
  </si>
  <si>
    <t>24.856</t>
  </si>
  <si>
    <t>48.083</t>
  </si>
  <si>
    <t>22.458</t>
  </si>
  <si>
    <t>35.984</t>
  </si>
  <si>
    <t>2'11.381</t>
  </si>
  <si>
    <t>4'35.047</t>
  </si>
  <si>
    <t>24.117</t>
  </si>
  <si>
    <t>48.823</t>
  </si>
  <si>
    <t>22.908</t>
  </si>
  <si>
    <t>36.158</t>
  </si>
  <si>
    <t>2'12.006</t>
  </si>
  <si>
    <t>2'23.041</t>
  </si>
  <si>
    <t>25.683</t>
  </si>
  <si>
    <t>50.253</t>
  </si>
  <si>
    <t>24.483</t>
  </si>
  <si>
    <t>2'15.977</t>
  </si>
  <si>
    <t>23'34.945</t>
  </si>
  <si>
    <t>159.996</t>
  </si>
  <si>
    <t>31'49.395</t>
  </si>
  <si>
    <t>24.264</t>
  </si>
  <si>
    <t>48.239</t>
  </si>
  <si>
    <t>22.461</t>
  </si>
  <si>
    <t>B 2'11.075</t>
  </si>
  <si>
    <t>29'38.320</t>
  </si>
  <si>
    <t>24.393</t>
  </si>
  <si>
    <t>48.327</t>
  </si>
  <si>
    <t>22.631</t>
  </si>
  <si>
    <t>36.409</t>
  </si>
  <si>
    <t>2'11.760</t>
  </si>
  <si>
    <t>27'26.560</t>
  </si>
  <si>
    <t>24.425</t>
  </si>
  <si>
    <t>48.319</t>
  </si>
  <si>
    <t>22.761</t>
  </si>
  <si>
    <t>36.402</t>
  </si>
  <si>
    <t>2'11.907</t>
  </si>
  <si>
    <t>25'14.653</t>
  </si>
  <si>
    <t>24.411</t>
  </si>
  <si>
    <t>48.597</t>
  </si>
  <si>
    <t>22.848</t>
  </si>
  <si>
    <t>36.574</t>
  </si>
  <si>
    <t>2'12.430</t>
  </si>
  <si>
    <t>23'02.223</t>
  </si>
  <si>
    <t>24.812</t>
  </si>
  <si>
    <t>50.675</t>
  </si>
  <si>
    <t>24.338</t>
  </si>
  <si>
    <t>5'27.271</t>
  </si>
  <si>
    <t>7'07.096</t>
  </si>
  <si>
    <t>15'55.127</t>
  </si>
  <si>
    <t>246.050</t>
  </si>
  <si>
    <t>40.190</t>
  </si>
  <si>
    <t>50.159</t>
  </si>
  <si>
    <t>23.594</t>
  </si>
  <si>
    <t>36.173</t>
  </si>
  <si>
    <t>2'30.116</t>
  </si>
  <si>
    <t>13'25.011</t>
  </si>
  <si>
    <t>24.415</t>
  </si>
  <si>
    <t>48.213</t>
  </si>
  <si>
    <t>22.471</t>
  </si>
  <si>
    <t>36.103</t>
  </si>
  <si>
    <t>2'11.202</t>
  </si>
  <si>
    <t>11'13.809</t>
  </si>
  <si>
    <t>24.537</t>
  </si>
  <si>
    <t>22.437</t>
  </si>
  <si>
    <t>37.320</t>
  </si>
  <si>
    <t>2'12.418</t>
  </si>
  <si>
    <t>9'01.391</t>
  </si>
  <si>
    <t>25.529</t>
  </si>
  <si>
    <t>47.971</t>
  </si>
  <si>
    <t>22.309</t>
  </si>
  <si>
    <t>36.047</t>
  </si>
  <si>
    <t>2'11.856</t>
  </si>
  <si>
    <t>6'49.535</t>
  </si>
  <si>
    <t>24.414</t>
  </si>
  <si>
    <t>47.947</t>
  </si>
  <si>
    <t>22.500</t>
  </si>
  <si>
    <t>36.336</t>
  </si>
  <si>
    <t>2'11.197</t>
  </si>
  <si>
    <t>4'38.338</t>
  </si>
  <si>
    <t>24.362</t>
  </si>
  <si>
    <t>48.230</t>
  </si>
  <si>
    <t>22.653</t>
  </si>
  <si>
    <t>36.761</t>
  </si>
  <si>
    <t>2'26.332</t>
  </si>
  <si>
    <t>50.473</t>
  </si>
  <si>
    <t>24.405</t>
  </si>
  <si>
    <t>31'51.891</t>
  </si>
  <si>
    <t>24.159</t>
  </si>
  <si>
    <t>48.399</t>
  </si>
  <si>
    <t>22.375</t>
  </si>
  <si>
    <t>36.255</t>
  </si>
  <si>
    <t>2'11.188</t>
  </si>
  <si>
    <t>29'40.703</t>
  </si>
  <si>
    <t>24.161</t>
  </si>
  <si>
    <t>48.280</t>
  </si>
  <si>
    <t>27'29.501</t>
  </si>
  <si>
    <t>24.249</t>
  </si>
  <si>
    <t>48.405</t>
  </si>
  <si>
    <t>38.252</t>
  </si>
  <si>
    <t>4'48.716</t>
  </si>
  <si>
    <t>22'40.785</t>
  </si>
  <si>
    <t>24.270</t>
  </si>
  <si>
    <t>48.376</t>
  </si>
  <si>
    <t>22.341</t>
  </si>
  <si>
    <t>36.332</t>
  </si>
  <si>
    <t>2'11.319</t>
  </si>
  <si>
    <t>20'29.466</t>
  </si>
  <si>
    <t>24.373</t>
  </si>
  <si>
    <t>48.443</t>
  </si>
  <si>
    <t>22.334</t>
  </si>
  <si>
    <t>36.010</t>
  </si>
  <si>
    <t>B 2'11.160</t>
  </si>
  <si>
    <t>18'18.306</t>
  </si>
  <si>
    <t>24.319</t>
  </si>
  <si>
    <t>48.387</t>
  </si>
  <si>
    <t>22.352</t>
  </si>
  <si>
    <t>36.284</t>
  </si>
  <si>
    <t>2'11.342</t>
  </si>
  <si>
    <t>16'06.964</t>
  </si>
  <si>
    <t>24.554</t>
  </si>
  <si>
    <t>48.941</t>
  </si>
  <si>
    <t>23.080</t>
  </si>
  <si>
    <t>38.954</t>
  </si>
  <si>
    <t>6'59.476</t>
  </si>
  <si>
    <t>9'07.488</t>
  </si>
  <si>
    <t>24.421</t>
  </si>
  <si>
    <t>48.860</t>
  </si>
  <si>
    <t>36.692</t>
  </si>
  <si>
    <t>2'12.529</t>
  </si>
  <si>
    <t>6'54.959</t>
  </si>
  <si>
    <t>24.506</t>
  </si>
  <si>
    <t>48.939</t>
  </si>
  <si>
    <t>22.638</t>
  </si>
  <si>
    <t>36.617</t>
  </si>
  <si>
    <t>2'12.700</t>
  </si>
  <si>
    <t>4'42.259</t>
  </si>
  <si>
    <t>24.818</t>
  </si>
  <si>
    <t>49.139</t>
  </si>
  <si>
    <t>22.699</t>
  </si>
  <si>
    <t>2'13.355</t>
  </si>
  <si>
    <t>2'28.904</t>
  </si>
  <si>
    <t>25.108</t>
  </si>
  <si>
    <t>50.935</t>
  </si>
  <si>
    <t>24.044</t>
  </si>
  <si>
    <t>2'56.298</t>
  </si>
  <si>
    <t>159.387</t>
  </si>
  <si>
    <t>34'25.388</t>
  </si>
  <si>
    <t>29.105</t>
  </si>
  <si>
    <t>1'00.354</t>
  </si>
  <si>
    <t>1'01.549</t>
  </si>
  <si>
    <t>44.091</t>
  </si>
  <si>
    <t>36.888</t>
  </si>
  <si>
    <t>3'22.882</t>
  </si>
  <si>
    <t>31'02.506</t>
  </si>
  <si>
    <t>23.807</t>
  </si>
  <si>
    <t>47.876</t>
  </si>
  <si>
    <t>22.023</t>
  </si>
  <si>
    <t>36.282</t>
  </si>
  <si>
    <t>28'52.518</t>
  </si>
  <si>
    <t>23.804</t>
  </si>
  <si>
    <t>51.420</t>
  </si>
  <si>
    <t>21.784</t>
  </si>
  <si>
    <t>35.215</t>
  </si>
  <si>
    <t>2'12.223</t>
  </si>
  <si>
    <t>26'40.295</t>
  </si>
  <si>
    <t>23.653</t>
  </si>
  <si>
    <t>34.901</t>
  </si>
  <si>
    <t>B 2'07.525</t>
  </si>
  <si>
    <t>24'32.770</t>
  </si>
  <si>
    <t>47.313</t>
  </si>
  <si>
    <t>22.014</t>
  </si>
  <si>
    <t>35.312</t>
  </si>
  <si>
    <t>2'08.627</t>
  </si>
  <si>
    <t>22'24.143</t>
  </si>
  <si>
    <t>48.558</t>
  </si>
  <si>
    <t>23.663</t>
  </si>
  <si>
    <t>1'08.483</t>
  </si>
  <si>
    <t>6'04.599</t>
  </si>
  <si>
    <t>16'19.544</t>
  </si>
  <si>
    <t>24.573</t>
  </si>
  <si>
    <t>47.123</t>
  </si>
  <si>
    <t>21.757</t>
  </si>
  <si>
    <t>35.207</t>
  </si>
  <si>
    <t>2'08.660</t>
  </si>
  <si>
    <t>14'10.884</t>
  </si>
  <si>
    <t>23.570</t>
  </si>
  <si>
    <t>47.579</t>
  </si>
  <si>
    <t>22.262</t>
  </si>
  <si>
    <t>37.653</t>
  </si>
  <si>
    <t>5'22.718</t>
  </si>
  <si>
    <t>8'48.166</t>
  </si>
  <si>
    <t>23.528</t>
  </si>
  <si>
    <t>47.170</t>
  </si>
  <si>
    <t>21.955</t>
  </si>
  <si>
    <t>35.202</t>
  </si>
  <si>
    <t>2'07.855</t>
  </si>
  <si>
    <t>6'40.311</t>
  </si>
  <si>
    <t>23.991</t>
  </si>
  <si>
    <t>47.514</t>
  </si>
  <si>
    <t>23.005</t>
  </si>
  <si>
    <t>35.602</t>
  </si>
  <si>
    <t>2'10.112</t>
  </si>
  <si>
    <t>4'30.199</t>
  </si>
  <si>
    <t>24.102</t>
  </si>
  <si>
    <t>48.059</t>
  </si>
  <si>
    <t>24.750</t>
  </si>
  <si>
    <t>36.145</t>
  </si>
  <si>
    <t>2'13.056</t>
  </si>
  <si>
    <t>2'17.143</t>
  </si>
  <si>
    <t>24.749</t>
  </si>
  <si>
    <t>49.305</t>
  </si>
  <si>
    <t>23.964</t>
  </si>
  <si>
    <t>2 / 10</t>
  </si>
  <si>
    <t>2'44.096</t>
  </si>
  <si>
    <t>26'54.010</t>
  </si>
  <si>
    <t>163.930</t>
  </si>
  <si>
    <t>34'56.284</t>
  </si>
  <si>
    <t>7.471</t>
  </si>
  <si>
    <t>55.970</t>
  </si>
  <si>
    <t>1'12.525</t>
  </si>
  <si>
    <t>53.286</t>
  </si>
  <si>
    <t>41.067</t>
  </si>
  <si>
    <t>3'42.848</t>
  </si>
  <si>
    <t>31'13.436</t>
  </si>
  <si>
    <t>24.160</t>
  </si>
  <si>
    <t>48.904</t>
  </si>
  <si>
    <t>36.315</t>
  </si>
  <si>
    <t>2'11.968</t>
  </si>
  <si>
    <t>29'01.468</t>
  </si>
  <si>
    <t>24.356</t>
  </si>
  <si>
    <t>50.064</t>
  </si>
  <si>
    <t>22.597</t>
  </si>
  <si>
    <t>36.153</t>
  </si>
  <si>
    <t>26'48.298</t>
  </si>
  <si>
    <t>55.085</t>
  </si>
  <si>
    <t>22.737</t>
  </si>
  <si>
    <t>2'18.811</t>
  </si>
  <si>
    <t>24'29.487</t>
  </si>
  <si>
    <t>24.915</t>
  </si>
  <si>
    <t>50.893</t>
  </si>
  <si>
    <t>22.898</t>
  </si>
  <si>
    <t>36.536</t>
  </si>
  <si>
    <t>2'15.242</t>
  </si>
  <si>
    <t>22'14.245</t>
  </si>
  <si>
    <t>24.769</t>
  </si>
  <si>
    <t>50.331</t>
  </si>
  <si>
    <t>24.198</t>
  </si>
  <si>
    <t>43.855</t>
  </si>
  <si>
    <t>8'34.388</t>
  </si>
  <si>
    <t>13'39.857</t>
  </si>
  <si>
    <t>35.796</t>
  </si>
  <si>
    <t>53.620</t>
  </si>
  <si>
    <t>37.436</t>
  </si>
  <si>
    <t>2'30.591</t>
  </si>
  <si>
    <t>11'09.266</t>
  </si>
  <si>
    <t>24.069</t>
  </si>
  <si>
    <t>48.326</t>
  </si>
  <si>
    <t>22.274</t>
  </si>
  <si>
    <t>35.883</t>
  </si>
  <si>
    <t>B 2'10.552</t>
  </si>
  <si>
    <t>8'58.714</t>
  </si>
  <si>
    <t>24.502</t>
  </si>
  <si>
    <t>48.644</t>
  </si>
  <si>
    <t>36.068</t>
  </si>
  <si>
    <t>2'11.559</t>
  </si>
  <si>
    <t>6'47.155</t>
  </si>
  <si>
    <t>24.291</t>
  </si>
  <si>
    <t>48.655</t>
  </si>
  <si>
    <t>22.489</t>
  </si>
  <si>
    <t>35.942</t>
  </si>
  <si>
    <t>2'11.377</t>
  </si>
  <si>
    <t>4'35.778</t>
  </si>
  <si>
    <t>49.534</t>
  </si>
  <si>
    <t>23.016</t>
  </si>
  <si>
    <t>36.674</t>
  </si>
  <si>
    <t>2'13.521</t>
  </si>
  <si>
    <t>2'22.257</t>
  </si>
  <si>
    <t>25.204</t>
  </si>
  <si>
    <t>51.228</t>
  </si>
  <si>
    <t>24.417</t>
  </si>
  <si>
    <t>33'30.991</t>
  </si>
  <si>
    <t>195.200</t>
  </si>
  <si>
    <t>36.012</t>
  </si>
  <si>
    <t>54.408</t>
  </si>
  <si>
    <t>25.698</t>
  </si>
  <si>
    <t>40.867</t>
  </si>
  <si>
    <t>2'36.985</t>
  </si>
  <si>
    <t>30'54.006</t>
  </si>
  <si>
    <t>36.101</t>
  </si>
  <si>
    <t>2'11.417</t>
  </si>
  <si>
    <t>28'42.589</t>
  </si>
  <si>
    <t>24.060</t>
  </si>
  <si>
    <t>49.021</t>
  </si>
  <si>
    <t>36.134</t>
  </si>
  <si>
    <t>2'11.649</t>
  </si>
  <si>
    <t>26'30.940</t>
  </si>
  <si>
    <t>48.418</t>
  </si>
  <si>
    <t>36.220</t>
  </si>
  <si>
    <t>2'11.334</t>
  </si>
  <si>
    <t>24'19.606</t>
  </si>
  <si>
    <t>24.230</t>
  </si>
  <si>
    <t>48.642</t>
  </si>
  <si>
    <t>36.453</t>
  </si>
  <si>
    <t>2'11.937</t>
  </si>
  <si>
    <t>22'07.669</t>
  </si>
  <si>
    <t>24.347</t>
  </si>
  <si>
    <t>52.973</t>
  </si>
  <si>
    <t>23.523</t>
  </si>
  <si>
    <t>36.668</t>
  </si>
  <si>
    <t>8'50.461</t>
  </si>
  <si>
    <t>13'17.208</t>
  </si>
  <si>
    <t>24.020</t>
  </si>
  <si>
    <t>47.789</t>
  </si>
  <si>
    <t>22.886</t>
  </si>
  <si>
    <t>38.157</t>
  </si>
  <si>
    <t>2'12.852</t>
  </si>
  <si>
    <t>11'04.356</t>
  </si>
  <si>
    <t>47.905</t>
  </si>
  <si>
    <t>22.326</t>
  </si>
  <si>
    <t>35.795</t>
  </si>
  <si>
    <t>2'10.290</t>
  </si>
  <si>
    <t>8'54.066</t>
  </si>
  <si>
    <t>24.177</t>
  </si>
  <si>
    <t>47.895</t>
  </si>
  <si>
    <t>22.257</t>
  </si>
  <si>
    <t>35.769</t>
  </si>
  <si>
    <t>B 2'10.098</t>
  </si>
  <si>
    <t>6'43.968</t>
  </si>
  <si>
    <t>24.323</t>
  </si>
  <si>
    <t>48.181</t>
  </si>
  <si>
    <t>22.446</t>
  </si>
  <si>
    <t>2'10.997</t>
  </si>
  <si>
    <t>4'32.971</t>
  </si>
  <si>
    <t>24.401</t>
  </si>
  <si>
    <t>48.219</t>
  </si>
  <si>
    <t>22.751</t>
  </si>
  <si>
    <t>36.475</t>
  </si>
  <si>
    <t>2'11.846</t>
  </si>
  <si>
    <t>2'21.125</t>
  </si>
  <si>
    <t>25.239</t>
  </si>
  <si>
    <t>49.902</t>
  </si>
  <si>
    <t>24.187</t>
  </si>
  <si>
    <t>34'44.822</t>
  </si>
  <si>
    <t>5.645</t>
  </si>
  <si>
    <t>57.574</t>
  </si>
  <si>
    <t>1'07.598</t>
  </si>
  <si>
    <t>43.655</t>
  </si>
  <si>
    <t>40.916</t>
  </si>
  <si>
    <t>3'29.743</t>
  </si>
  <si>
    <t>31'15.079</t>
  </si>
  <si>
    <t>24.433</t>
  </si>
  <si>
    <t>51.450</t>
  </si>
  <si>
    <t>22.804</t>
  </si>
  <si>
    <t>37.204</t>
  </si>
  <si>
    <t>2'15.891</t>
  </si>
  <si>
    <t>28'59.188</t>
  </si>
  <si>
    <t>24.751</t>
  </si>
  <si>
    <t>23.117</t>
  </si>
  <si>
    <t>36.423</t>
  </si>
  <si>
    <t>2'13.605</t>
  </si>
  <si>
    <t>26'45.583</t>
  </si>
  <si>
    <t>24.367</t>
  </si>
  <si>
    <t>48.541</t>
  </si>
  <si>
    <t>23.202</t>
  </si>
  <si>
    <t>36.944</t>
  </si>
  <si>
    <t>2'13.054</t>
  </si>
  <si>
    <t>24'32.529</t>
  </si>
  <si>
    <t>28.216</t>
  </si>
  <si>
    <t>48.229</t>
  </si>
  <si>
    <t>22.348</t>
  </si>
  <si>
    <t>36.125</t>
  </si>
  <si>
    <t>2'14.918</t>
  </si>
  <si>
    <t>22'17.611</t>
  </si>
  <si>
    <t>47.928</t>
  </si>
  <si>
    <t>22.488</t>
  </si>
  <si>
    <t>36.185</t>
  </si>
  <si>
    <t>2'11.248</t>
  </si>
  <si>
    <t>20'06.363</t>
  </si>
  <si>
    <t>24.311</t>
  </si>
  <si>
    <t>22.205</t>
  </si>
  <si>
    <t>2'10.712</t>
  </si>
  <si>
    <t>17'55.651</t>
  </si>
  <si>
    <t>48.110</t>
  </si>
  <si>
    <t>22.392</t>
  </si>
  <si>
    <t>36.235</t>
  </si>
  <si>
    <t>2'11.276</t>
  </si>
  <si>
    <t>15'44.375</t>
  </si>
  <si>
    <t>24.271</t>
  </si>
  <si>
    <t>48.025</t>
  </si>
  <si>
    <t>22.185</t>
  </si>
  <si>
    <t>36.180</t>
  </si>
  <si>
    <t>B 2'10.661</t>
  </si>
  <si>
    <t>13'33.714</t>
  </si>
  <si>
    <t>48.144</t>
  </si>
  <si>
    <t>36.032</t>
  </si>
  <si>
    <t>2'10.875</t>
  </si>
  <si>
    <t>11'22.839</t>
  </si>
  <si>
    <t>48.351</t>
  </si>
  <si>
    <t>22.371</t>
  </si>
  <si>
    <t>36.137</t>
  </si>
  <si>
    <t>2'11.156</t>
  </si>
  <si>
    <t>9'11.683</t>
  </si>
  <si>
    <t>48.484</t>
  </si>
  <si>
    <t>22.856</t>
  </si>
  <si>
    <t>36.387</t>
  </si>
  <si>
    <t>2'11.897</t>
  </si>
  <si>
    <t>6'59.786</t>
  </si>
  <si>
    <t>24.836</t>
  </si>
  <si>
    <t>47.977</t>
  </si>
  <si>
    <t>22.273</t>
  </si>
  <si>
    <t>2'11.480</t>
  </si>
  <si>
    <t>4'48.306</t>
  </si>
  <si>
    <t>49.185</t>
  </si>
  <si>
    <t>39.227</t>
  </si>
  <si>
    <t>2'17.623</t>
  </si>
  <si>
    <t>2'30.683</t>
  </si>
  <si>
    <t>25.911</t>
  </si>
  <si>
    <t>52.203</t>
  </si>
  <si>
    <t>25.077</t>
  </si>
  <si>
    <t>30'39.217</t>
  </si>
  <si>
    <t>305.000</t>
  </si>
  <si>
    <t>47.386</t>
  </si>
  <si>
    <t>21.947</t>
  </si>
  <si>
    <t>35.135</t>
  </si>
  <si>
    <t>2'08.230</t>
  </si>
  <si>
    <t>28'30.987</t>
  </si>
  <si>
    <t>308.211</t>
  </si>
  <si>
    <t>47.309</t>
  </si>
  <si>
    <t>21.999</t>
  </si>
  <si>
    <t>35.410</t>
  </si>
  <si>
    <t>2'08.459</t>
  </si>
  <si>
    <t>26'22.528</t>
  </si>
  <si>
    <t>23.705</t>
  </si>
  <si>
    <t>47.641</t>
  </si>
  <si>
    <t>22.355</t>
  </si>
  <si>
    <t>35.781</t>
  </si>
  <si>
    <t>2'09.482</t>
  </si>
  <si>
    <t>24'13.046</t>
  </si>
  <si>
    <t>24.152</t>
  </si>
  <si>
    <t>49.127</t>
  </si>
  <si>
    <t>23.703</t>
  </si>
  <si>
    <t>37.815</t>
  </si>
  <si>
    <t>14'14.283</t>
  </si>
  <si>
    <t>9'58.763</t>
  </si>
  <si>
    <t>23.656</t>
  </si>
  <si>
    <t>47.228</t>
  </si>
  <si>
    <t>21.970</t>
  </si>
  <si>
    <t>35.263</t>
  </si>
  <si>
    <t>B 2'08.117</t>
  </si>
  <si>
    <t>7'50.646</t>
  </si>
  <si>
    <t>47.615</t>
  </si>
  <si>
    <t>22.135</t>
  </si>
  <si>
    <t>35.438</t>
  </si>
  <si>
    <t>2'08.816</t>
  </si>
  <si>
    <t>5'41.830</t>
  </si>
  <si>
    <t>23.832</t>
  </si>
  <si>
    <t>47.937</t>
  </si>
  <si>
    <t>22.346</t>
  </si>
  <si>
    <t>36.187</t>
  </si>
  <si>
    <t>2'10.302</t>
  </si>
  <si>
    <t>3'31.528</t>
  </si>
  <si>
    <t>24.929</t>
  </si>
  <si>
    <t>50.319</t>
  </si>
  <si>
    <t>24.556</t>
  </si>
  <si>
    <t>29'16.322</t>
  </si>
  <si>
    <t>50.217</t>
  </si>
  <si>
    <t>22.565</t>
  </si>
  <si>
    <t>35.994</t>
  </si>
  <si>
    <t>2'13.084</t>
  </si>
  <si>
    <t>27'03.238</t>
  </si>
  <si>
    <t>24.146</t>
  </si>
  <si>
    <t>49.062</t>
  </si>
  <si>
    <t>24.628</t>
  </si>
  <si>
    <t>40.239</t>
  </si>
  <si>
    <t>2'18.075</t>
  </si>
  <si>
    <t>24'45.163</t>
  </si>
  <si>
    <t>24.758</t>
  </si>
  <si>
    <t>50.165</t>
  </si>
  <si>
    <t>23.982</t>
  </si>
  <si>
    <t>40.483</t>
  </si>
  <si>
    <t>11'28.836</t>
  </si>
  <si>
    <t>13'16.327</t>
  </si>
  <si>
    <t>47.559</t>
  </si>
  <si>
    <t>22.197</t>
  </si>
  <si>
    <t>35.685</t>
  </si>
  <si>
    <t>2'09.401</t>
  </si>
  <si>
    <t>11'06.926</t>
  </si>
  <si>
    <t>23.699</t>
  </si>
  <si>
    <t>47.649</t>
  </si>
  <si>
    <t>22.102</t>
  </si>
  <si>
    <t>35.652</t>
  </si>
  <si>
    <t>B 2'09.102</t>
  </si>
  <si>
    <t>8'57.824</t>
  </si>
  <si>
    <t>23.767</t>
  </si>
  <si>
    <t>48.383</t>
  </si>
  <si>
    <t>22.324</t>
  </si>
  <si>
    <t>35.941</t>
  </si>
  <si>
    <t>2'10.415</t>
  </si>
  <si>
    <t>6'47.409</t>
  </si>
  <si>
    <t>23.798</t>
  </si>
  <si>
    <t>48.156</t>
  </si>
  <si>
    <t>35.773</t>
  </si>
  <si>
    <t>2'10.253</t>
  </si>
  <si>
    <t>4'37.156</t>
  </si>
  <si>
    <t>23.901</t>
  </si>
  <si>
    <t>48.357</t>
  </si>
  <si>
    <t>22.590</t>
  </si>
  <si>
    <t>36.926</t>
  </si>
  <si>
    <t>2'11.774</t>
  </si>
  <si>
    <t>2'25.382</t>
  </si>
  <si>
    <t>25.117</t>
  </si>
  <si>
    <t>51.623</t>
  </si>
  <si>
    <t>24.906</t>
  </si>
  <si>
    <t>3'21.367</t>
  </si>
  <si>
    <t>161.928</t>
  </si>
  <si>
    <t>33'30.090</t>
  </si>
  <si>
    <t>246.742</t>
  </si>
  <si>
    <t>36.681</t>
  </si>
  <si>
    <t>52.456</t>
  </si>
  <si>
    <t>22.744</t>
  </si>
  <si>
    <t>36.004</t>
  </si>
  <si>
    <t>2'27.885</t>
  </si>
  <si>
    <t>31'02.205</t>
  </si>
  <si>
    <t>23.768</t>
  </si>
  <si>
    <t>47.726</t>
  </si>
  <si>
    <t>22.193</t>
  </si>
  <si>
    <t>36.123</t>
  </si>
  <si>
    <t>2'09.810</t>
  </si>
  <si>
    <t>28'52.395</t>
  </si>
  <si>
    <t>23.978</t>
  </si>
  <si>
    <t>37.285</t>
  </si>
  <si>
    <t>3'45.536</t>
  </si>
  <si>
    <t>25'06.859</t>
  </si>
  <si>
    <t>25.749</t>
  </si>
  <si>
    <t>50.142</t>
  </si>
  <si>
    <t>38.795</t>
  </si>
  <si>
    <t>5'53.127</t>
  </si>
  <si>
    <t>19'13.732</t>
  </si>
  <si>
    <t>24.184</t>
  </si>
  <si>
    <t>48.717</t>
  </si>
  <si>
    <t>42.829</t>
  </si>
  <si>
    <t>8'06.324</t>
  </si>
  <si>
    <t>11'07.408</t>
  </si>
  <si>
    <t>23.888</t>
  </si>
  <si>
    <t>47.537</t>
  </si>
  <si>
    <t>22.094</t>
  </si>
  <si>
    <t>35.731</t>
  </si>
  <si>
    <t>B 2'09.250</t>
  </si>
  <si>
    <t>8'58.158</t>
  </si>
  <si>
    <t>303.945</t>
  </si>
  <si>
    <t>48.281</t>
  </si>
  <si>
    <t>2'10.351</t>
  </si>
  <si>
    <t>6'47.807</t>
  </si>
  <si>
    <t>23.956</t>
  </si>
  <si>
    <t>48.086</t>
  </si>
  <si>
    <t>22.404</t>
  </si>
  <si>
    <t>35.806</t>
  </si>
  <si>
    <t>2'10.252</t>
  </si>
  <si>
    <t>4'37.555</t>
  </si>
  <si>
    <t>24.223</t>
  </si>
  <si>
    <t>48.171</t>
  </si>
  <si>
    <t>22.583</t>
  </si>
  <si>
    <t>37.012</t>
  </si>
  <si>
    <t>2'11.989</t>
  </si>
  <si>
    <t>2'25.566</t>
  </si>
  <si>
    <t>25.170</t>
  </si>
  <si>
    <t>51.593</t>
  </si>
  <si>
    <t>24.953</t>
  </si>
  <si>
    <t>59.200</t>
  </si>
  <si>
    <t>30'15.707</t>
  </si>
  <si>
    <t>23.436</t>
  </si>
  <si>
    <t>47.430</t>
  </si>
  <si>
    <t>21.843</t>
  </si>
  <si>
    <t>35.264</t>
  </si>
  <si>
    <t>B 2'07.973</t>
  </si>
  <si>
    <t>28'07.734</t>
  </si>
  <si>
    <t>23.765</t>
  </si>
  <si>
    <t>21.956</t>
  </si>
  <si>
    <t>35.486</t>
  </si>
  <si>
    <t>2'08.766</t>
  </si>
  <si>
    <t>25'58.968</t>
  </si>
  <si>
    <t>48.575</t>
  </si>
  <si>
    <t>22.972</t>
  </si>
  <si>
    <t>38.447</t>
  </si>
  <si>
    <t>9'42.144</t>
  </si>
  <si>
    <t>16'16.824</t>
  </si>
  <si>
    <t>47.485</t>
  </si>
  <si>
    <t>21.858</t>
  </si>
  <si>
    <t>35.386</t>
  </si>
  <si>
    <t>2'08.190</t>
  </si>
  <si>
    <t>14'08.634</t>
  </si>
  <si>
    <t>23.755</t>
  </si>
  <si>
    <t>47.865</t>
  </si>
  <si>
    <t>22.054</t>
  </si>
  <si>
    <t>35.720</t>
  </si>
  <si>
    <t>2'09.394</t>
  </si>
  <si>
    <t>11'59.240</t>
  </si>
  <si>
    <t>24.851</t>
  </si>
  <si>
    <t>49.167</t>
  </si>
  <si>
    <t>23.545</t>
  </si>
  <si>
    <t>3'39.293</t>
  </si>
  <si>
    <t>163.356</t>
  </si>
  <si>
    <t>32'11.600</t>
  </si>
  <si>
    <t>24.003</t>
  </si>
  <si>
    <t>47.814</t>
  </si>
  <si>
    <t>21.921</t>
  </si>
  <si>
    <t>35.583</t>
  </si>
  <si>
    <t>2'09.321</t>
  </si>
  <si>
    <t>30'02.279</t>
  </si>
  <si>
    <t>24.043</t>
  </si>
  <si>
    <t>47.753</t>
  </si>
  <si>
    <t>22.169</t>
  </si>
  <si>
    <t>35.419</t>
  </si>
  <si>
    <t>2'09.384</t>
  </si>
  <si>
    <t>27'52.895</t>
  </si>
  <si>
    <t>24.435</t>
  </si>
  <si>
    <t>48.053</t>
  </si>
  <si>
    <t>23.185</t>
  </si>
  <si>
    <t>36.229</t>
  </si>
  <si>
    <t>2'11.902</t>
  </si>
  <si>
    <t>25'40.993</t>
  </si>
  <si>
    <t>50.011</t>
  </si>
  <si>
    <t>23.620</t>
  </si>
  <si>
    <t>3'59.262</t>
  </si>
  <si>
    <t>5'37.951</t>
  </si>
  <si>
    <t>20'03.042</t>
  </si>
  <si>
    <t>38.049</t>
  </si>
  <si>
    <t>48.520</t>
  </si>
  <si>
    <t>22.401</t>
  </si>
  <si>
    <t>35.544</t>
  </si>
  <si>
    <t>2'24.514</t>
  </si>
  <si>
    <t>17'38.528</t>
  </si>
  <si>
    <t>48.231</t>
  </si>
  <si>
    <t>22.894</t>
  </si>
  <si>
    <t>4'25.490</t>
  </si>
  <si>
    <t>6'01.396</t>
  </si>
  <si>
    <t>11'37.132</t>
  </si>
  <si>
    <t>38.469</t>
  </si>
  <si>
    <t>22.486</t>
  </si>
  <si>
    <t>35.647</t>
  </si>
  <si>
    <t>2'24.902</t>
  </si>
  <si>
    <t>9'12.230</t>
  </si>
  <si>
    <t>24.168</t>
  </si>
  <si>
    <t>47.136</t>
  </si>
  <si>
    <t>22.030</t>
  </si>
  <si>
    <t>35.426</t>
  </si>
  <si>
    <t>B 2'08.760</t>
  </si>
  <si>
    <t>7'03.470</t>
  </si>
  <si>
    <t>23.752</t>
  </si>
  <si>
    <t>22.242</t>
  </si>
  <si>
    <t>35.820</t>
  </si>
  <si>
    <t>2'09.698</t>
  </si>
  <si>
    <t>4'53.772</t>
  </si>
  <si>
    <t>25.297</t>
  </si>
  <si>
    <t>47.925</t>
  </si>
  <si>
    <t>22.492</t>
  </si>
  <si>
    <t>36.099</t>
  </si>
  <si>
    <t>2'11.813</t>
  </si>
  <si>
    <t>2'41.959</t>
  </si>
  <si>
    <t>24.679</t>
  </si>
  <si>
    <t>23.753</t>
  </si>
  <si>
    <t>6 / 10</t>
  </si>
  <si>
    <t>2'10.202</t>
  </si>
  <si>
    <t>12'08.558</t>
  </si>
  <si>
    <t>161.654</t>
  </si>
  <si>
    <t>28'31.330</t>
  </si>
  <si>
    <t>23.608</t>
  </si>
  <si>
    <t>22.140</t>
  </si>
  <si>
    <t>35.269</t>
  </si>
  <si>
    <t>B 2'08.484</t>
  </si>
  <si>
    <t>26'22.846</t>
  </si>
  <si>
    <t>23.693</t>
  </si>
  <si>
    <t>47.532</t>
  </si>
  <si>
    <t>21.940</t>
  </si>
  <si>
    <t>35.324</t>
  </si>
  <si>
    <t>2'08.489</t>
  </si>
  <si>
    <t>24'14.357</t>
  </si>
  <si>
    <t>23.472</t>
  </si>
  <si>
    <t>47.705</t>
  </si>
  <si>
    <t>22.039</t>
  </si>
  <si>
    <t>35.699</t>
  </si>
  <si>
    <t>2'08.915</t>
  </si>
  <si>
    <t>22'05.442</t>
  </si>
  <si>
    <t>23.846</t>
  </si>
  <si>
    <t>49.265</t>
  </si>
  <si>
    <t>22.679</t>
  </si>
  <si>
    <t>38.201</t>
  </si>
  <si>
    <t>13'16.064</t>
  </si>
  <si>
    <t>8'49.378</t>
  </si>
  <si>
    <t>23.918</t>
  </si>
  <si>
    <t>47.738</t>
  </si>
  <si>
    <t>22.022</t>
  </si>
  <si>
    <t>35.661</t>
  </si>
  <si>
    <t>2'09.339</t>
  </si>
  <si>
    <t>6'40.039</t>
  </si>
  <si>
    <t>23.796</t>
  </si>
  <si>
    <t>47.890</t>
  </si>
  <si>
    <t>35.765</t>
  </si>
  <si>
    <t>2'10.162</t>
  </si>
  <si>
    <t>4'29.877</t>
  </si>
  <si>
    <t>47.506</t>
  </si>
  <si>
    <t>21.964</t>
  </si>
  <si>
    <t>36.021</t>
  </si>
  <si>
    <t>2'09.323</t>
  </si>
  <si>
    <t>2'20.554</t>
  </si>
  <si>
    <t>24.567</t>
  </si>
  <si>
    <t>49.683</t>
  </si>
  <si>
    <t>24.397</t>
  </si>
  <si>
    <t>34'42.488</t>
  </si>
  <si>
    <t>58.050</t>
  </si>
  <si>
    <t>1'04.966</t>
  </si>
  <si>
    <t>47.086</t>
  </si>
  <si>
    <t>40.066</t>
  </si>
  <si>
    <t>3'30.168</t>
  </si>
  <si>
    <t>31'12.320</t>
  </si>
  <si>
    <t>23.324</t>
  </si>
  <si>
    <t>47.545</t>
  </si>
  <si>
    <t>21.689</t>
  </si>
  <si>
    <t>34.808</t>
  </si>
  <si>
    <t>2'07.366</t>
  </si>
  <si>
    <t>29'04.954</t>
  </si>
  <si>
    <t>23.251</t>
  </si>
  <si>
    <t>46.857</t>
  </si>
  <si>
    <t>21.594</t>
  </si>
  <si>
    <t>34.865</t>
  </si>
  <si>
    <t>2'06.567</t>
  </si>
  <si>
    <t>26'58.387</t>
  </si>
  <si>
    <t>23.274</t>
  </si>
  <si>
    <t>46.764</t>
  </si>
  <si>
    <t>21.539</t>
  </si>
  <si>
    <t>34.970</t>
  </si>
  <si>
    <t>2'06.547</t>
  </si>
  <si>
    <t>24'51.840</t>
  </si>
  <si>
    <t>23.209</t>
  </si>
  <si>
    <t>46.762</t>
  </si>
  <si>
    <t>21.581</t>
  </si>
  <si>
    <t>34.893</t>
  </si>
  <si>
    <t>2'06.445</t>
  </si>
  <si>
    <t>22'45.395</t>
  </si>
  <si>
    <t>46.664</t>
  </si>
  <si>
    <t>21.642</t>
  </si>
  <si>
    <t>34.791</t>
  </si>
  <si>
    <t>2'06.383</t>
  </si>
  <si>
    <t>20'39.012</t>
  </si>
  <si>
    <t>23.095</t>
  </si>
  <si>
    <t>46.436</t>
  </si>
  <si>
    <t>21.400</t>
  </si>
  <si>
    <t>34.805</t>
  </si>
  <si>
    <t>B 2'05.736</t>
  </si>
  <si>
    <t>18'33.276</t>
  </si>
  <si>
    <t>23.193</t>
  </si>
  <si>
    <t>46.561</t>
  </si>
  <si>
    <t>21.502</t>
  </si>
  <si>
    <t>34.940</t>
  </si>
  <si>
    <t>2'06.196</t>
  </si>
  <si>
    <t>16'27.080</t>
  </si>
  <si>
    <t>47.351</t>
  </si>
  <si>
    <t>22.259</t>
  </si>
  <si>
    <t>39.112</t>
  </si>
  <si>
    <t>7'37.991</t>
  </si>
  <si>
    <t>8'49.089</t>
  </si>
  <si>
    <t>23.673</t>
  </si>
  <si>
    <t>46.784</t>
  </si>
  <si>
    <t>21.817</t>
  </si>
  <si>
    <t>35.155</t>
  </si>
  <si>
    <t>2'07.429</t>
  </si>
  <si>
    <t>6'41.660</t>
  </si>
  <si>
    <t>23.422</t>
  </si>
  <si>
    <t>47.389</t>
  </si>
  <si>
    <t>22.441</t>
  </si>
  <si>
    <t>35.346</t>
  </si>
  <si>
    <t>2'08.598</t>
  </si>
  <si>
    <t>4'33.062</t>
  </si>
  <si>
    <t>23.809</t>
  </si>
  <si>
    <t>47.383</t>
  </si>
  <si>
    <t>22.649</t>
  </si>
  <si>
    <t>35.967</t>
  </si>
  <si>
    <t>2'09.808</t>
  </si>
  <si>
    <t>2'23.254</t>
  </si>
  <si>
    <t>25.066</t>
  </si>
  <si>
    <t>49.334</t>
  </si>
  <si>
    <t>23.868</t>
  </si>
  <si>
    <t>1 / 10</t>
  </si>
  <si>
    <t>2'41.602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</si>
  <si>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2'18.079</t>
    </r>
  </si>
  <si>
    <t>4.718</t>
  </si>
  <si>
    <t>12.343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</si>
  <si>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  <r>
      <rPr>
        <sz val="8"/>
        <color indexed="8"/>
        <rFont val="Arial"/>
        <family val="2"/>
      </rPr>
      <t>/Hiroshi TOYODA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</si>
  <si>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2'13.361</t>
    </r>
  </si>
  <si>
    <t>1.323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</si>
  <si>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</si>
  <si>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2'12.038</t>
    </r>
  </si>
  <si>
    <t>0.025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</si>
  <si>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</si>
  <si>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2'12.013</t>
    </r>
  </si>
  <si>
    <t>0.114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</si>
  <si>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  <r>
      <rPr>
        <sz val="8"/>
        <color indexed="8"/>
        <rFont val="Arial"/>
        <family val="2"/>
      </rPr>
      <t>/Yuichi TAKEDA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</si>
  <si>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2'11.899</t>
    </r>
  </si>
  <si>
    <t>0.348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</si>
  <si>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  <r>
      <rPr>
        <sz val="8"/>
        <color indexed="8"/>
        <rFont val="Arial"/>
        <family val="2"/>
      </rPr>
      <t>/Yuto TAJIRI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</si>
  <si>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2'11.551</t>
    </r>
  </si>
  <si>
    <t>0.285</t>
  </si>
  <si>
    <t>5.815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</si>
  <si>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  <r>
      <rPr>
        <sz val="8"/>
        <color indexed="8"/>
        <rFont val="Arial"/>
        <family val="2"/>
      </rPr>
      <t>/Masahiro SINJO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</si>
  <si>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2'11.266</t>
    </r>
  </si>
  <si>
    <t>0.106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</si>
  <si>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  <r>
      <rPr>
        <sz val="8"/>
        <color indexed="8"/>
        <rFont val="Arial"/>
        <family val="2"/>
      </rPr>
      <t>/Ken EGUCHI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</si>
  <si>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2'11.160</t>
    </r>
  </si>
  <si>
    <t>0.085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</si>
  <si>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</si>
  <si>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2'11.075</t>
    </r>
  </si>
  <si>
    <t>0.414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</si>
  <si>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  <r>
      <rPr>
        <sz val="8"/>
        <color indexed="8"/>
        <rFont val="Arial"/>
        <family val="2"/>
      </rPr>
      <t>/Reitoku KUROGI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</si>
  <si>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2'10.661</t>
    </r>
  </si>
  <si>
    <t>0.109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</si>
  <si>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  <r>
      <rPr>
        <sz val="8"/>
        <color indexed="8"/>
        <rFont val="Arial"/>
        <family val="2"/>
      </rPr>
      <t>/Taro SEKIGUCHI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</si>
  <si>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2'10.552</t>
    </r>
  </si>
  <si>
    <t>0.454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</si>
  <si>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  <r>
      <rPr>
        <sz val="8"/>
        <color indexed="8"/>
        <rFont val="Arial"/>
        <family val="2"/>
      </rPr>
      <t>/Kazuma TSUDA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</si>
  <si>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2'10.098</t>
    </r>
  </si>
  <si>
    <t>0.210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</si>
  <si>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</si>
  <si>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2'09.888</t>
    </r>
  </si>
  <si>
    <t>0.205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</si>
  <si>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OGATA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</si>
  <si>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2'09.683</t>
    </r>
  </si>
  <si>
    <t>0.433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</si>
  <si>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</si>
  <si>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2'09.250</t>
    </r>
  </si>
  <si>
    <t>0.148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</si>
  <si>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  <r>
      <rPr>
        <sz val="8"/>
        <color indexed="8"/>
        <rFont val="Arial"/>
        <family val="2"/>
      </rPr>
      <t>/Kosuke AKIYOSHI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</si>
  <si>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2'09.102</t>
    </r>
  </si>
  <si>
    <t>0.058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</si>
  <si>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  <r>
      <rPr>
        <sz val="8"/>
        <color indexed="8"/>
        <rFont val="Arial"/>
        <family val="2"/>
      </rPr>
      <t>/Satoru IWATA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</si>
  <si>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2'09.044</t>
    </r>
  </si>
  <si>
    <t>0.560</t>
  </si>
  <si>
    <t>3.308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</si>
  <si>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</si>
  <si>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2'08.484</t>
    </r>
  </si>
  <si>
    <t>0.092</t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</si>
  <si>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  <r>
      <rPr>
        <sz val="8"/>
        <color indexed="8"/>
        <rFont val="Arial"/>
        <family val="2"/>
      </rPr>
      <t>/Sodo HAMAHARA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</si>
  <si>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2'08.392</t>
    </r>
  </si>
  <si>
    <t>0.275</t>
  </si>
  <si>
    <t>2.656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</si>
  <si>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  <r>
      <rPr>
        <sz val="8"/>
        <color indexed="8"/>
        <rFont val="Arial"/>
        <family val="2"/>
      </rPr>
      <t>/Ryuichi KIYONARI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</si>
  <si>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2'08.117</t>
    </r>
  </si>
  <si>
    <t>0.144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</si>
  <si>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  <r>
      <rPr>
        <sz val="8"/>
        <color indexed="8"/>
        <rFont val="Arial"/>
        <family val="2"/>
      </rPr>
      <t>/Daijiro HIURA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</si>
  <si>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2'07.973</t>
    </r>
  </si>
  <si>
    <t>0.135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</si>
  <si>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  <r>
      <rPr>
        <sz val="8"/>
        <color indexed="8"/>
        <rFont val="Arial"/>
        <family val="2"/>
      </rPr>
      <t>/Yudai KAMEI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</si>
  <si>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2'07.838</t>
    </r>
  </si>
  <si>
    <t>1.180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</si>
  <si>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</si>
  <si>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2'06.658</t>
    </r>
  </si>
  <si>
    <t>0.922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</si>
  <si>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</si>
  <si>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2'05.736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</si>
  <si>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</si>
  <si>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t>2nd Ses.</t>
  </si>
  <si>
    <t>1st Ses.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</si>
  <si>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</si>
  <si>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</si>
  <si>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</si>
  <si>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9.740</t>
  </si>
  <si>
    <t>11 / 12</t>
  </si>
  <si>
    <t>2'16.297</t>
  </si>
  <si>
    <t>5.700</t>
  </si>
  <si>
    <t>2'12.257</t>
  </si>
  <si>
    <t>5.556</t>
  </si>
  <si>
    <t>2'12.113</t>
  </si>
  <si>
    <t>5.350</t>
  </si>
  <si>
    <t>3 / 11</t>
  </si>
  <si>
    <t>5.047</t>
  </si>
  <si>
    <t>2'11.604</t>
  </si>
  <si>
    <t>4.910</t>
  </si>
  <si>
    <t>2'11.467</t>
  </si>
  <si>
    <t>4.655</t>
  </si>
  <si>
    <t>2'11.212</t>
  </si>
  <si>
    <t>4.626</t>
  </si>
  <si>
    <t>2'11.183</t>
  </si>
  <si>
    <t>4.464</t>
  </si>
  <si>
    <t>10 / 12</t>
  </si>
  <si>
    <t>2'11.021</t>
  </si>
  <si>
    <t>4.348</t>
  </si>
  <si>
    <t>2'10.905</t>
  </si>
  <si>
    <t>3.705</t>
  </si>
  <si>
    <t>2'10.262</t>
  </si>
  <si>
    <t>3.084</t>
  </si>
  <si>
    <t>2'09.641</t>
  </si>
  <si>
    <t>2.727</t>
  </si>
  <si>
    <t>2'09.284</t>
  </si>
  <si>
    <t>2.327</t>
  </si>
  <si>
    <t>2'08.884</t>
  </si>
  <si>
    <t>2.200</t>
  </si>
  <si>
    <t>2'08.757</t>
  </si>
  <si>
    <t>2.051</t>
  </si>
  <si>
    <t>2'08.608</t>
  </si>
  <si>
    <t>1.662</t>
  </si>
  <si>
    <t>2'08.219</t>
  </si>
  <si>
    <t>1.495</t>
  </si>
  <si>
    <t>10 / 15</t>
  </si>
  <si>
    <t>2'08.052</t>
  </si>
  <si>
    <t>1.080</t>
  </si>
  <si>
    <t>7 / 8</t>
  </si>
  <si>
    <t>2'07.637</t>
  </si>
  <si>
    <t>1.057</t>
  </si>
  <si>
    <t>3 / 8</t>
  </si>
  <si>
    <t>2'07.614</t>
  </si>
  <si>
    <t>0.877</t>
  </si>
  <si>
    <t>2 / 11</t>
  </si>
  <si>
    <t>2'07.434</t>
  </si>
  <si>
    <t>0.512</t>
  </si>
  <si>
    <t>2'07.069</t>
  </si>
  <si>
    <t>0.236</t>
  </si>
  <si>
    <t>2'06.793</t>
  </si>
  <si>
    <t>9 / 13</t>
  </si>
  <si>
    <t>2'06.557</t>
  </si>
  <si>
    <t>2022 / 11 / 4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</si>
  <si>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１回目（有料）</t>
    </r>
  </si>
  <si>
    <t>29'59.516</t>
  </si>
  <si>
    <t>24.267</t>
  </si>
  <si>
    <t>36.037</t>
  </si>
  <si>
    <t>2'11.948</t>
  </si>
  <si>
    <t>27'47.568</t>
  </si>
  <si>
    <t>24.487</t>
  </si>
  <si>
    <t>48.536</t>
  </si>
  <si>
    <t>36.159</t>
  </si>
  <si>
    <t>2'11.871</t>
  </si>
  <si>
    <t>25'35.697</t>
  </si>
  <si>
    <t>50.420</t>
  </si>
  <si>
    <t>23.455</t>
  </si>
  <si>
    <t>6'09.169</t>
  </si>
  <si>
    <t>7'47.960</t>
  </si>
  <si>
    <t>17'47.737</t>
  </si>
  <si>
    <t>221.259</t>
  </si>
  <si>
    <t>44.229</t>
  </si>
  <si>
    <t>1'00.023</t>
  </si>
  <si>
    <t>29.725</t>
  </si>
  <si>
    <t>43.103</t>
  </si>
  <si>
    <t>2'57.080</t>
  </si>
  <si>
    <t>14'50.657</t>
  </si>
  <si>
    <t>48.562</t>
  </si>
  <si>
    <t>22.667</t>
  </si>
  <si>
    <t>B 2'11.604</t>
  </si>
  <si>
    <t>12'39.053</t>
  </si>
  <si>
    <t>24.778</t>
  </si>
  <si>
    <t>50.250</t>
  </si>
  <si>
    <t>23.934</t>
  </si>
  <si>
    <t>37.721</t>
  </si>
  <si>
    <t>5'45.514</t>
  </si>
  <si>
    <t>6'53.539</t>
  </si>
  <si>
    <t>24.598</t>
  </si>
  <si>
    <t>48.618</t>
  </si>
  <si>
    <t>22.552</t>
  </si>
  <si>
    <t>36.064</t>
  </si>
  <si>
    <t>2'11.832</t>
  </si>
  <si>
    <t>4'41.707</t>
  </si>
  <si>
    <t>24.273</t>
  </si>
  <si>
    <t>48.728</t>
  </si>
  <si>
    <t>22.853</t>
  </si>
  <si>
    <t>36.501</t>
  </si>
  <si>
    <t>2'12.355</t>
  </si>
  <si>
    <t>2'29.352</t>
  </si>
  <si>
    <t>25.145</t>
  </si>
  <si>
    <t>50.360</t>
  </si>
  <si>
    <t>23.994</t>
  </si>
  <si>
    <t>165.184</t>
  </si>
  <si>
    <t>34'04.601</t>
  </si>
  <si>
    <t>201.007</t>
  </si>
  <si>
    <t>44.429</t>
  </si>
  <si>
    <t>54.668</t>
  </si>
  <si>
    <t>23.976</t>
  </si>
  <si>
    <t>38.043</t>
  </si>
  <si>
    <t>2'41.116</t>
  </si>
  <si>
    <t>31'23.485</t>
  </si>
  <si>
    <t>25.330</t>
  </si>
  <si>
    <t>50.024</t>
  </si>
  <si>
    <t>23.343</t>
  </si>
  <si>
    <t>37.600</t>
  </si>
  <si>
    <t>B 2'16.297</t>
  </si>
  <si>
    <t>29'07.188</t>
  </si>
  <si>
    <t>24.999</t>
  </si>
  <si>
    <t>23.381</t>
  </si>
  <si>
    <t>37.639</t>
  </si>
  <si>
    <t>2'16.482</t>
  </si>
  <si>
    <t>26'50.706</t>
  </si>
  <si>
    <t>25.368</t>
  </si>
  <si>
    <t>50.386</t>
  </si>
  <si>
    <t>23.687</t>
  </si>
  <si>
    <t>37.826</t>
  </si>
  <si>
    <t>4'51.529</t>
  </si>
  <si>
    <t>21'59.177</t>
  </si>
  <si>
    <t>25.172</t>
  </si>
  <si>
    <t>50.515</t>
  </si>
  <si>
    <t>37.778</t>
  </si>
  <si>
    <t>2'16.917</t>
  </si>
  <si>
    <t>19'42.260</t>
  </si>
  <si>
    <t>25.555</t>
  </si>
  <si>
    <t>50.533</t>
  </si>
  <si>
    <t>23.618</t>
  </si>
  <si>
    <t>37.755</t>
  </si>
  <si>
    <t>2'17.461</t>
  </si>
  <si>
    <t>17'24.799</t>
  </si>
  <si>
    <t>25.543</t>
  </si>
  <si>
    <t>50.892</t>
  </si>
  <si>
    <t>23.643</t>
  </si>
  <si>
    <t>5'30.993</t>
  </si>
  <si>
    <t>11'53.806</t>
  </si>
  <si>
    <t>25.302</t>
  </si>
  <si>
    <t>50.680</t>
  </si>
  <si>
    <t>23.526</t>
  </si>
  <si>
    <t>38.078</t>
  </si>
  <si>
    <t>2'17.586</t>
  </si>
  <si>
    <t>9'36.220</t>
  </si>
  <si>
    <t>25.687</t>
  </si>
  <si>
    <t>50.976</t>
  </si>
  <si>
    <t>23.599</t>
  </si>
  <si>
    <t>38.079</t>
  </si>
  <si>
    <t>2'18.341</t>
  </si>
  <si>
    <t>7'17.879</t>
  </si>
  <si>
    <t>25.612</t>
  </si>
  <si>
    <t>51.072</t>
  </si>
  <si>
    <t>23.666</t>
  </si>
  <si>
    <t>38.189</t>
  </si>
  <si>
    <t>2'18.539</t>
  </si>
  <si>
    <t>4'59.340</t>
  </si>
  <si>
    <t>28.628</t>
  </si>
  <si>
    <t>50.387</t>
  </si>
  <si>
    <t>23.389</t>
  </si>
  <si>
    <t>38.270</t>
  </si>
  <si>
    <t>2'20.674</t>
  </si>
  <si>
    <t>2'38.666</t>
  </si>
  <si>
    <t>26.438</t>
  </si>
  <si>
    <t>54.609</t>
  </si>
  <si>
    <t>26.325</t>
  </si>
  <si>
    <t>31'58.797</t>
  </si>
  <si>
    <t>24.880</t>
  </si>
  <si>
    <t>48.862</t>
  </si>
  <si>
    <t>2'12.426</t>
  </si>
  <si>
    <t>29'46.371</t>
  </si>
  <si>
    <t>24.710</t>
  </si>
  <si>
    <t>48.972</t>
  </si>
  <si>
    <t>2'12.332</t>
  </si>
  <si>
    <t>27'34.039</t>
  </si>
  <si>
    <t>49.176</t>
  </si>
  <si>
    <t>22.517</t>
  </si>
  <si>
    <t>36.326</t>
  </si>
  <si>
    <t>2'12.622</t>
  </si>
  <si>
    <t>25'21.417</t>
  </si>
  <si>
    <t>24.902</t>
  </si>
  <si>
    <t>50.650</t>
  </si>
  <si>
    <t>23.414</t>
  </si>
  <si>
    <t>38.082</t>
  </si>
  <si>
    <t>5'09.564</t>
  </si>
  <si>
    <t>20'11.853</t>
  </si>
  <si>
    <t>24.594</t>
  </si>
  <si>
    <t>48.932</t>
  </si>
  <si>
    <t>36.186</t>
  </si>
  <si>
    <t>B 2'12.113</t>
  </si>
  <si>
    <t>17'59.740</t>
  </si>
  <si>
    <t>24.527</t>
  </si>
  <si>
    <t>49.125</t>
  </si>
  <si>
    <t>22.491</t>
  </si>
  <si>
    <t>36.292</t>
  </si>
  <si>
    <t>2'12.435</t>
  </si>
  <si>
    <t>15'47.305</t>
  </si>
  <si>
    <t>24.848</t>
  </si>
  <si>
    <t>49.857</t>
  </si>
  <si>
    <t>23.266</t>
  </si>
  <si>
    <t>38.612</t>
  </si>
  <si>
    <t>8'54.230</t>
  </si>
  <si>
    <t>6'53.075</t>
  </si>
  <si>
    <t>24.659</t>
  </si>
  <si>
    <t>49.204</t>
  </si>
  <si>
    <t>22.545</t>
  </si>
  <si>
    <t>36.209</t>
  </si>
  <si>
    <t>4'40.458</t>
  </si>
  <si>
    <t>24.807</t>
  </si>
  <si>
    <t>49.059</t>
  </si>
  <si>
    <t>36.597</t>
  </si>
  <si>
    <t>2'13.371</t>
  </si>
  <si>
    <t>2'27.087</t>
  </si>
  <si>
    <t>50.454</t>
  </si>
  <si>
    <t>25.388</t>
  </si>
  <si>
    <t>35'24.763</t>
  </si>
  <si>
    <t>52.835</t>
  </si>
  <si>
    <t>1'13.845</t>
  </si>
  <si>
    <t>49.195</t>
  </si>
  <si>
    <t>47.646</t>
  </si>
  <si>
    <t>3'43.521</t>
  </si>
  <si>
    <t>31'41.242</t>
  </si>
  <si>
    <t>25.247</t>
  </si>
  <si>
    <t>49.741</t>
  </si>
  <si>
    <t>23.792</t>
  </si>
  <si>
    <t>40.866</t>
  </si>
  <si>
    <t>4'03.146</t>
  </si>
  <si>
    <t>27'38.096</t>
  </si>
  <si>
    <t>24.459</t>
  </si>
  <si>
    <t>48.736</t>
  </si>
  <si>
    <t>22.732</t>
  </si>
  <si>
    <t>2'12.431</t>
  </si>
  <si>
    <t>25'25.665</t>
  </si>
  <si>
    <t>24.427</t>
  </si>
  <si>
    <t>48.583</t>
  </si>
  <si>
    <t>22.770</t>
  </si>
  <si>
    <t>36.477</t>
  </si>
  <si>
    <t>B 2'12.257</t>
  </si>
  <si>
    <t>23'13.408</t>
  </si>
  <si>
    <t>48.391</t>
  </si>
  <si>
    <t>36.731</t>
  </si>
  <si>
    <t>2'12.508</t>
  </si>
  <si>
    <t>21'00.900</t>
  </si>
  <si>
    <t>24.923</t>
  </si>
  <si>
    <t>49.962</t>
  </si>
  <si>
    <t>23.916</t>
  </si>
  <si>
    <t>37.853</t>
  </si>
  <si>
    <t>11'37.725</t>
  </si>
  <si>
    <t>9'23.175</t>
  </si>
  <si>
    <t>24.825</t>
  </si>
  <si>
    <t>23.031</t>
  </si>
  <si>
    <t>36.950</t>
  </si>
  <si>
    <t>2'13.699</t>
  </si>
  <si>
    <t>7'09.476</t>
  </si>
  <si>
    <t>24.801</t>
  </si>
  <si>
    <t>22.964</t>
  </si>
  <si>
    <t>36.748</t>
  </si>
  <si>
    <t>2'13.445</t>
  </si>
  <si>
    <t>4'56.031</t>
  </si>
  <si>
    <t>25.229</t>
  </si>
  <si>
    <t>50.222</t>
  </si>
  <si>
    <t>23.591</t>
  </si>
  <si>
    <t>37.857</t>
  </si>
  <si>
    <t>2'16.899</t>
  </si>
  <si>
    <t>2'39.132</t>
  </si>
  <si>
    <t>26.031</t>
  </si>
  <si>
    <t>50.631</t>
  </si>
  <si>
    <t>24.413</t>
  </si>
  <si>
    <t>33'54.038</t>
  </si>
  <si>
    <t>27.416</t>
  </si>
  <si>
    <t>54.769</t>
  </si>
  <si>
    <t>1'16.088</t>
  </si>
  <si>
    <t>43.131</t>
  </si>
  <si>
    <t>41.452</t>
  </si>
  <si>
    <t>3'35.440</t>
  </si>
  <si>
    <t>30'18.598</t>
  </si>
  <si>
    <t>47.748</t>
  </si>
  <si>
    <t>2'08.984</t>
  </si>
  <si>
    <t>28'09.614</t>
  </si>
  <si>
    <t>23.791</t>
  </si>
  <si>
    <t>35.072</t>
  </si>
  <si>
    <t>2'08.416</t>
  </si>
  <si>
    <t>26'01.198</t>
  </si>
  <si>
    <t>23.647</t>
  </si>
  <si>
    <t>47.583</t>
  </si>
  <si>
    <t>22.002</t>
  </si>
  <si>
    <t>35.061</t>
  </si>
  <si>
    <t>2'08.293</t>
  </si>
  <si>
    <t>23'52.905</t>
  </si>
  <si>
    <t>23.737</t>
  </si>
  <si>
    <t>47.480</t>
  </si>
  <si>
    <t>22.000</t>
  </si>
  <si>
    <t>34.982</t>
  </si>
  <si>
    <t>2'08.199</t>
  </si>
  <si>
    <t>21'44.706</t>
  </si>
  <si>
    <t>21.920</t>
  </si>
  <si>
    <t>B 2'08.052</t>
  </si>
  <si>
    <t>19'36.654</t>
  </si>
  <si>
    <t>47.854</t>
  </si>
  <si>
    <t>36.436</t>
  </si>
  <si>
    <t>2'10.567</t>
  </si>
  <si>
    <t>17'26.087</t>
  </si>
  <si>
    <t>24.004</t>
  </si>
  <si>
    <t>47.573</t>
  </si>
  <si>
    <t>22.105</t>
  </si>
  <si>
    <t>35.198</t>
  </si>
  <si>
    <t>2'08.880</t>
  </si>
  <si>
    <t>15'17.207</t>
  </si>
  <si>
    <t>23.710</t>
  </si>
  <si>
    <t>47.566</t>
  </si>
  <si>
    <t>22.151</t>
  </si>
  <si>
    <t>35.124</t>
  </si>
  <si>
    <t>2'08.551</t>
  </si>
  <si>
    <t>13'08.656</t>
  </si>
  <si>
    <t>23.890</t>
  </si>
  <si>
    <t>22.043</t>
  </si>
  <si>
    <t>35.199</t>
  </si>
  <si>
    <t>2'08.565</t>
  </si>
  <si>
    <t>11'00.091</t>
  </si>
  <si>
    <t>23.789</t>
  </si>
  <si>
    <t>47.600</t>
  </si>
  <si>
    <t>22.109</t>
  </si>
  <si>
    <t>35.171</t>
  </si>
  <si>
    <t>2'08.669</t>
  </si>
  <si>
    <t>8'51.422</t>
  </si>
  <si>
    <t>24.000</t>
  </si>
  <si>
    <t>47.604</t>
  </si>
  <si>
    <t>22.009</t>
  </si>
  <si>
    <t>2'08.925</t>
  </si>
  <si>
    <t>6'42.497</t>
  </si>
  <si>
    <t>47.802</t>
  </si>
  <si>
    <t>22.222</t>
  </si>
  <si>
    <t>35.552</t>
  </si>
  <si>
    <t>2'09.595</t>
  </si>
  <si>
    <t>4'32.902</t>
  </si>
  <si>
    <t>24.214</t>
  </si>
  <si>
    <t>48.637</t>
  </si>
  <si>
    <t>22.448</t>
  </si>
  <si>
    <t>2'11.483</t>
  </si>
  <si>
    <t>2'21.419</t>
  </si>
  <si>
    <t>24.672</t>
  </si>
  <si>
    <t>50.037</t>
  </si>
  <si>
    <t>24.140</t>
  </si>
  <si>
    <t>34'27.758</t>
  </si>
  <si>
    <t>255.349</t>
  </si>
  <si>
    <t>59.108</t>
  </si>
  <si>
    <t>39.884</t>
  </si>
  <si>
    <t>40.758</t>
  </si>
  <si>
    <t>2'56.163</t>
  </si>
  <si>
    <t>31'31.595</t>
  </si>
  <si>
    <t>23.898</t>
  </si>
  <si>
    <t>47.597</t>
  </si>
  <si>
    <t>22.182</t>
  </si>
  <si>
    <t>35.316</t>
  </si>
  <si>
    <t>2'08.993</t>
  </si>
  <si>
    <t>29'22.602</t>
  </si>
  <si>
    <t>23.751</t>
  </si>
  <si>
    <t>49.954</t>
  </si>
  <si>
    <t>35.741</t>
  </si>
  <si>
    <t>2'11.890</t>
  </si>
  <si>
    <t>27'10.712</t>
  </si>
  <si>
    <t>24.542</t>
  </si>
  <si>
    <t>49.662</t>
  </si>
  <si>
    <t>23.315</t>
  </si>
  <si>
    <t>37.675</t>
  </si>
  <si>
    <t>5'34.392</t>
  </si>
  <si>
    <t>21'36.320</t>
  </si>
  <si>
    <t>23.609</t>
  </si>
  <si>
    <t>47.352</t>
  </si>
  <si>
    <t>22.132</t>
  </si>
  <si>
    <t>2'08.362</t>
  </si>
  <si>
    <t>19'27.958</t>
  </si>
  <si>
    <t>24.258</t>
  </si>
  <si>
    <t>49.584</t>
  </si>
  <si>
    <t>23.860</t>
  </si>
  <si>
    <t>39.353</t>
  </si>
  <si>
    <t>8'25.885</t>
  </si>
  <si>
    <t>11'02.073</t>
  </si>
  <si>
    <t>23.683</t>
  </si>
  <si>
    <t>47.253</t>
  </si>
  <si>
    <t>22.037</t>
  </si>
  <si>
    <t>35.227</t>
  </si>
  <si>
    <t>2'08.200</t>
  </si>
  <si>
    <t>8'53.873</t>
  </si>
  <si>
    <t>23.632</t>
  </si>
  <si>
    <t>48.065</t>
  </si>
  <si>
    <t>23.067</t>
  </si>
  <si>
    <t>45.456</t>
  </si>
  <si>
    <t>2'20.220</t>
  </si>
  <si>
    <t>6'33.653</t>
  </si>
  <si>
    <t>47.074</t>
  </si>
  <si>
    <t>34.939</t>
  </si>
  <si>
    <t>2'07.476</t>
  </si>
  <si>
    <t>4'26.177</t>
  </si>
  <si>
    <t>23.476</t>
  </si>
  <si>
    <t>46.806</t>
  </si>
  <si>
    <t>21.794</t>
  </si>
  <si>
    <t>35.358</t>
  </si>
  <si>
    <t>B 2'07.434</t>
  </si>
  <si>
    <t>2'18.743</t>
  </si>
  <si>
    <t>49.403</t>
  </si>
  <si>
    <t>23.855</t>
  </si>
  <si>
    <t>5 / 11</t>
  </si>
  <si>
    <t>2'25.682</t>
  </si>
  <si>
    <t>12'51.438</t>
  </si>
  <si>
    <t>162.065</t>
  </si>
  <si>
    <t>30'33.914</t>
  </si>
  <si>
    <t>24.088</t>
  </si>
  <si>
    <t>35.695</t>
  </si>
  <si>
    <t>2'10.421</t>
  </si>
  <si>
    <t>28'23.493</t>
  </si>
  <si>
    <t>23.931</t>
  </si>
  <si>
    <t>48.220</t>
  </si>
  <si>
    <t>22.764</t>
  </si>
  <si>
    <t>2'10.815</t>
  </si>
  <si>
    <t>26'12.678</t>
  </si>
  <si>
    <t>24.550</t>
  </si>
  <si>
    <t>1'23.734</t>
  </si>
  <si>
    <t>22.546</t>
  </si>
  <si>
    <t>35.800</t>
  </si>
  <si>
    <t>2'46.630</t>
  </si>
  <si>
    <t>23'26.048</t>
  </si>
  <si>
    <t>24.182</t>
  </si>
  <si>
    <t>48.697</t>
  </si>
  <si>
    <t>23.583</t>
  </si>
  <si>
    <t>12'25.476</t>
  </si>
  <si>
    <t>11'00.572</t>
  </si>
  <si>
    <t>23.813</t>
  </si>
  <si>
    <t>47.626</t>
  </si>
  <si>
    <t>22.134</t>
  </si>
  <si>
    <t>35.311</t>
  </si>
  <si>
    <t>B 2'08.884</t>
  </si>
  <si>
    <t>8'51.688</t>
  </si>
  <si>
    <t>23.849</t>
  </si>
  <si>
    <t>47.509</t>
  </si>
  <si>
    <t>22.165</t>
  </si>
  <si>
    <t>35.402</t>
  </si>
  <si>
    <t>6'42.763</t>
  </si>
  <si>
    <t>23.908</t>
  </si>
  <si>
    <t>47.740</t>
  </si>
  <si>
    <t>22.270</t>
  </si>
  <si>
    <t>35.436</t>
  </si>
  <si>
    <t>2'09.354</t>
  </si>
  <si>
    <t>4'33.409</t>
  </si>
  <si>
    <t>48.476</t>
  </si>
  <si>
    <t>22.567</t>
  </si>
  <si>
    <t>35.977</t>
  </si>
  <si>
    <t>2'11.496</t>
  </si>
  <si>
    <t>2'21.913</t>
  </si>
  <si>
    <t>49.310</t>
  </si>
  <si>
    <t>24.039</t>
  </si>
  <si>
    <t>2'09.664</t>
  </si>
  <si>
    <t>162.202</t>
  </si>
  <si>
    <t>34'18.273</t>
  </si>
  <si>
    <t>36.631</t>
  </si>
  <si>
    <t>56.171</t>
  </si>
  <si>
    <t>1'15.952</t>
  </si>
  <si>
    <t>35.991</t>
  </si>
  <si>
    <t>38.925</t>
  </si>
  <si>
    <t>3'27.039</t>
  </si>
  <si>
    <t>30'51.234</t>
  </si>
  <si>
    <t>48.826</t>
  </si>
  <si>
    <t>36.398</t>
  </si>
  <si>
    <t>2'12.213</t>
  </si>
  <si>
    <t>28'39.021</t>
  </si>
  <si>
    <t>49.678</t>
  </si>
  <si>
    <t>22.728</t>
  </si>
  <si>
    <t>38.300</t>
  </si>
  <si>
    <t>2'15.536</t>
  </si>
  <si>
    <t>26'23.485</t>
  </si>
  <si>
    <t>48.865</t>
  </si>
  <si>
    <t>22.763</t>
  </si>
  <si>
    <t>36.404</t>
  </si>
  <si>
    <t>2'12.425</t>
  </si>
  <si>
    <t>24'11.060</t>
  </si>
  <si>
    <t>24.920</t>
  </si>
  <si>
    <t>48.808</t>
  </si>
  <si>
    <t>40.909</t>
  </si>
  <si>
    <t>6'46.933</t>
  </si>
  <si>
    <t>17'24.127</t>
  </si>
  <si>
    <t>24.467</t>
  </si>
  <si>
    <t>48.903</t>
  </si>
  <si>
    <t>36.547</t>
  </si>
  <si>
    <t>2'12.739</t>
  </si>
  <si>
    <t>15'11.388</t>
  </si>
  <si>
    <t>48.943</t>
  </si>
  <si>
    <t>22.880</t>
  </si>
  <si>
    <t>36.204</t>
  </si>
  <si>
    <t>2'12.517</t>
  </si>
  <si>
    <t>12'58.871</t>
  </si>
  <si>
    <t>24.485</t>
  </si>
  <si>
    <t>51.870</t>
  </si>
  <si>
    <t>25.931</t>
  </si>
  <si>
    <t>41.221</t>
  </si>
  <si>
    <t>6'09.047</t>
  </si>
  <si>
    <t>6'49.824</t>
  </si>
  <si>
    <t>24.399</t>
  </si>
  <si>
    <t>48.695</t>
  </si>
  <si>
    <t>B 2'11.907</t>
  </si>
  <si>
    <t>4'37.917</t>
  </si>
  <si>
    <t>24.587</t>
  </si>
  <si>
    <t>48.649</t>
  </si>
  <si>
    <t>22.697</t>
  </si>
  <si>
    <t>36.216</t>
  </si>
  <si>
    <t>2'12.149</t>
  </si>
  <si>
    <t>2'25.768</t>
  </si>
  <si>
    <t>50.033</t>
  </si>
  <si>
    <t>32'07.610</t>
  </si>
  <si>
    <t>24.771</t>
  </si>
  <si>
    <t>48.490</t>
  </si>
  <si>
    <t>22.676</t>
  </si>
  <si>
    <t>36.346</t>
  </si>
  <si>
    <t>2'12.283</t>
  </si>
  <si>
    <t>29'55.327</t>
  </si>
  <si>
    <t>49.685</t>
  </si>
  <si>
    <t>23.024</t>
  </si>
  <si>
    <t>36.729</t>
  </si>
  <si>
    <t>5'46.361</t>
  </si>
  <si>
    <t>24'08.966</t>
  </si>
  <si>
    <t>48.241</t>
  </si>
  <si>
    <t>22.424</t>
  </si>
  <si>
    <t>36.053</t>
  </si>
  <si>
    <t>B 2'11.021</t>
  </si>
  <si>
    <t>21'57.945</t>
  </si>
  <si>
    <t>24.222</t>
  </si>
  <si>
    <t>22.418</t>
  </si>
  <si>
    <t>36.281</t>
  </si>
  <si>
    <t>2'12.037</t>
  </si>
  <si>
    <t>19'45.908</t>
  </si>
  <si>
    <t>24.269</t>
  </si>
  <si>
    <t>49.057</t>
  </si>
  <si>
    <t>36.794</t>
  </si>
  <si>
    <t>2'12.646</t>
  </si>
  <si>
    <t>17'33.262</t>
  </si>
  <si>
    <t>49.289</t>
  </si>
  <si>
    <t>23.150</t>
  </si>
  <si>
    <t>36.746</t>
  </si>
  <si>
    <t>3'51.983</t>
  </si>
  <si>
    <t>13'41.279</t>
  </si>
  <si>
    <t>48.804</t>
  </si>
  <si>
    <t>2'11.895</t>
  </si>
  <si>
    <t>11'29.384</t>
  </si>
  <si>
    <t>24.532</t>
  </si>
  <si>
    <t>48.909</t>
  </si>
  <si>
    <t>22.932</t>
  </si>
  <si>
    <t>2'12.665</t>
  </si>
  <si>
    <t>9'16.719</t>
  </si>
  <si>
    <t>24.776</t>
  </si>
  <si>
    <t>36.286</t>
  </si>
  <si>
    <t>2'12.191</t>
  </si>
  <si>
    <t>7'04.528</t>
  </si>
  <si>
    <t>24.885</t>
  </si>
  <si>
    <t>49.731</t>
  </si>
  <si>
    <t>36.723</t>
  </si>
  <si>
    <t>2'14.160</t>
  </si>
  <si>
    <t>4'50.368</t>
  </si>
  <si>
    <t>25.281</t>
  </si>
  <si>
    <t>37.560</t>
  </si>
  <si>
    <t>2'15.465</t>
  </si>
  <si>
    <t>2'34.903</t>
  </si>
  <si>
    <t>25.850</t>
  </si>
  <si>
    <t>51.720</t>
  </si>
  <si>
    <t>25.593</t>
  </si>
  <si>
    <t>25'54.177</t>
  </si>
  <si>
    <t>24.218</t>
  </si>
  <si>
    <t>48.613</t>
  </si>
  <si>
    <t>22.482</t>
  </si>
  <si>
    <t>35.899</t>
  </si>
  <si>
    <t>B 2'11.212</t>
  </si>
  <si>
    <t>23'42.965</t>
  </si>
  <si>
    <t>22.796</t>
  </si>
  <si>
    <t>2'12.397</t>
  </si>
  <si>
    <t>21'30.568</t>
  </si>
  <si>
    <t>24.773</t>
  </si>
  <si>
    <t>51.011</t>
  </si>
  <si>
    <t>25.241</t>
  </si>
  <si>
    <t>3'37.636</t>
  </si>
  <si>
    <t>5'18.661</t>
  </si>
  <si>
    <t>16'11.907</t>
  </si>
  <si>
    <t>252.414</t>
  </si>
  <si>
    <t>35.610</t>
  </si>
  <si>
    <t>54.633</t>
  </si>
  <si>
    <t>23.568</t>
  </si>
  <si>
    <t>36.460</t>
  </si>
  <si>
    <t>2'30.271</t>
  </si>
  <si>
    <t>13'41.636</t>
  </si>
  <si>
    <t>24.314</t>
  </si>
  <si>
    <t>22.644</t>
  </si>
  <si>
    <t>36.166</t>
  </si>
  <si>
    <t>2'12.014</t>
  </si>
  <si>
    <t>11'29.622</t>
  </si>
  <si>
    <t>24.623</t>
  </si>
  <si>
    <t>49.350</t>
  </si>
  <si>
    <t>22.866</t>
  </si>
  <si>
    <t>36.516</t>
  </si>
  <si>
    <t>9'16.267</t>
  </si>
  <si>
    <t>49.848</t>
  </si>
  <si>
    <t>23.451</t>
  </si>
  <si>
    <t>2'15.831</t>
  </si>
  <si>
    <t>7'00.436</t>
  </si>
  <si>
    <t>28.241</t>
  </si>
  <si>
    <t>1'03.389</t>
  </si>
  <si>
    <t>28.915</t>
  </si>
  <si>
    <t>34'40.082</t>
  </si>
  <si>
    <t>31.965</t>
  </si>
  <si>
    <t>58.773</t>
  </si>
  <si>
    <t>1'09.315</t>
  </si>
  <si>
    <t>52.477</t>
  </si>
  <si>
    <t>37.333</t>
  </si>
  <si>
    <t>3'37.898</t>
  </si>
  <si>
    <t>31'02.184</t>
  </si>
  <si>
    <t>24.113</t>
  </si>
  <si>
    <t>48.174</t>
  </si>
  <si>
    <t>22.685</t>
  </si>
  <si>
    <t>35.892</t>
  </si>
  <si>
    <t>2'10.864</t>
  </si>
  <si>
    <t>28'51.320</t>
  </si>
  <si>
    <t>48.356</t>
  </si>
  <si>
    <t>36.416</t>
  </si>
  <si>
    <t>2'11.482</t>
  </si>
  <si>
    <t>26'39.838</t>
  </si>
  <si>
    <t>25.834</t>
  </si>
  <si>
    <t>49.677</t>
  </si>
  <si>
    <t>23.465</t>
  </si>
  <si>
    <t>38.640</t>
  </si>
  <si>
    <t>6'15.044</t>
  </si>
  <si>
    <t>20'24.794</t>
  </si>
  <si>
    <t>23.808</t>
  </si>
  <si>
    <t>47.929</t>
  </si>
  <si>
    <t>22.233</t>
  </si>
  <si>
    <t>35.536</t>
  </si>
  <si>
    <t>2'09.506</t>
  </si>
  <si>
    <t>18'15.288</t>
  </si>
  <si>
    <t>48.004</t>
  </si>
  <si>
    <t>22.390</t>
  </si>
  <si>
    <t>35.476</t>
  </si>
  <si>
    <t>2'09.758</t>
  </si>
  <si>
    <t>16'05.530</t>
  </si>
  <si>
    <t>23.995</t>
  </si>
  <si>
    <t>48.102</t>
  </si>
  <si>
    <t>22.267</t>
  </si>
  <si>
    <t>35.749</t>
  </si>
  <si>
    <t>2'10.113</t>
  </si>
  <si>
    <t>13'55.417</t>
  </si>
  <si>
    <t>48.946</t>
  </si>
  <si>
    <t>23.382</t>
  </si>
  <si>
    <t>40.038</t>
  </si>
  <si>
    <t>7'11.983</t>
  </si>
  <si>
    <t>6'43.434</t>
  </si>
  <si>
    <t>24.147</t>
  </si>
  <si>
    <t>47.665</t>
  </si>
  <si>
    <t>21.984</t>
  </si>
  <si>
    <t>35.488</t>
  </si>
  <si>
    <t>B 2'09.284</t>
  </si>
  <si>
    <t>4'34.150</t>
  </si>
  <si>
    <t>47.973</t>
  </si>
  <si>
    <t>22.321</t>
  </si>
  <si>
    <t>35.662</t>
  </si>
  <si>
    <t>2'10.247</t>
  </si>
  <si>
    <t>2'23.903</t>
  </si>
  <si>
    <t>24.498</t>
  </si>
  <si>
    <t>49.573</t>
  </si>
  <si>
    <t>25.325</t>
  </si>
  <si>
    <t>2'40.081</t>
  </si>
  <si>
    <t>14'15.288</t>
  </si>
  <si>
    <t>159.748</t>
  </si>
  <si>
    <t>31'15.044</t>
  </si>
  <si>
    <t>249.545</t>
  </si>
  <si>
    <t>41.151</t>
  </si>
  <si>
    <t>49.429</t>
  </si>
  <si>
    <t>23.097</t>
  </si>
  <si>
    <t>36.347</t>
  </si>
  <si>
    <t>2'30.024</t>
  </si>
  <si>
    <t>28'45.020</t>
  </si>
  <si>
    <t>185.708</t>
  </si>
  <si>
    <t>28.264</t>
  </si>
  <si>
    <t>52.741</t>
  </si>
  <si>
    <t>22.716</t>
  </si>
  <si>
    <t>36.319</t>
  </si>
  <si>
    <t>2'20.040</t>
  </si>
  <si>
    <t>26'24.980</t>
  </si>
  <si>
    <t>24.436</t>
  </si>
  <si>
    <t>22.672</t>
  </si>
  <si>
    <t>2'11.736</t>
  </si>
  <si>
    <t>24'13.244</t>
  </si>
  <si>
    <t>24.192</t>
  </si>
  <si>
    <t>48.540</t>
  </si>
  <si>
    <t>22.651</t>
  </si>
  <si>
    <t>36.084</t>
  </si>
  <si>
    <t>B 2'11.467</t>
  </si>
  <si>
    <t>22'01.777</t>
  </si>
  <si>
    <t>48.370</t>
  </si>
  <si>
    <t>22.715</t>
  </si>
  <si>
    <t>36.641</t>
  </si>
  <si>
    <t>2'11.993</t>
  </si>
  <si>
    <t>19'49.784</t>
  </si>
  <si>
    <t>24.797</t>
  </si>
  <si>
    <t>49.720</t>
  </si>
  <si>
    <t>27.785</t>
  </si>
  <si>
    <t>37.914</t>
  </si>
  <si>
    <t>6'20.771</t>
  </si>
  <si>
    <t>13'29.013</t>
  </si>
  <si>
    <t>48.473</t>
  </si>
  <si>
    <t>22.758</t>
  </si>
  <si>
    <t>36.337</t>
  </si>
  <si>
    <t>2'11.865</t>
  </si>
  <si>
    <t>11'17.148</t>
  </si>
  <si>
    <t>48.516</t>
  </si>
  <si>
    <t>22.776</t>
  </si>
  <si>
    <t>2'12.236</t>
  </si>
  <si>
    <t>9'04.912</t>
  </si>
  <si>
    <t>48.606</t>
  </si>
  <si>
    <t>23.075</t>
  </si>
  <si>
    <t>36.539</t>
  </si>
  <si>
    <t>2'12.751</t>
  </si>
  <si>
    <t>6'52.161</t>
  </si>
  <si>
    <t>48.668</t>
  </si>
  <si>
    <t>22.902</t>
  </si>
  <si>
    <t>36.306</t>
  </si>
  <si>
    <t>2'12.277</t>
  </si>
  <si>
    <t>4'39.884</t>
  </si>
  <si>
    <t>48.754</t>
  </si>
  <si>
    <t>22.921</t>
  </si>
  <si>
    <t>36.590</t>
  </si>
  <si>
    <t>2'12.987</t>
  </si>
  <si>
    <t>2'26.897</t>
  </si>
  <si>
    <t>25.590</t>
  </si>
  <si>
    <t>50.215</t>
  </si>
  <si>
    <t>24.635</t>
  </si>
  <si>
    <t>22'51.605</t>
  </si>
  <si>
    <t>24.668</t>
  </si>
  <si>
    <t>48.628</t>
  </si>
  <si>
    <t>36.291</t>
  </si>
  <si>
    <t>2'12.199</t>
  </si>
  <si>
    <t>20'39.406</t>
  </si>
  <si>
    <t>24.599</t>
  </si>
  <si>
    <t>48.679</t>
  </si>
  <si>
    <t>22.474</t>
  </si>
  <si>
    <t>36.160</t>
  </si>
  <si>
    <t>2'11.912</t>
  </si>
  <si>
    <t>18'27.494</t>
  </si>
  <si>
    <t>24.148</t>
  </si>
  <si>
    <t>48.195</t>
  </si>
  <si>
    <t>22.293</t>
  </si>
  <si>
    <t>36.269</t>
  </si>
  <si>
    <t>B 2'10.905</t>
  </si>
  <si>
    <t>16'16.589</t>
  </si>
  <si>
    <t>48.600</t>
  </si>
  <si>
    <t>22.646</t>
  </si>
  <si>
    <t>37.156</t>
  </si>
  <si>
    <t>7'16.697</t>
  </si>
  <si>
    <t>8'59.892</t>
  </si>
  <si>
    <t>24.301</t>
  </si>
  <si>
    <t>48.533</t>
  </si>
  <si>
    <t>22.464</t>
  </si>
  <si>
    <t>36.571</t>
  </si>
  <si>
    <t>2'11.869</t>
  </si>
  <si>
    <t>6'48.023</t>
  </si>
  <si>
    <t>24.533</t>
  </si>
  <si>
    <t>48.188</t>
  </si>
  <si>
    <t>22.248</t>
  </si>
  <si>
    <t>36.129</t>
  </si>
  <si>
    <t>2'11.098</t>
  </si>
  <si>
    <t>4'36.925</t>
  </si>
  <si>
    <t>48.301</t>
  </si>
  <si>
    <t>36.531</t>
  </si>
  <si>
    <t>2'11.627</t>
  </si>
  <si>
    <t>2'25.298</t>
  </si>
  <si>
    <t>25.001</t>
  </si>
  <si>
    <t>49.837</t>
  </si>
  <si>
    <t>24.693</t>
  </si>
  <si>
    <t>2'55.186</t>
  </si>
  <si>
    <t>159.697</t>
  </si>
  <si>
    <t>33'18.643</t>
  </si>
  <si>
    <t>7.382</t>
  </si>
  <si>
    <t>52.575</t>
  </si>
  <si>
    <t>57.291</t>
  </si>
  <si>
    <t>38.173</t>
  </si>
  <si>
    <t>38.361</t>
  </si>
  <si>
    <t>3'06.400</t>
  </si>
  <si>
    <t>30'12.243</t>
  </si>
  <si>
    <t>23.418</t>
  </si>
  <si>
    <t>47.014</t>
  </si>
  <si>
    <t>21.823</t>
  </si>
  <si>
    <t>35.120</t>
  </si>
  <si>
    <t>2'07.375</t>
  </si>
  <si>
    <t>28'04.868</t>
  </si>
  <si>
    <t>23.517</t>
  </si>
  <si>
    <t>46.958</t>
  </si>
  <si>
    <t>21.768</t>
  </si>
  <si>
    <t>35.122</t>
  </si>
  <si>
    <t>2'07.365</t>
  </si>
  <si>
    <t>25'57.503</t>
  </si>
  <si>
    <t>23.575</t>
  </si>
  <si>
    <t>47.082</t>
  </si>
  <si>
    <t>21.732</t>
  </si>
  <si>
    <t>35.111</t>
  </si>
  <si>
    <t>2'07.500</t>
  </si>
  <si>
    <t>23'50.003</t>
  </si>
  <si>
    <t>46.959</t>
  </si>
  <si>
    <t>21.767</t>
  </si>
  <si>
    <t>2'07.234</t>
  </si>
  <si>
    <t>21'42.769</t>
  </si>
  <si>
    <t>23.247</t>
  </si>
  <si>
    <t>46.955</t>
  </si>
  <si>
    <t>21.565</t>
  </si>
  <si>
    <t>35.172</t>
  </si>
  <si>
    <t>2'06.939</t>
  </si>
  <si>
    <t>19'35.830</t>
  </si>
  <si>
    <t>23.296</t>
  </si>
  <si>
    <t>47.443</t>
  </si>
  <si>
    <t>35.976</t>
  </si>
  <si>
    <t>2'09.077</t>
  </si>
  <si>
    <t>17'26.753</t>
  </si>
  <si>
    <t>46.768</t>
  </si>
  <si>
    <t>21.597</t>
  </si>
  <si>
    <t>34.946</t>
  </si>
  <si>
    <t>B 2'06.793</t>
  </si>
  <si>
    <t>15'19.960</t>
  </si>
  <si>
    <t>23.606</t>
  </si>
  <si>
    <t>46.800</t>
  </si>
  <si>
    <t>21.701</t>
  </si>
  <si>
    <t>35.152</t>
  </si>
  <si>
    <t>2'07.259</t>
  </si>
  <si>
    <t>13'12.701</t>
  </si>
  <si>
    <t>23.833</t>
  </si>
  <si>
    <t>48.602</t>
  </si>
  <si>
    <t>23.420</t>
  </si>
  <si>
    <t>6'28.835</t>
  </si>
  <si>
    <t>6'43.866</t>
  </si>
  <si>
    <t>23.694</t>
  </si>
  <si>
    <t>47.161</t>
  </si>
  <si>
    <t>21.889</t>
  </si>
  <si>
    <t>35.164</t>
  </si>
  <si>
    <t>2'07.908</t>
  </si>
  <si>
    <t>4'35.958</t>
  </si>
  <si>
    <t>307.133</t>
  </si>
  <si>
    <t>24.547</t>
  </si>
  <si>
    <t>2'24.756</t>
  </si>
  <si>
    <t>24.740</t>
  </si>
  <si>
    <t>49.969</t>
  </si>
  <si>
    <t>2'34.490</t>
  </si>
  <si>
    <t>164.877</t>
  </si>
  <si>
    <t>34'03.863</t>
  </si>
  <si>
    <t>194.767</t>
  </si>
  <si>
    <t>43.004</t>
  </si>
  <si>
    <t>55.570</t>
  </si>
  <si>
    <t>26.035</t>
  </si>
  <si>
    <t>45.833</t>
  </si>
  <si>
    <t>2'50.442</t>
  </si>
  <si>
    <t>31'13.421</t>
  </si>
  <si>
    <t>49.258</t>
  </si>
  <si>
    <t>22.916</t>
  </si>
  <si>
    <t>2'12.921</t>
  </si>
  <si>
    <t>29'00.500</t>
  </si>
  <si>
    <t>24.891</t>
  </si>
  <si>
    <t>50.116</t>
  </si>
  <si>
    <t>23.944</t>
  </si>
  <si>
    <t>39.744</t>
  </si>
  <si>
    <t>4'15.108</t>
  </si>
  <si>
    <t>24'45.392</t>
  </si>
  <si>
    <t>24.050</t>
  </si>
  <si>
    <t>48.619</t>
  </si>
  <si>
    <t>22.523</t>
  </si>
  <si>
    <t>B 2'11.183</t>
  </si>
  <si>
    <t>22'34.209</t>
  </si>
  <si>
    <t>48.923</t>
  </si>
  <si>
    <t>22.705</t>
  </si>
  <si>
    <t>36.303</t>
  </si>
  <si>
    <t>2'12.152</t>
  </si>
  <si>
    <t>20'22.057</t>
  </si>
  <si>
    <t>49.445</t>
  </si>
  <si>
    <t>23.014</t>
  </si>
  <si>
    <t>36.999</t>
  </si>
  <si>
    <t>2'14.074</t>
  </si>
  <si>
    <t>18'07.983</t>
  </si>
  <si>
    <t>43.536</t>
  </si>
  <si>
    <t>9'08.607</t>
  </si>
  <si>
    <t>8'59.376</t>
  </si>
  <si>
    <t>24.051</t>
  </si>
  <si>
    <t>48.499</t>
  </si>
  <si>
    <t>36.259</t>
  </si>
  <si>
    <t>2'11.477</t>
  </si>
  <si>
    <t>6'47.899</t>
  </si>
  <si>
    <t>24.753</t>
  </si>
  <si>
    <t>48.712</t>
  </si>
  <si>
    <t>36.105</t>
  </si>
  <si>
    <t>2'12.061</t>
  </si>
  <si>
    <t>4'35.838</t>
  </si>
  <si>
    <t>25.643</t>
  </si>
  <si>
    <t>50.578</t>
  </si>
  <si>
    <t>22.701</t>
  </si>
  <si>
    <t>2'15.087</t>
  </si>
  <si>
    <t>2'20.751</t>
  </si>
  <si>
    <t>50.059</t>
  </si>
  <si>
    <t>24.073</t>
  </si>
  <si>
    <t>34'40.820</t>
  </si>
  <si>
    <t>265.378</t>
  </si>
  <si>
    <t>39.074</t>
  </si>
  <si>
    <t>54.694</t>
  </si>
  <si>
    <t>40.721</t>
  </si>
  <si>
    <t>2'56.452</t>
  </si>
  <si>
    <t>31'44.368</t>
  </si>
  <si>
    <t>24.189</t>
  </si>
  <si>
    <t>48.846</t>
  </si>
  <si>
    <t>35.859</t>
  </si>
  <si>
    <t>2'11.581</t>
  </si>
  <si>
    <t>29'32.787</t>
  </si>
  <si>
    <t>24.052</t>
  </si>
  <si>
    <t>2'10.641</t>
  </si>
  <si>
    <t>27'22.146</t>
  </si>
  <si>
    <t>48.523</t>
  </si>
  <si>
    <t>23.105</t>
  </si>
  <si>
    <t>58.157</t>
  </si>
  <si>
    <t>2'33.922</t>
  </si>
  <si>
    <t>24'48.224</t>
  </si>
  <si>
    <t>39.446</t>
  </si>
  <si>
    <t>23.302</t>
  </si>
  <si>
    <t>36.535</t>
  </si>
  <si>
    <t>2'29.347</t>
  </si>
  <si>
    <t>22'18.877</t>
  </si>
  <si>
    <t>24.010</t>
  </si>
  <si>
    <t>47.899</t>
  </si>
  <si>
    <t>2'10.165</t>
  </si>
  <si>
    <t>20'08.712</t>
  </si>
  <si>
    <t>48.636</t>
  </si>
  <si>
    <t>23.411</t>
  </si>
  <si>
    <t>36.343</t>
  </si>
  <si>
    <t>9'06.370</t>
  </si>
  <si>
    <t>11'02.342</t>
  </si>
  <si>
    <t>23.744</t>
  </si>
  <si>
    <t>47.258</t>
  </si>
  <si>
    <t>35.203</t>
  </si>
  <si>
    <t>B 2'08.219</t>
  </si>
  <si>
    <t>8'54.123</t>
  </si>
  <si>
    <t>47.912</t>
  </si>
  <si>
    <t>26.093</t>
  </si>
  <si>
    <t>38.182</t>
  </si>
  <si>
    <t>2'15.928</t>
  </si>
  <si>
    <t>6'38.195</t>
  </si>
  <si>
    <t>23.939</t>
  </si>
  <si>
    <t>47.745</t>
  </si>
  <si>
    <t>35.804</t>
  </si>
  <si>
    <t>2'09.734</t>
  </si>
  <si>
    <t>4'28.461</t>
  </si>
  <si>
    <t>23.915</t>
  </si>
  <si>
    <t>47.592</t>
  </si>
  <si>
    <t>22.281</t>
  </si>
  <si>
    <t>35.628</t>
  </si>
  <si>
    <t>2'09.416</t>
  </si>
  <si>
    <t>2'19.045</t>
  </si>
  <si>
    <t>49.375</t>
  </si>
  <si>
    <t>33'43.516</t>
  </si>
  <si>
    <t>41.104</t>
  </si>
  <si>
    <t>52.907</t>
  </si>
  <si>
    <t>1'08.940</t>
  </si>
  <si>
    <t>48.784</t>
  </si>
  <si>
    <t>38.398</t>
  </si>
  <si>
    <t>3'29.029</t>
  </si>
  <si>
    <t>30'14.487</t>
  </si>
  <si>
    <t>24.215</t>
  </si>
  <si>
    <t>47.860</t>
  </si>
  <si>
    <t>36.005</t>
  </si>
  <si>
    <t>B 2'10.262</t>
  </si>
  <si>
    <t>28'04.225</t>
  </si>
  <si>
    <t>48.218</t>
  </si>
  <si>
    <t>22.470</t>
  </si>
  <si>
    <t>36.040</t>
  </si>
  <si>
    <t>2'10.728</t>
  </si>
  <si>
    <t>25'53.497</t>
  </si>
  <si>
    <t>48.463</t>
  </si>
  <si>
    <t>36.215</t>
  </si>
  <si>
    <t>2'11.233</t>
  </si>
  <si>
    <t>23'42.264</t>
  </si>
  <si>
    <t>24.422</t>
  </si>
  <si>
    <t>22.611</t>
  </si>
  <si>
    <t>36.824</t>
  </si>
  <si>
    <t>21'29.834</t>
  </si>
  <si>
    <t>24.921</t>
  </si>
  <si>
    <t>51.100</t>
  </si>
  <si>
    <t>25.182</t>
  </si>
  <si>
    <t>3'56.539</t>
  </si>
  <si>
    <t>5'37.742</t>
  </si>
  <si>
    <t>15'52.092</t>
  </si>
  <si>
    <t>36.996</t>
  </si>
  <si>
    <t>8'45.618</t>
  </si>
  <si>
    <t>7'06.474</t>
  </si>
  <si>
    <t>24.519</t>
  </si>
  <si>
    <t>2'12.405</t>
  </si>
  <si>
    <t>4'54.069</t>
  </si>
  <si>
    <t>49.500</t>
  </si>
  <si>
    <t>23.217</t>
  </si>
  <si>
    <t>38.140</t>
  </si>
  <si>
    <t>2'38.232</t>
  </si>
  <si>
    <t>26.334</t>
  </si>
  <si>
    <t>54.604</t>
  </si>
  <si>
    <t>26.330</t>
  </si>
  <si>
    <t>2'14.121</t>
  </si>
  <si>
    <t>157.888</t>
  </si>
  <si>
    <t>30'50.659</t>
  </si>
  <si>
    <t>23.742</t>
  </si>
  <si>
    <t>47.716</t>
  </si>
  <si>
    <t>22.118</t>
  </si>
  <si>
    <t>35.280</t>
  </si>
  <si>
    <t>2'08.856</t>
  </si>
  <si>
    <t>28'41.803</t>
  </si>
  <si>
    <t>24.244</t>
  </si>
  <si>
    <t>48.434</t>
  </si>
  <si>
    <t>22.647</t>
  </si>
  <si>
    <t>2'11.371</t>
  </si>
  <si>
    <t>26'30.432</t>
  </si>
  <si>
    <t>23.722</t>
  </si>
  <si>
    <t>47.382</t>
  </si>
  <si>
    <t>22.111</t>
  </si>
  <si>
    <t>35.393</t>
  </si>
  <si>
    <t>B 2'08.608</t>
  </si>
  <si>
    <t>24'21.824</t>
  </si>
  <si>
    <t>23.713</t>
  </si>
  <si>
    <t>47.875</t>
  </si>
  <si>
    <t>22.201</t>
  </si>
  <si>
    <t>35.784</t>
  </si>
  <si>
    <t>2'09.573</t>
  </si>
  <si>
    <t>22'12.251</t>
  </si>
  <si>
    <t>24.248</t>
  </si>
  <si>
    <t>49.225</t>
  </si>
  <si>
    <t>24.018</t>
  </si>
  <si>
    <t>37.634</t>
  </si>
  <si>
    <t>12'29.836</t>
  </si>
  <si>
    <t>9'42.415</t>
  </si>
  <si>
    <t>23.580</t>
  </si>
  <si>
    <t>22.079</t>
  </si>
  <si>
    <t>2'08.711</t>
  </si>
  <si>
    <t>7'33.704</t>
  </si>
  <si>
    <t>23.698</t>
  </si>
  <si>
    <t>47.549</t>
  </si>
  <si>
    <t>22.206</t>
  </si>
  <si>
    <t>35.401</t>
  </si>
  <si>
    <t>2'08.854</t>
  </si>
  <si>
    <t>5'24.850</t>
  </si>
  <si>
    <t>48.147</t>
  </si>
  <si>
    <t>36.130</t>
  </si>
  <si>
    <t>2'10.745</t>
  </si>
  <si>
    <t>3'14.105</t>
  </si>
  <si>
    <t>24.755</t>
  </si>
  <si>
    <t>50.431</t>
  </si>
  <si>
    <t>24.852</t>
  </si>
  <si>
    <t>31'29.373</t>
  </si>
  <si>
    <t>48.159</t>
  </si>
  <si>
    <t>22.087</t>
  </si>
  <si>
    <t>35.251</t>
  </si>
  <si>
    <t>2'09.412</t>
  </si>
  <si>
    <t>29'19.961</t>
  </si>
  <si>
    <t>47.029</t>
  </si>
  <si>
    <t>21.863</t>
  </si>
  <si>
    <t>35.328</t>
  </si>
  <si>
    <t>B 2'07.637</t>
  </si>
  <si>
    <t>27'12.324</t>
  </si>
  <si>
    <t>23.907</t>
  </si>
  <si>
    <t>48.527</t>
  </si>
  <si>
    <t>23.065</t>
  </si>
  <si>
    <t>10'31.845</t>
  </si>
  <si>
    <t>16'40.479</t>
  </si>
  <si>
    <t>23.917</t>
  </si>
  <si>
    <t>47.900</t>
  </si>
  <si>
    <t>22.296</t>
  </si>
  <si>
    <t>35.911</t>
  </si>
  <si>
    <t>2'10.024</t>
  </si>
  <si>
    <t>14'30.455</t>
  </si>
  <si>
    <t>49.437</t>
  </si>
  <si>
    <t>23.829</t>
  </si>
  <si>
    <t>36.196</t>
  </si>
  <si>
    <t>7'43.141</t>
  </si>
  <si>
    <t>6'47.314</t>
  </si>
  <si>
    <t>24.508</t>
  </si>
  <si>
    <t>48.242</t>
  </si>
  <si>
    <t>35.812</t>
  </si>
  <si>
    <t>2'11.121</t>
  </si>
  <si>
    <t>4'36.193</t>
  </si>
  <si>
    <t>24.782</t>
  </si>
  <si>
    <t>48.160</t>
  </si>
  <si>
    <t>22.466</t>
  </si>
  <si>
    <t>36.341</t>
  </si>
  <si>
    <t>2'11.749</t>
  </si>
  <si>
    <t>2'24.444</t>
  </si>
  <si>
    <t>25.078</t>
  </si>
  <si>
    <t>50.357</t>
  </si>
  <si>
    <t>9'53.165</t>
  </si>
  <si>
    <t>160.780</t>
  </si>
  <si>
    <t>34'21.560</t>
  </si>
  <si>
    <t>37.758</t>
  </si>
  <si>
    <t>49.060</t>
  </si>
  <si>
    <t>23.040</t>
  </si>
  <si>
    <t>36.362</t>
  </si>
  <si>
    <t>2'26.220</t>
  </si>
  <si>
    <t>31'55.340</t>
  </si>
  <si>
    <t>23.955</t>
  </si>
  <si>
    <t>48.225</t>
  </si>
  <si>
    <t>22.264</t>
  </si>
  <si>
    <t>36.278</t>
  </si>
  <si>
    <t>2'10.722</t>
  </si>
  <si>
    <t>29'44.618</t>
  </si>
  <si>
    <t>24.125</t>
  </si>
  <si>
    <t>48.787</t>
  </si>
  <si>
    <t>23.047</t>
  </si>
  <si>
    <t>4'16.982</t>
  </si>
  <si>
    <t>25'27.636</t>
  </si>
  <si>
    <t>47.718</t>
  </si>
  <si>
    <t>35.945</t>
  </si>
  <si>
    <t>B 2'09.641</t>
  </si>
  <si>
    <t>23'17.995</t>
  </si>
  <si>
    <t>47.980</t>
  </si>
  <si>
    <t>35.959</t>
  </si>
  <si>
    <t>2'09.993</t>
  </si>
  <si>
    <t>21'08.002</t>
  </si>
  <si>
    <t>48.720</t>
  </si>
  <si>
    <t>40.592</t>
  </si>
  <si>
    <t>9'59.681</t>
  </si>
  <si>
    <t>11'08.321</t>
  </si>
  <si>
    <t>23.842</t>
  </si>
  <si>
    <t>36.243</t>
  </si>
  <si>
    <t>2'10.349</t>
  </si>
  <si>
    <t>8'57.972</t>
  </si>
  <si>
    <t>23.961</t>
  </si>
  <si>
    <t>47.663</t>
  </si>
  <si>
    <t>22.614</t>
  </si>
  <si>
    <t>36.033</t>
  </si>
  <si>
    <t>2'10.271</t>
  </si>
  <si>
    <t>6'47.701</t>
  </si>
  <si>
    <t>24.344</t>
  </si>
  <si>
    <t>35.847</t>
  </si>
  <si>
    <t>2'11.239</t>
  </si>
  <si>
    <t>4'36.462</t>
  </si>
  <si>
    <t>48.249</t>
  </si>
  <si>
    <t>22.417</t>
  </si>
  <si>
    <t>36.234</t>
  </si>
  <si>
    <t>2'11.418</t>
  </si>
  <si>
    <t>2'25.044</t>
  </si>
  <si>
    <t>24.803</t>
  </si>
  <si>
    <t>50.008</t>
  </si>
  <si>
    <t>24.307</t>
  </si>
  <si>
    <t>2'18.471</t>
  </si>
  <si>
    <t>8'53.924</t>
  </si>
  <si>
    <t>159.921</t>
  </si>
  <si>
    <t>30'06.707</t>
  </si>
  <si>
    <t>47.657</t>
  </si>
  <si>
    <t>22.506</t>
  </si>
  <si>
    <t>38.865</t>
  </si>
  <si>
    <t>3'55.897</t>
  </si>
  <si>
    <t>26'10.810</t>
  </si>
  <si>
    <t>23.220</t>
  </si>
  <si>
    <t>47.069</t>
  </si>
  <si>
    <t>21.663</t>
  </si>
  <si>
    <t>35.117</t>
  </si>
  <si>
    <t>B 2'07.069</t>
  </si>
  <si>
    <t>24'03.741</t>
  </si>
  <si>
    <t>23.413</t>
  </si>
  <si>
    <t>47.226</t>
  </si>
  <si>
    <t>22.142</t>
  </si>
  <si>
    <t>37.494</t>
  </si>
  <si>
    <t>2'10.275</t>
  </si>
  <si>
    <t>21'53.466</t>
  </si>
  <si>
    <t>23.488</t>
  </si>
  <si>
    <t>36.665</t>
  </si>
  <si>
    <t>5'36.660</t>
  </si>
  <si>
    <t>16'16.806</t>
  </si>
  <si>
    <t>23.463</t>
  </si>
  <si>
    <t>47.265</t>
  </si>
  <si>
    <t>21.931</t>
  </si>
  <si>
    <t>35.327</t>
  </si>
  <si>
    <t>2'07.986</t>
  </si>
  <si>
    <t>14'08.820</t>
  </si>
  <si>
    <t>23.800</t>
  </si>
  <si>
    <t>48.130</t>
  </si>
  <si>
    <t>39.444</t>
  </si>
  <si>
    <t>7'25.681</t>
  </si>
  <si>
    <t>6'43.139</t>
  </si>
  <si>
    <t>23.636</t>
  </si>
  <si>
    <t>47.343</t>
  </si>
  <si>
    <t>21.847</t>
  </si>
  <si>
    <t>35.258</t>
  </si>
  <si>
    <t>2'08.084</t>
  </si>
  <si>
    <t>4'35.055</t>
  </si>
  <si>
    <t>25.390</t>
  </si>
  <si>
    <t>2'13.010</t>
  </si>
  <si>
    <t>2'22.045</t>
  </si>
  <si>
    <t>24.805</t>
  </si>
  <si>
    <t>23.660</t>
  </si>
  <si>
    <t>3'28.082</t>
  </si>
  <si>
    <t>164.518</t>
  </si>
  <si>
    <t>31'57.700</t>
  </si>
  <si>
    <t>23.865</t>
  </si>
  <si>
    <t>48.261</t>
  </si>
  <si>
    <t>21.998</t>
  </si>
  <si>
    <t>35.517</t>
  </si>
  <si>
    <t>29'48.059</t>
  </si>
  <si>
    <t>24.197</t>
  </si>
  <si>
    <t>47.919</t>
  </si>
  <si>
    <t>2'33.308</t>
  </si>
  <si>
    <t>4'07.999</t>
  </si>
  <si>
    <t>25'40.060</t>
  </si>
  <si>
    <t>38.636</t>
  </si>
  <si>
    <t>48.638</t>
  </si>
  <si>
    <t>22.771</t>
  </si>
  <si>
    <t>36.026</t>
  </si>
  <si>
    <t>2'26.071</t>
  </si>
  <si>
    <t>23'13.989</t>
  </si>
  <si>
    <t>22.426</t>
  </si>
  <si>
    <t>11'57.725</t>
  </si>
  <si>
    <t>11'16.264</t>
  </si>
  <si>
    <t>47.771</t>
  </si>
  <si>
    <t>21.844</t>
  </si>
  <si>
    <t>35.459</t>
  </si>
  <si>
    <t>B 2'08.757</t>
  </si>
  <si>
    <t>9'07.507</t>
  </si>
  <si>
    <t>23.862</t>
  </si>
  <si>
    <t>47.374</t>
  </si>
  <si>
    <t>22.137</t>
  </si>
  <si>
    <t>6'58.741</t>
  </si>
  <si>
    <t>47.709</t>
  </si>
  <si>
    <t>22.260</t>
  </si>
  <si>
    <t>2'09.369</t>
  </si>
  <si>
    <t>4'49.372</t>
  </si>
  <si>
    <t>47.437</t>
  </si>
  <si>
    <t>22.237</t>
  </si>
  <si>
    <t>36.840</t>
  </si>
  <si>
    <t>2'10.706</t>
  </si>
  <si>
    <t>48.467</t>
  </si>
  <si>
    <t>23.416</t>
  </si>
  <si>
    <t>6 / 11</t>
  </si>
  <si>
    <t>6'17.640</t>
  </si>
  <si>
    <t>161.255</t>
  </si>
  <si>
    <t>29'59.846</t>
  </si>
  <si>
    <t>47.484</t>
  </si>
  <si>
    <t>35.482</t>
  </si>
  <si>
    <t>2'08.907</t>
  </si>
  <si>
    <t>27'50.939</t>
  </si>
  <si>
    <t>24.033</t>
  </si>
  <si>
    <t>22.450</t>
  </si>
  <si>
    <t>39.135</t>
  </si>
  <si>
    <t>5'03.198</t>
  </si>
  <si>
    <t>22'47.741</t>
  </si>
  <si>
    <t>23.911</t>
  </si>
  <si>
    <t>47.543</t>
  </si>
  <si>
    <t>2'08.926</t>
  </si>
  <si>
    <t>20'38.815</t>
  </si>
  <si>
    <t>23.984</t>
  </si>
  <si>
    <t>21.886</t>
  </si>
  <si>
    <t>35.300</t>
  </si>
  <si>
    <t>2'09.463</t>
  </si>
  <si>
    <t>18'29.352</t>
  </si>
  <si>
    <t>47.483</t>
  </si>
  <si>
    <t>38.727</t>
  </si>
  <si>
    <t>11'55.327</t>
  </si>
  <si>
    <t>6'34.025</t>
  </si>
  <si>
    <t>23.447</t>
  </si>
  <si>
    <t>21.795</t>
  </si>
  <si>
    <t>35.059</t>
  </si>
  <si>
    <t>B 2'07.614</t>
  </si>
  <si>
    <t>4'26.411</t>
  </si>
  <si>
    <t>23.624</t>
  </si>
  <si>
    <t>47.685</t>
  </si>
  <si>
    <t>22.031</t>
  </si>
  <si>
    <t>35.934</t>
  </si>
  <si>
    <t>2'09.274</t>
  </si>
  <si>
    <t>2'17.137</t>
  </si>
  <si>
    <t>48.739</t>
  </si>
  <si>
    <t>23.179</t>
  </si>
  <si>
    <t>34'48.935</t>
  </si>
  <si>
    <t>31.204</t>
  </si>
  <si>
    <t>1'02.249</t>
  </si>
  <si>
    <t>1'05.116</t>
  </si>
  <si>
    <t>45.244</t>
  </si>
  <si>
    <t>40.890</t>
  </si>
  <si>
    <t>3'33.499</t>
  </si>
  <si>
    <t>31'15.436</t>
  </si>
  <si>
    <t>23.390</t>
  </si>
  <si>
    <t>46.965</t>
  </si>
  <si>
    <t>35.391</t>
  </si>
  <si>
    <t>2'07.608</t>
  </si>
  <si>
    <t>29'07.828</t>
  </si>
  <si>
    <t>46.938</t>
  </si>
  <si>
    <t>21.824</t>
  </si>
  <si>
    <t>35.086</t>
  </si>
  <si>
    <t>2'07.303</t>
  </si>
  <si>
    <t>27'00.525</t>
  </si>
  <si>
    <t>23.363</t>
  </si>
  <si>
    <t>46.832</t>
  </si>
  <si>
    <t>21.731</t>
  </si>
  <si>
    <t>34.927</t>
  </si>
  <si>
    <t>2'06.853</t>
  </si>
  <si>
    <t>24'53.672</t>
  </si>
  <si>
    <t>23.197</t>
  </si>
  <si>
    <t>46.785</t>
  </si>
  <si>
    <t>21.761</t>
  </si>
  <si>
    <t>34.814</t>
  </si>
  <si>
    <t>B 2'06.557</t>
  </si>
  <si>
    <t>22'47.115</t>
  </si>
  <si>
    <t>47.337</t>
  </si>
  <si>
    <t>21.969</t>
  </si>
  <si>
    <t>34.903</t>
  </si>
  <si>
    <t>2'07.590</t>
  </si>
  <si>
    <t>20'39.525</t>
  </si>
  <si>
    <t>23.500</t>
  </si>
  <si>
    <t>47.206</t>
  </si>
  <si>
    <t>22.114</t>
  </si>
  <si>
    <t>37.981</t>
  </si>
  <si>
    <t>7'36.579</t>
  </si>
  <si>
    <t>13'02.946</t>
  </si>
  <si>
    <t>23.237</t>
  </si>
  <si>
    <t>46.760</t>
  </si>
  <si>
    <t>21.773</t>
  </si>
  <si>
    <t>34.920</t>
  </si>
  <si>
    <t>2'06.690</t>
  </si>
  <si>
    <t>10'56.256</t>
  </si>
  <si>
    <t>46.896</t>
  </si>
  <si>
    <t>21.816</t>
  </si>
  <si>
    <t>35.043</t>
  </si>
  <si>
    <t>2'07.144</t>
  </si>
  <si>
    <t>8'49.112</t>
  </si>
  <si>
    <t>46.808</t>
  </si>
  <si>
    <t>21.780</t>
  </si>
  <si>
    <t>35.044</t>
  </si>
  <si>
    <t>6'42.165</t>
  </si>
  <si>
    <t>23.649</t>
  </si>
  <si>
    <t>47.778</t>
  </si>
  <si>
    <t>2'09.197</t>
  </si>
  <si>
    <t>4'32.968</t>
  </si>
  <si>
    <t>23.927</t>
  </si>
  <si>
    <t>48.806</t>
  </si>
  <si>
    <t>36.189</t>
  </si>
  <si>
    <t>2'11.452</t>
  </si>
  <si>
    <t>2'21.516</t>
  </si>
  <si>
    <t>48.163</t>
  </si>
  <si>
    <t>23.773</t>
  </si>
  <si>
    <t>1 / 11</t>
  </si>
  <si>
    <t>2'42.284</t>
  </si>
  <si>
    <t>9.882</t>
  </si>
  <si>
    <t>14 / 15</t>
  </si>
  <si>
    <t>2'16.080</t>
  </si>
  <si>
    <t>7.050</t>
  </si>
  <si>
    <t>2'13.248</t>
  </si>
  <si>
    <t>5.837</t>
  </si>
  <si>
    <t>8 / 12</t>
  </si>
  <si>
    <t>2'12.035</t>
  </si>
  <si>
    <t>5.197</t>
  </si>
  <si>
    <t>5 / 8</t>
  </si>
  <si>
    <t>2'11.395</t>
  </si>
  <si>
    <t>4.624</t>
  </si>
  <si>
    <t>2'10.822</t>
  </si>
  <si>
    <t>4.505</t>
  </si>
  <si>
    <t>14 / 14</t>
  </si>
  <si>
    <t>2'10.703</t>
  </si>
  <si>
    <t>4.472</t>
  </si>
  <si>
    <t>11 / 13</t>
  </si>
  <si>
    <t>2'10.670</t>
  </si>
  <si>
    <t>4.445</t>
  </si>
  <si>
    <t>2'10.643</t>
  </si>
  <si>
    <t>4.386</t>
  </si>
  <si>
    <t>2'10.584</t>
  </si>
  <si>
    <t>3.674</t>
  </si>
  <si>
    <t>9 / 16</t>
  </si>
  <si>
    <t>2'09.872</t>
  </si>
  <si>
    <t>3.578</t>
  </si>
  <si>
    <t>12 / 15</t>
  </si>
  <si>
    <t>2'09.776</t>
  </si>
  <si>
    <t>3.420</t>
  </si>
  <si>
    <t>8 / 14</t>
  </si>
  <si>
    <t>2'09.618</t>
  </si>
  <si>
    <t>2.672</t>
  </si>
  <si>
    <t>12 / 14</t>
  </si>
  <si>
    <t>2'08.870</t>
  </si>
  <si>
    <t>2.629</t>
  </si>
  <si>
    <t>2'08.827</t>
  </si>
  <si>
    <t>2.441</t>
  </si>
  <si>
    <t>2'08.639</t>
  </si>
  <si>
    <t>2.405</t>
  </si>
  <si>
    <t>2.081</t>
  </si>
  <si>
    <t>5 / 5</t>
  </si>
  <si>
    <t>2'08.279</t>
  </si>
  <si>
    <t>1.778</t>
  </si>
  <si>
    <t>2'07.976</t>
  </si>
  <si>
    <t>1.646</t>
  </si>
  <si>
    <t>2'07.844</t>
  </si>
  <si>
    <t>1.121</t>
  </si>
  <si>
    <t>8 / 16</t>
  </si>
  <si>
    <t>2'07.319</t>
  </si>
  <si>
    <t>1.039</t>
  </si>
  <si>
    <t>2'07.237</t>
  </si>
  <si>
    <t>0.841</t>
  </si>
  <si>
    <t>2'07.039</t>
  </si>
  <si>
    <t>0.611</t>
  </si>
  <si>
    <t>2'06.809</t>
  </si>
  <si>
    <t>15 / 17</t>
  </si>
  <si>
    <t>2'06.198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</si>
  <si>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２回目（無料）</t>
    </r>
  </si>
  <si>
    <t>49'43.776</t>
  </si>
  <si>
    <t>254.609</t>
  </si>
  <si>
    <t>41.248</t>
  </si>
  <si>
    <t>49.556</t>
  </si>
  <si>
    <t>39.342</t>
  </si>
  <si>
    <t>5'44.438</t>
  </si>
  <si>
    <t>43'59.338</t>
  </si>
  <si>
    <t>24.764</t>
  </si>
  <si>
    <t>49.661</t>
  </si>
  <si>
    <t>27.272</t>
  </si>
  <si>
    <t>42.622</t>
  </si>
  <si>
    <t>5'40.926</t>
  </si>
  <si>
    <t>38'18.412</t>
  </si>
  <si>
    <t>48.722</t>
  </si>
  <si>
    <t>22.604</t>
  </si>
  <si>
    <t>36.109</t>
  </si>
  <si>
    <t>2'11.852</t>
  </si>
  <si>
    <t>36'06.560</t>
  </si>
  <si>
    <t>48.454</t>
  </si>
  <si>
    <t>36.017</t>
  </si>
  <si>
    <t>2'11.533</t>
  </si>
  <si>
    <t>33'55.027</t>
  </si>
  <si>
    <t>49.571</t>
  </si>
  <si>
    <t>22.884</t>
  </si>
  <si>
    <t>35.851</t>
  </si>
  <si>
    <t>2'13.028</t>
  </si>
  <si>
    <t>31'41.999</t>
  </si>
  <si>
    <t>49.480</t>
  </si>
  <si>
    <t>23.352</t>
  </si>
  <si>
    <t>42.379</t>
  </si>
  <si>
    <t>15'16.481</t>
  </si>
  <si>
    <t>16'25.518</t>
  </si>
  <si>
    <t>24.274</t>
  </si>
  <si>
    <t>48.361</t>
  </si>
  <si>
    <t>22.128</t>
  </si>
  <si>
    <t>B 2'10.643</t>
  </si>
  <si>
    <t>14'14.875</t>
  </si>
  <si>
    <t>48.411</t>
  </si>
  <si>
    <t>22.479</t>
  </si>
  <si>
    <t>2'11.033</t>
  </si>
  <si>
    <t>12'03.842</t>
  </si>
  <si>
    <t>24.261</t>
  </si>
  <si>
    <t>2'13.504</t>
  </si>
  <si>
    <t>9'50.338</t>
  </si>
  <si>
    <t>28.174</t>
  </si>
  <si>
    <t>1'00.180</t>
  </si>
  <si>
    <t>26.713</t>
  </si>
  <si>
    <t>45.070</t>
  </si>
  <si>
    <t>2'40.137</t>
  </si>
  <si>
    <t>7'10.201</t>
  </si>
  <si>
    <t>167.634</t>
  </si>
  <si>
    <t>30.782</t>
  </si>
  <si>
    <t>58.177</t>
  </si>
  <si>
    <t>24.934</t>
  </si>
  <si>
    <t>2'31.537</t>
  </si>
  <si>
    <t>4'38.664</t>
  </si>
  <si>
    <t>24.607</t>
  </si>
  <si>
    <t>48.829</t>
  </si>
  <si>
    <t>2'12.822</t>
  </si>
  <si>
    <t>2'25.842</t>
  </si>
  <si>
    <t>25.379</t>
  </si>
  <si>
    <t>51.255</t>
  </si>
  <si>
    <t>165.654</t>
  </si>
  <si>
    <t>53'06.306</t>
  </si>
  <si>
    <t>220.150</t>
  </si>
  <si>
    <t>43.236</t>
  </si>
  <si>
    <t>50.903</t>
  </si>
  <si>
    <t>23.734</t>
  </si>
  <si>
    <t>37.543</t>
  </si>
  <si>
    <t>2'35.416</t>
  </si>
  <si>
    <t>50'30.890</t>
  </si>
  <si>
    <t>25.192</t>
  </si>
  <si>
    <t>50.230</t>
  </si>
  <si>
    <t>37.245</t>
  </si>
  <si>
    <t>B 2'16.080</t>
  </si>
  <si>
    <t>48'14.810</t>
  </si>
  <si>
    <t>25.128</t>
  </si>
  <si>
    <t>50.485</t>
  </si>
  <si>
    <t>37.638</t>
  </si>
  <si>
    <t>2'16.717</t>
  </si>
  <si>
    <t>45'58.093</t>
  </si>
  <si>
    <t>25.658</t>
  </si>
  <si>
    <t>50.664</t>
  </si>
  <si>
    <t>23.503</t>
  </si>
  <si>
    <t>38.256</t>
  </si>
  <si>
    <t>5'12.617</t>
  </si>
  <si>
    <t>40'45.476</t>
  </si>
  <si>
    <t>25.353</t>
  </si>
  <si>
    <t>50.353</t>
  </si>
  <si>
    <t>23.341</t>
  </si>
  <si>
    <t>37.580</t>
  </si>
  <si>
    <t>2'16.627</t>
  </si>
  <si>
    <t>38'28.849</t>
  </si>
  <si>
    <t>25.344</t>
  </si>
  <si>
    <t>50.330</t>
  </si>
  <si>
    <t>23.191</t>
  </si>
  <si>
    <t>37.407</t>
  </si>
  <si>
    <t>2'16.272</t>
  </si>
  <si>
    <t>36'12.577</t>
  </si>
  <si>
    <t>25.396</t>
  </si>
  <si>
    <t>50.437</t>
  </si>
  <si>
    <t>23.234</t>
  </si>
  <si>
    <t>37.474</t>
  </si>
  <si>
    <t>2'16.541</t>
  </si>
  <si>
    <t>33'56.036</t>
  </si>
  <si>
    <t>25.175</t>
  </si>
  <si>
    <t>50.348</t>
  </si>
  <si>
    <t>37.554</t>
  </si>
  <si>
    <t>2'16.286</t>
  </si>
  <si>
    <t>31'39.750</t>
  </si>
  <si>
    <t>25.348</t>
  </si>
  <si>
    <t>23.372</t>
  </si>
  <si>
    <t>37.598</t>
  </si>
  <si>
    <t>2'16.535</t>
  </si>
  <si>
    <t>29'23.215</t>
  </si>
  <si>
    <t>25.757</t>
  </si>
  <si>
    <t>50.569</t>
  </si>
  <si>
    <t>9'22.283</t>
  </si>
  <si>
    <t>11'02.109</t>
  </si>
  <si>
    <t>18'21.106</t>
  </si>
  <si>
    <t>168.923</t>
  </si>
  <si>
    <t>44.284</t>
  </si>
  <si>
    <t>58.618</t>
  </si>
  <si>
    <t>23.140</t>
  </si>
  <si>
    <t>37.683</t>
  </si>
  <si>
    <t>2'43.725</t>
  </si>
  <si>
    <t>15'37.381</t>
  </si>
  <si>
    <t>26.118</t>
  </si>
  <si>
    <t>51.046</t>
  </si>
  <si>
    <t>6'27.104</t>
  </si>
  <si>
    <t>8'08.208</t>
  </si>
  <si>
    <t>7'29.173</t>
  </si>
  <si>
    <t>196.071</t>
  </si>
  <si>
    <t>44.683</t>
  </si>
  <si>
    <t>51.414</t>
  </si>
  <si>
    <t>38.249</t>
  </si>
  <si>
    <t>2'37.855</t>
  </si>
  <si>
    <t>4'51.318</t>
  </si>
  <si>
    <t>25.956</t>
  </si>
  <si>
    <t>51.138</t>
  </si>
  <si>
    <t>38.399</t>
  </si>
  <si>
    <t>2'18.929</t>
  </si>
  <si>
    <t>2'32.389</t>
  </si>
  <si>
    <t>26.440</t>
  </si>
  <si>
    <t>53.233</t>
  </si>
  <si>
    <t>46'52.372</t>
  </si>
  <si>
    <t>48.397</t>
  </si>
  <si>
    <t>22.120</t>
  </si>
  <si>
    <t>B 2'10.822</t>
  </si>
  <si>
    <t>44'41.550</t>
  </si>
  <si>
    <t>24.386</t>
  </si>
  <si>
    <t>48.661</t>
  </si>
  <si>
    <t>22.214</t>
  </si>
  <si>
    <t>36.038</t>
  </si>
  <si>
    <t>2'11.299</t>
  </si>
  <si>
    <t>42'30.251</t>
  </si>
  <si>
    <t>24.723</t>
  </si>
  <si>
    <t>49.454</t>
  </si>
  <si>
    <t>23.008</t>
  </si>
  <si>
    <t>4'12.474</t>
  </si>
  <si>
    <t>5'49.659</t>
  </si>
  <si>
    <t>36'40.592</t>
  </si>
  <si>
    <t>35.868</t>
  </si>
  <si>
    <t>49.948</t>
  </si>
  <si>
    <t>22.443</t>
  </si>
  <si>
    <t>36.251</t>
  </si>
  <si>
    <t>2'24.510</t>
  </si>
  <si>
    <t>34'16.082</t>
  </si>
  <si>
    <t>49.765</t>
  </si>
  <si>
    <t>23.086</t>
  </si>
  <si>
    <t>14'37.354</t>
  </si>
  <si>
    <t>16'14.932</t>
  </si>
  <si>
    <t>18'01.150</t>
  </si>
  <si>
    <t>191.790</t>
  </si>
  <si>
    <t>40.597</t>
  </si>
  <si>
    <t>55.820</t>
  </si>
  <si>
    <t>36.321</t>
  </si>
  <si>
    <t>2'35.264</t>
  </si>
  <si>
    <t>15'25.886</t>
  </si>
  <si>
    <t>24.889</t>
  </si>
  <si>
    <t>36.554</t>
  </si>
  <si>
    <t>2'12.964</t>
  </si>
  <si>
    <t>13'12.922</t>
  </si>
  <si>
    <t>24.890</t>
  </si>
  <si>
    <t>49.610</t>
  </si>
  <si>
    <t>37.126</t>
  </si>
  <si>
    <t>8'33.183</t>
  </si>
  <si>
    <t>4'39.739</t>
  </si>
  <si>
    <t>272.795</t>
  </si>
  <si>
    <t>24.994</t>
  </si>
  <si>
    <t>49.206</t>
  </si>
  <si>
    <t>22.704</t>
  </si>
  <si>
    <t>36.643</t>
  </si>
  <si>
    <t>2'13.547</t>
  </si>
  <si>
    <t>2'26.192</t>
  </si>
  <si>
    <t>25.500</t>
  </si>
  <si>
    <t>24.835</t>
  </si>
  <si>
    <t>39'14.924</t>
  </si>
  <si>
    <t>24.538</t>
  </si>
  <si>
    <t>49.165</t>
  </si>
  <si>
    <t>22.858</t>
  </si>
  <si>
    <t>36.947</t>
  </si>
  <si>
    <t>2'13.508</t>
  </si>
  <si>
    <t>37'01.416</t>
  </si>
  <si>
    <t>24.763</t>
  </si>
  <si>
    <t>49.413</t>
  </si>
  <si>
    <t>23.004</t>
  </si>
  <si>
    <t>2'14.114</t>
  </si>
  <si>
    <t>34'47.302</t>
  </si>
  <si>
    <t>22.958</t>
  </si>
  <si>
    <t>36.820</t>
  </si>
  <si>
    <t>2'13.638</t>
  </si>
  <si>
    <t>32'33.664</t>
  </si>
  <si>
    <t>49.427</t>
  </si>
  <si>
    <t>22.939</t>
  </si>
  <si>
    <t>37.060</t>
  </si>
  <si>
    <t>2'14.244</t>
  </si>
  <si>
    <t>30'19.420</t>
  </si>
  <si>
    <t>25.341</t>
  </si>
  <si>
    <t>50.423</t>
  </si>
  <si>
    <t>24.053</t>
  </si>
  <si>
    <t>40.987</t>
  </si>
  <si>
    <t>13'46.724</t>
  </si>
  <si>
    <t>16'32.696</t>
  </si>
  <si>
    <t>25.554</t>
  </si>
  <si>
    <t>49.089</t>
  </si>
  <si>
    <t>36.763</t>
  </si>
  <si>
    <t>2'14.381</t>
  </si>
  <si>
    <t>14'18.315</t>
  </si>
  <si>
    <t>49.003</t>
  </si>
  <si>
    <t>22.759</t>
  </si>
  <si>
    <t>36.846</t>
  </si>
  <si>
    <t>B 2'13.248</t>
  </si>
  <si>
    <t>12'05.067</t>
  </si>
  <si>
    <t>24.772</t>
  </si>
  <si>
    <t>49.114</t>
  </si>
  <si>
    <t>37.198</t>
  </si>
  <si>
    <t>2'13.950</t>
  </si>
  <si>
    <t>9'51.117</t>
  </si>
  <si>
    <t>172.913</t>
  </si>
  <si>
    <t>28.203</t>
  </si>
  <si>
    <t>1'00.368</t>
  </si>
  <si>
    <t>27.025</t>
  </si>
  <si>
    <t>44.592</t>
  </si>
  <si>
    <t>2'40.188</t>
  </si>
  <si>
    <t>7'10.929</t>
  </si>
  <si>
    <t>193.480</t>
  </si>
  <si>
    <t>29.930</t>
  </si>
  <si>
    <t>51.931</t>
  </si>
  <si>
    <t>23.597</t>
  </si>
  <si>
    <t>37.595</t>
  </si>
  <si>
    <t>2'23.053</t>
  </si>
  <si>
    <t>4'47.876</t>
  </si>
  <si>
    <t>50.376</t>
  </si>
  <si>
    <t>23.159</t>
  </si>
  <si>
    <t>37.854</t>
  </si>
  <si>
    <t>2'16.564</t>
  </si>
  <si>
    <t>2'31.312</t>
  </si>
  <si>
    <t>25.561</t>
  </si>
  <si>
    <t>51.399</t>
  </si>
  <si>
    <t>24.011</t>
  </si>
  <si>
    <t>53'19.809</t>
  </si>
  <si>
    <t>60.496</t>
  </si>
  <si>
    <t>46.642</t>
  </si>
  <si>
    <t>1'19.947</t>
  </si>
  <si>
    <t>39.192</t>
  </si>
  <si>
    <t>40.307</t>
  </si>
  <si>
    <t>3'26.088</t>
  </si>
  <si>
    <t>49'53.721</t>
  </si>
  <si>
    <t>25.786</t>
  </si>
  <si>
    <t>51.143</t>
  </si>
  <si>
    <t>25.405</t>
  </si>
  <si>
    <t>38.326</t>
  </si>
  <si>
    <t>12'05.762</t>
  </si>
  <si>
    <t>37'47.959</t>
  </si>
  <si>
    <t>23.492</t>
  </si>
  <si>
    <t>47.331</t>
  </si>
  <si>
    <t>21.709</t>
  </si>
  <si>
    <t>34.705</t>
  </si>
  <si>
    <t>B 2'07.237</t>
  </si>
  <si>
    <t>35'40.722</t>
  </si>
  <si>
    <t>47.127</t>
  </si>
  <si>
    <t>34.905</t>
  </si>
  <si>
    <t>2'07.419</t>
  </si>
  <si>
    <t>33'33.303</t>
  </si>
  <si>
    <t>23.892</t>
  </si>
  <si>
    <t>47.066</t>
  </si>
  <si>
    <t>21.771</t>
  </si>
  <si>
    <t>34.838</t>
  </si>
  <si>
    <t>2'07.567</t>
  </si>
  <si>
    <t>31'25.736</t>
  </si>
  <si>
    <t>47.342</t>
  </si>
  <si>
    <t>22.158</t>
  </si>
  <si>
    <t>35.585</t>
  </si>
  <si>
    <t>2'09.105</t>
  </si>
  <si>
    <t>29'16.631</t>
  </si>
  <si>
    <t>24.451</t>
  </si>
  <si>
    <t>23.709</t>
  </si>
  <si>
    <t>8'54.511</t>
  </si>
  <si>
    <t>10'31.936</t>
  </si>
  <si>
    <t>18'44.695</t>
  </si>
  <si>
    <t>38.617</t>
  </si>
  <si>
    <t>54.174</t>
  </si>
  <si>
    <t>35.842</t>
  </si>
  <si>
    <t>2'32.369</t>
  </si>
  <si>
    <t>16'12.326</t>
  </si>
  <si>
    <t>25.559</t>
  </si>
  <si>
    <t>53.616</t>
  </si>
  <si>
    <t>22.628</t>
  </si>
  <si>
    <t>36.161</t>
  </si>
  <si>
    <t>2'17.964</t>
  </si>
  <si>
    <t>13'54.362</t>
  </si>
  <si>
    <t>49.851</t>
  </si>
  <si>
    <t>37.108</t>
  </si>
  <si>
    <t>9'15.933</t>
  </si>
  <si>
    <t>4'38.429</t>
  </si>
  <si>
    <t>24.665</t>
  </si>
  <si>
    <t>48.776</t>
  </si>
  <si>
    <t>23.045</t>
  </si>
  <si>
    <t>36.745</t>
  </si>
  <si>
    <t>2'13.231</t>
  </si>
  <si>
    <t>2'25.198</t>
  </si>
  <si>
    <t>25.029</t>
  </si>
  <si>
    <t>51.112</t>
  </si>
  <si>
    <t>24.692</t>
  </si>
  <si>
    <t>54'36.336</t>
  </si>
  <si>
    <t>16.</t>
  </si>
  <si>
    <t>26.089</t>
  </si>
  <si>
    <t>52.420</t>
  </si>
  <si>
    <t>1'20.407</t>
  </si>
  <si>
    <t>33.776</t>
  </si>
  <si>
    <t>40.598</t>
  </si>
  <si>
    <t>3'27.201</t>
  </si>
  <si>
    <t>51'09.135</t>
  </si>
  <si>
    <t>48.928</t>
  </si>
  <si>
    <t>35.363</t>
  </si>
  <si>
    <t>2'10.908</t>
  </si>
  <si>
    <t>48'58.227</t>
  </si>
  <si>
    <t>47.798</t>
  </si>
  <si>
    <t>22.332</t>
  </si>
  <si>
    <t>35.471</t>
  </si>
  <si>
    <t>2'09.565</t>
  </si>
  <si>
    <t>46'48.662</t>
  </si>
  <si>
    <t>24.325</t>
  </si>
  <si>
    <t>49.816</t>
  </si>
  <si>
    <t>4'40.343</t>
  </si>
  <si>
    <t>42'08.319</t>
  </si>
  <si>
    <t>23.657</t>
  </si>
  <si>
    <t>22.138</t>
  </si>
  <si>
    <t>35.165</t>
  </si>
  <si>
    <t>2'08.218</t>
  </si>
  <si>
    <t>40'00.101</t>
  </si>
  <si>
    <t>24.246</t>
  </si>
  <si>
    <t>48.708</t>
  </si>
  <si>
    <t>35.368</t>
  </si>
  <si>
    <t>2'10.564</t>
  </si>
  <si>
    <t>37'49.537</t>
  </si>
  <si>
    <t>23.498</t>
  </si>
  <si>
    <t>47.114</t>
  </si>
  <si>
    <t>21.941</t>
  </si>
  <si>
    <t>34.911</t>
  </si>
  <si>
    <t>2'07.464</t>
  </si>
  <si>
    <t>35'42.073</t>
  </si>
  <si>
    <t>23.857</t>
  </si>
  <si>
    <t>47.781</t>
  </si>
  <si>
    <t>21.938</t>
  </si>
  <si>
    <t>34.852</t>
  </si>
  <si>
    <t>2'08.428</t>
  </si>
  <si>
    <t>33'33.645</t>
  </si>
  <si>
    <t>23.681</t>
  </si>
  <si>
    <t>46.887</t>
  </si>
  <si>
    <t>21.796</t>
  </si>
  <si>
    <t>34.955</t>
  </si>
  <si>
    <t>B 2'07.319</t>
  </si>
  <si>
    <t>31'26.326</t>
  </si>
  <si>
    <t>47.210</t>
  </si>
  <si>
    <t>22.398</t>
  </si>
  <si>
    <t>35.325</t>
  </si>
  <si>
    <t>2'09.006</t>
  </si>
  <si>
    <t>29'17.320</t>
  </si>
  <si>
    <t>24.245</t>
  </si>
  <si>
    <t>9'09.332</t>
  </si>
  <si>
    <t xml:space="preserve"> (15)</t>
  </si>
  <si>
    <t>10'47.037</t>
  </si>
  <si>
    <t>18'30.283</t>
  </si>
  <si>
    <t>34.302</t>
  </si>
  <si>
    <t>52.840</t>
  </si>
  <si>
    <t>35.160</t>
  </si>
  <si>
    <t>2'24.790</t>
  </si>
  <si>
    <t>16'05.493</t>
  </si>
  <si>
    <t>24.174</t>
  </si>
  <si>
    <t>47.367</t>
  </si>
  <si>
    <t>35.331</t>
  </si>
  <si>
    <t>2'08.836</t>
  </si>
  <si>
    <t>13'56.657</t>
  </si>
  <si>
    <t>25.019</t>
  </si>
  <si>
    <t>51.275</t>
  </si>
  <si>
    <t>25.000</t>
  </si>
  <si>
    <t>37.576</t>
  </si>
  <si>
    <t>9'20.065</t>
  </si>
  <si>
    <t>4'36.592</t>
  </si>
  <si>
    <t>48.609</t>
  </si>
  <si>
    <t>22.524</t>
  </si>
  <si>
    <t>2'11.791</t>
  </si>
  <si>
    <t>2'24.801</t>
  </si>
  <si>
    <t>50.945</t>
  </si>
  <si>
    <t>24.660</t>
  </si>
  <si>
    <t>50'01.321</t>
  </si>
  <si>
    <t>24.294</t>
  </si>
  <si>
    <t>48.297</t>
  </si>
  <si>
    <t>22.369</t>
  </si>
  <si>
    <t>2'10.659</t>
  </si>
  <si>
    <t>47'50.662</t>
  </si>
  <si>
    <t>24.054</t>
  </si>
  <si>
    <t>48.700</t>
  </si>
  <si>
    <t>23.409</t>
  </si>
  <si>
    <t>38.867</t>
  </si>
  <si>
    <t>5'43.475</t>
  </si>
  <si>
    <t>42'07.187</t>
  </si>
  <si>
    <t>47.652</t>
  </si>
  <si>
    <t>35.299</t>
  </si>
  <si>
    <t>2'09.198</t>
  </si>
  <si>
    <t>39'57.989</t>
  </si>
  <si>
    <t>47.795</t>
  </si>
  <si>
    <t>22.217</t>
  </si>
  <si>
    <t>2'09.112</t>
  </si>
  <si>
    <t>37'48.877</t>
  </si>
  <si>
    <t>23.820</t>
  </si>
  <si>
    <t>35.923</t>
  </si>
  <si>
    <t>2'11.042</t>
  </si>
  <si>
    <t>35'37.835</t>
  </si>
  <si>
    <t>24.867</t>
  </si>
  <si>
    <t>24.695</t>
  </si>
  <si>
    <t>13'45.652</t>
  </si>
  <si>
    <t>15'26.198</t>
  </si>
  <si>
    <t>20'11.637</t>
  </si>
  <si>
    <t>65.995</t>
  </si>
  <si>
    <t>59.634</t>
  </si>
  <si>
    <t>4'01.247</t>
  </si>
  <si>
    <t>23.056</t>
  </si>
  <si>
    <t>38.665</t>
  </si>
  <si>
    <t>15'43.757</t>
  </si>
  <si>
    <t>4'27.880</t>
  </si>
  <si>
    <t>47.327</t>
  </si>
  <si>
    <t>22.168</t>
  </si>
  <si>
    <t>35.364</t>
  </si>
  <si>
    <t>B 2'08.603</t>
  </si>
  <si>
    <t>2'19.277</t>
  </si>
  <si>
    <t>2'52.697</t>
  </si>
  <si>
    <t>29'49.684</t>
  </si>
  <si>
    <t>161.915</t>
  </si>
  <si>
    <t>53'00.298</t>
  </si>
  <si>
    <t>36.877</t>
  </si>
  <si>
    <t>53.198</t>
  </si>
  <si>
    <t>1'18.108</t>
  </si>
  <si>
    <t>31.825</t>
  </si>
  <si>
    <t>40.589</t>
  </si>
  <si>
    <t>3'23.720</t>
  </si>
  <si>
    <t>49'36.578</t>
  </si>
  <si>
    <t>24.287</t>
  </si>
  <si>
    <t>48.385</t>
  </si>
  <si>
    <t>2'11.134</t>
  </si>
  <si>
    <t>47'25.444</t>
  </si>
  <si>
    <t>48.358</t>
  </si>
  <si>
    <t>22.515</t>
  </si>
  <si>
    <t>35.837</t>
  </si>
  <si>
    <t>B 2'10.670</t>
  </si>
  <si>
    <t>45'14.774</t>
  </si>
  <si>
    <t>48.091</t>
  </si>
  <si>
    <t>22.540</t>
  </si>
  <si>
    <t>36.247</t>
  </si>
  <si>
    <t>2'10.973</t>
  </si>
  <si>
    <t>43'03.801</t>
  </si>
  <si>
    <t>58.890</t>
  </si>
  <si>
    <t>26.609</t>
  </si>
  <si>
    <t>40.054</t>
  </si>
  <si>
    <t>9'22.918</t>
  </si>
  <si>
    <t>33'40.883</t>
  </si>
  <si>
    <t>48.263</t>
  </si>
  <si>
    <t>22.445</t>
  </si>
  <si>
    <t>36.023</t>
  </si>
  <si>
    <t>2'10.883</t>
  </si>
  <si>
    <t>31'30.000</t>
  </si>
  <si>
    <t>22.499</t>
  </si>
  <si>
    <t>2'11.190</t>
  </si>
  <si>
    <t>29'18.810</t>
  </si>
  <si>
    <t>25.025</t>
  </si>
  <si>
    <t>49.446</t>
  </si>
  <si>
    <t>23.183</t>
  </si>
  <si>
    <t>39.064</t>
  </si>
  <si>
    <t>12'09.959</t>
  </si>
  <si>
    <t>17'08.851</t>
  </si>
  <si>
    <t>26.758</t>
  </si>
  <si>
    <t>48.707</t>
  </si>
  <si>
    <t>22.899</t>
  </si>
  <si>
    <t>37.139</t>
  </si>
  <si>
    <t>2'15.503</t>
  </si>
  <si>
    <t>14'53.348</t>
  </si>
  <si>
    <t>48.614</t>
  </si>
  <si>
    <t>22.588</t>
  </si>
  <si>
    <t>2'11.562</t>
  </si>
  <si>
    <t>12'41.786</t>
  </si>
  <si>
    <t>22.839</t>
  </si>
  <si>
    <t>38.264</t>
  </si>
  <si>
    <t>8'07.149</t>
  </si>
  <si>
    <t>4'34.637</t>
  </si>
  <si>
    <t>48.514</t>
  </si>
  <si>
    <t>36.317</t>
  </si>
  <si>
    <t>2'11.777</t>
  </si>
  <si>
    <t>2'22.860</t>
  </si>
  <si>
    <t>25.046</t>
  </si>
  <si>
    <t>49.296</t>
  </si>
  <si>
    <t>24.328</t>
  </si>
  <si>
    <t>47'29.814</t>
  </si>
  <si>
    <t>48.238</t>
  </si>
  <si>
    <t>22.338</t>
  </si>
  <si>
    <t>36.028</t>
  </si>
  <si>
    <t>B 2'10.703</t>
  </si>
  <si>
    <t>45'19.111</t>
  </si>
  <si>
    <t>48.302</t>
  </si>
  <si>
    <t>22.425</t>
  </si>
  <si>
    <t>36.144</t>
  </si>
  <si>
    <t>2'11.102</t>
  </si>
  <si>
    <t>43'08.009</t>
  </si>
  <si>
    <t>24.453</t>
  </si>
  <si>
    <t>48.830</t>
  </si>
  <si>
    <t>22.769</t>
  </si>
  <si>
    <t>36.872</t>
  </si>
  <si>
    <t>2'12.924</t>
  </si>
  <si>
    <t>40'55.085</t>
  </si>
  <si>
    <t>25.681</t>
  </si>
  <si>
    <t>50.732</t>
  </si>
  <si>
    <t>2'52.416</t>
  </si>
  <si>
    <t>4'32.486</t>
  </si>
  <si>
    <t>36'22.599</t>
  </si>
  <si>
    <t>44.584</t>
  </si>
  <si>
    <t>22.592</t>
  </si>
  <si>
    <t>36.378</t>
  </si>
  <si>
    <t>2'32.888</t>
  </si>
  <si>
    <t>33'49.711</t>
  </si>
  <si>
    <t>25.223</t>
  </si>
  <si>
    <t>49.096</t>
  </si>
  <si>
    <t>22.610</t>
  </si>
  <si>
    <t>31'36.641</t>
  </si>
  <si>
    <t>24.450</t>
  </si>
  <si>
    <t>48.553</t>
  </si>
  <si>
    <t>22.799</t>
  </si>
  <si>
    <t>36.782</t>
  </si>
  <si>
    <t>2'12.584</t>
  </si>
  <si>
    <t>29'24.057</t>
  </si>
  <si>
    <t>50.017</t>
  </si>
  <si>
    <t>23.581</t>
  </si>
  <si>
    <t>10'09.171</t>
  </si>
  <si>
    <t>11'47.941</t>
  </si>
  <si>
    <t>17'36.116</t>
  </si>
  <si>
    <t>38.280</t>
  </si>
  <si>
    <t>48.725</t>
  </si>
  <si>
    <t>22.714</t>
  </si>
  <si>
    <t>2'26.115</t>
  </si>
  <si>
    <t>15'10.001</t>
  </si>
  <si>
    <t>24.622</t>
  </si>
  <si>
    <t>49.143</t>
  </si>
  <si>
    <t>36.914</t>
  </si>
  <si>
    <t>2'13.352</t>
  </si>
  <si>
    <t>12'56.649</t>
  </si>
  <si>
    <t>25.225</t>
  </si>
  <si>
    <t>50.269</t>
  </si>
  <si>
    <t>23.573</t>
  </si>
  <si>
    <t>43.085</t>
  </si>
  <si>
    <t>5'42.069</t>
  </si>
  <si>
    <t>7'14.580</t>
  </si>
  <si>
    <t>27.087</t>
  </si>
  <si>
    <t>49.971</t>
  </si>
  <si>
    <t>22.951</t>
  </si>
  <si>
    <t>37.512</t>
  </si>
  <si>
    <t>2'17.521</t>
  </si>
  <si>
    <t>4'57.059</t>
  </si>
  <si>
    <t>25.296</t>
  </si>
  <si>
    <t>49.473</t>
  </si>
  <si>
    <t>36.970</t>
  </si>
  <si>
    <t>2'14.623</t>
  </si>
  <si>
    <t>2'42.436</t>
  </si>
  <si>
    <t>25.550</t>
  </si>
  <si>
    <t>51.394</t>
  </si>
  <si>
    <t>45'33.169</t>
  </si>
  <si>
    <t>24.530</t>
  </si>
  <si>
    <t>48.593</t>
  </si>
  <si>
    <t>22.480</t>
  </si>
  <si>
    <t>36.164</t>
  </si>
  <si>
    <t>2'11.767</t>
  </si>
  <si>
    <t>43'21.402</t>
  </si>
  <si>
    <t>24.300</t>
  </si>
  <si>
    <t>49.017</t>
  </si>
  <si>
    <t>23.318</t>
  </si>
  <si>
    <t>37.148</t>
  </si>
  <si>
    <t>2'13.783</t>
  </si>
  <si>
    <t>41'07.619</t>
  </si>
  <si>
    <t>24.761</t>
  </si>
  <si>
    <t>49.970</t>
  </si>
  <si>
    <t>24.111</t>
  </si>
  <si>
    <t>43.218</t>
  </si>
  <si>
    <t>7'22.727</t>
  </si>
  <si>
    <t>33'44.892</t>
  </si>
  <si>
    <t>48.748</t>
  </si>
  <si>
    <t>22.399</t>
  </si>
  <si>
    <t>B 2'11.395</t>
  </si>
  <si>
    <t>31'33.497</t>
  </si>
  <si>
    <t>48.568</t>
  </si>
  <si>
    <t>22.449</t>
  </si>
  <si>
    <t>2'11.662</t>
  </si>
  <si>
    <t>29'21.835</t>
  </si>
  <si>
    <t>25.651</t>
  </si>
  <si>
    <t>50.957</t>
  </si>
  <si>
    <t>42.396</t>
  </si>
  <si>
    <t>14'11.806</t>
  </si>
  <si>
    <t>15'10.029</t>
  </si>
  <si>
    <t>24.341</t>
  </si>
  <si>
    <t>22.447</t>
  </si>
  <si>
    <t>2'11.725</t>
  </si>
  <si>
    <t>12'58.304</t>
  </si>
  <si>
    <t>25.134</t>
  </si>
  <si>
    <t>51.084</t>
  </si>
  <si>
    <t>24.555</t>
  </si>
  <si>
    <t>54'12.257</t>
  </si>
  <si>
    <t>3.649</t>
  </si>
  <si>
    <t>1'14.054</t>
  </si>
  <si>
    <t>1'08.256</t>
  </si>
  <si>
    <t>45.925</t>
  </si>
  <si>
    <t>37.839</t>
  </si>
  <si>
    <t>3'46.074</t>
  </si>
  <si>
    <t>50'26.183</t>
  </si>
  <si>
    <t>23.997</t>
  </si>
  <si>
    <t>36.599</t>
  </si>
  <si>
    <t>2'10.727</t>
  </si>
  <si>
    <t>48'15.456</t>
  </si>
  <si>
    <t>47.855</t>
  </si>
  <si>
    <t>22.290</t>
  </si>
  <si>
    <t>35.747</t>
  </si>
  <si>
    <t>B 2'09.872</t>
  </si>
  <si>
    <t>46'05.584</t>
  </si>
  <si>
    <t>24.064</t>
  </si>
  <si>
    <t>48.113</t>
  </si>
  <si>
    <t>22.303</t>
  </si>
  <si>
    <t>35.947</t>
  </si>
  <si>
    <t>2'10.427</t>
  </si>
  <si>
    <t>43'55.157</t>
  </si>
  <si>
    <t>24.138</t>
  </si>
  <si>
    <t>48.232</t>
  </si>
  <si>
    <t>22.472</t>
  </si>
  <si>
    <t>35.920</t>
  </si>
  <si>
    <t>2'10.762</t>
  </si>
  <si>
    <t>41'44.395</t>
  </si>
  <si>
    <t>49.497</t>
  </si>
  <si>
    <t>38.237</t>
  </si>
  <si>
    <t>7'14.007</t>
  </si>
  <si>
    <t>34'30.388</t>
  </si>
  <si>
    <t>24.104</t>
  </si>
  <si>
    <t>48.322</t>
  </si>
  <si>
    <t>2'10.506</t>
  </si>
  <si>
    <t>32'19.882</t>
  </si>
  <si>
    <t>23.999</t>
  </si>
  <si>
    <t>48.060</t>
  </si>
  <si>
    <t>22.147</t>
  </si>
  <si>
    <t>35.666</t>
  </si>
  <si>
    <t>30'10.010</t>
  </si>
  <si>
    <t>24.304</t>
  </si>
  <si>
    <t>49.230</t>
  </si>
  <si>
    <t>23.992</t>
  </si>
  <si>
    <t>37.480</t>
  </si>
  <si>
    <t>13'37.938</t>
  </si>
  <si>
    <t>16'32.072</t>
  </si>
  <si>
    <t>47.791</t>
  </si>
  <si>
    <t>22.200</t>
  </si>
  <si>
    <t>35.629</t>
  </si>
  <si>
    <t>2'10.354</t>
  </si>
  <si>
    <t>14'21.718</t>
  </si>
  <si>
    <t>50.040</t>
  </si>
  <si>
    <t>23.184</t>
  </si>
  <si>
    <t>40.822</t>
  </si>
  <si>
    <t>2'18.576</t>
  </si>
  <si>
    <t>12'03.142</t>
  </si>
  <si>
    <t>24.171</t>
  </si>
  <si>
    <t>37.169</t>
  </si>
  <si>
    <t>2'13.180</t>
  </si>
  <si>
    <t>9'49.962</t>
  </si>
  <si>
    <t>28.284</t>
  </si>
  <si>
    <t>1'00.324</t>
  </si>
  <si>
    <t>26.501</t>
  </si>
  <si>
    <t>44.931</t>
  </si>
  <si>
    <t>2'40.040</t>
  </si>
  <si>
    <t>7'09.922</t>
  </si>
  <si>
    <t>172.574</t>
  </si>
  <si>
    <t>30.873</t>
  </si>
  <si>
    <t>1'02.835</t>
  </si>
  <si>
    <t>25.051</t>
  </si>
  <si>
    <t>38.402</t>
  </si>
  <si>
    <t>2'37.161</t>
  </si>
  <si>
    <t>4'32.761</t>
  </si>
  <si>
    <t>48.323</t>
  </si>
  <si>
    <t>22.661</t>
  </si>
  <si>
    <t>36.081</t>
  </si>
  <si>
    <t>2'11.095</t>
  </si>
  <si>
    <t>2'21.666</t>
  </si>
  <si>
    <t>24.489</t>
  </si>
  <si>
    <t>49.862</t>
  </si>
  <si>
    <t>23.990</t>
  </si>
  <si>
    <t>3'34.302</t>
  </si>
  <si>
    <t>160.968</t>
  </si>
  <si>
    <t>49'22.622</t>
  </si>
  <si>
    <t>24.468</t>
  </si>
  <si>
    <t>48.788</t>
  </si>
  <si>
    <t>36.420</t>
  </si>
  <si>
    <t>2'12.428</t>
  </si>
  <si>
    <t>47'10.194</t>
  </si>
  <si>
    <t>24.608</t>
  </si>
  <si>
    <t>48.524</t>
  </si>
  <si>
    <t>2'12.844</t>
  </si>
  <si>
    <t>44'57.350</t>
  </si>
  <si>
    <t>24.978</t>
  </si>
  <si>
    <t>49.762</t>
  </si>
  <si>
    <t>23.766</t>
  </si>
  <si>
    <t>36.946</t>
  </si>
  <si>
    <t>8'53.575</t>
  </si>
  <si>
    <t>36'03.775</t>
  </si>
  <si>
    <t>22.658</t>
  </si>
  <si>
    <t>36.437</t>
  </si>
  <si>
    <t>2'13.493</t>
  </si>
  <si>
    <t>33'50.282</t>
  </si>
  <si>
    <t>48.432</t>
  </si>
  <si>
    <t>B 2'12.035</t>
  </si>
  <si>
    <t>31'38.247</t>
  </si>
  <si>
    <t>24.516</t>
  </si>
  <si>
    <t>49.482</t>
  </si>
  <si>
    <t>23.240</t>
  </si>
  <si>
    <t>36.724</t>
  </si>
  <si>
    <t>2'13.962</t>
  </si>
  <si>
    <t>29'24.285</t>
  </si>
  <si>
    <t>25.347</t>
  </si>
  <si>
    <t>23.219</t>
  </si>
  <si>
    <t>10'04.554</t>
  </si>
  <si>
    <t>11'42.092</t>
  </si>
  <si>
    <t>17'42.193</t>
  </si>
  <si>
    <t>41.815</t>
  </si>
  <si>
    <t>48.580</t>
  </si>
  <si>
    <t>36.811</t>
  </si>
  <si>
    <t>2'29.969</t>
  </si>
  <si>
    <t>15'12.224</t>
  </si>
  <si>
    <t>48.800</t>
  </si>
  <si>
    <t>22.913</t>
  </si>
  <si>
    <t>36.678</t>
  </si>
  <si>
    <t>2'12.989</t>
  </si>
  <si>
    <t>12'59.235</t>
  </si>
  <si>
    <t>49.399</t>
  </si>
  <si>
    <t>37.014</t>
  </si>
  <si>
    <t>8'17.762</t>
  </si>
  <si>
    <t>4'41.473</t>
  </si>
  <si>
    <t>24.780</t>
  </si>
  <si>
    <t>48.878</t>
  </si>
  <si>
    <t>37.617</t>
  </si>
  <si>
    <t>2'14.167</t>
  </si>
  <si>
    <t>2'27.306</t>
  </si>
  <si>
    <t>26.452</t>
  </si>
  <si>
    <t>50.088</t>
  </si>
  <si>
    <t>54'41.986</t>
  </si>
  <si>
    <t>54.721</t>
  </si>
  <si>
    <t>1'14.375</t>
  </si>
  <si>
    <t>41.626</t>
  </si>
  <si>
    <t>39.871</t>
  </si>
  <si>
    <t>3'30.593</t>
  </si>
  <si>
    <t>51'11.393</t>
  </si>
  <si>
    <t>49.942</t>
  </si>
  <si>
    <t>43.365</t>
  </si>
  <si>
    <t>5'38.872</t>
  </si>
  <si>
    <t>45'32.521</t>
  </si>
  <si>
    <t>48.512</t>
  </si>
  <si>
    <t>36.313</t>
  </si>
  <si>
    <t>2'11.635</t>
  </si>
  <si>
    <t>43'20.886</t>
  </si>
  <si>
    <t>48.612</t>
  </si>
  <si>
    <t>22.887</t>
  </si>
  <si>
    <t>37.045</t>
  </si>
  <si>
    <t>2'12.945</t>
  </si>
  <si>
    <t>41'07.941</t>
  </si>
  <si>
    <t>24.698</t>
  </si>
  <si>
    <t>48.864</t>
  </si>
  <si>
    <t>39.231</t>
  </si>
  <si>
    <t>7'24.628</t>
  </si>
  <si>
    <t>33'43.313</t>
  </si>
  <si>
    <t>24.298</t>
  </si>
  <si>
    <t>48.038</t>
  </si>
  <si>
    <t>36.030</t>
  </si>
  <si>
    <t>B 2'10.584</t>
  </si>
  <si>
    <t>31'32.729</t>
  </si>
  <si>
    <t>24.346</t>
  </si>
  <si>
    <t>22.328</t>
  </si>
  <si>
    <t>2'11.269</t>
  </si>
  <si>
    <t>29'21.460</t>
  </si>
  <si>
    <t>25.153</t>
  </si>
  <si>
    <t>49.781</t>
  </si>
  <si>
    <t>23.622</t>
  </si>
  <si>
    <t>41.320</t>
  </si>
  <si>
    <t>12'09.334</t>
  </si>
  <si>
    <t>17'12.126</t>
  </si>
  <si>
    <t>26.091</t>
  </si>
  <si>
    <t>22.306</t>
  </si>
  <si>
    <t>36.082</t>
  </si>
  <si>
    <t>2'12.654</t>
  </si>
  <si>
    <t>14'59.472</t>
  </si>
  <si>
    <t>36.042</t>
  </si>
  <si>
    <t>2'10.980</t>
  </si>
  <si>
    <t>12'48.492</t>
  </si>
  <si>
    <t>24.477</t>
  </si>
  <si>
    <t>48.698</t>
  </si>
  <si>
    <t>8'14.180</t>
  </si>
  <si>
    <t>4'34.312</t>
  </si>
  <si>
    <t>24.404</t>
  </si>
  <si>
    <t>48.469</t>
  </si>
  <si>
    <t>2'11.823</t>
  </si>
  <si>
    <t>2'22.489</t>
  </si>
  <si>
    <t>24.799</t>
  </si>
  <si>
    <t>49.881</t>
  </si>
  <si>
    <t>23.783</t>
  </si>
  <si>
    <t>4'21.624</t>
  </si>
  <si>
    <t>160.090</t>
  </si>
  <si>
    <t>54'23.839</t>
  </si>
  <si>
    <t>5.611</t>
  </si>
  <si>
    <t>58.467</t>
  </si>
  <si>
    <t>1'08.319</t>
  </si>
  <si>
    <t>44.219</t>
  </si>
  <si>
    <t>3'26.763</t>
  </si>
  <si>
    <t>50'57.076</t>
  </si>
  <si>
    <t>23.487</t>
  </si>
  <si>
    <t>47.436</t>
  </si>
  <si>
    <t>22.312</t>
  </si>
  <si>
    <t>35.799</t>
  </si>
  <si>
    <t>4'39.568</t>
  </si>
  <si>
    <t>46'17.508</t>
  </si>
  <si>
    <t>46.891</t>
  </si>
  <si>
    <t>35.049</t>
  </si>
  <si>
    <t>2'07.508</t>
  </si>
  <si>
    <t>44'10.000</t>
  </si>
  <si>
    <t>23.542</t>
  </si>
  <si>
    <t>46.895</t>
  </si>
  <si>
    <t>35.027</t>
  </si>
  <si>
    <t>2'07.280</t>
  </si>
  <si>
    <t>42'02.720</t>
  </si>
  <si>
    <t>46.926</t>
  </si>
  <si>
    <t>21.906</t>
  </si>
  <si>
    <t>35.151</t>
  </si>
  <si>
    <t>2'07.481</t>
  </si>
  <si>
    <t>39'55.239</t>
  </si>
  <si>
    <t>23.551</t>
  </si>
  <si>
    <t>47.076</t>
  </si>
  <si>
    <t>21.944</t>
  </si>
  <si>
    <t>35.012</t>
  </si>
  <si>
    <t>2'07.583</t>
  </si>
  <si>
    <t>37'47.656</t>
  </si>
  <si>
    <t>23.495</t>
  </si>
  <si>
    <t>47.500</t>
  </si>
  <si>
    <t>21.713</t>
  </si>
  <si>
    <t>35.007</t>
  </si>
  <si>
    <t>2'07.715</t>
  </si>
  <si>
    <t>35'39.941</t>
  </si>
  <si>
    <t>46.795</t>
  </si>
  <si>
    <t>21.704</t>
  </si>
  <si>
    <t>34.921</t>
  </si>
  <si>
    <t>B 2'06.809</t>
  </si>
  <si>
    <t>33'33.132</t>
  </si>
  <si>
    <t>306.063</t>
  </si>
  <si>
    <t>23.586</t>
  </si>
  <si>
    <t>46.995</t>
  </si>
  <si>
    <t>21.739</t>
  </si>
  <si>
    <t>34.922</t>
  </si>
  <si>
    <t>2'07.242</t>
  </si>
  <si>
    <t>31'25.890</t>
  </si>
  <si>
    <t>47.254</t>
  </si>
  <si>
    <t>22.285</t>
  </si>
  <si>
    <t>35.624</t>
  </si>
  <si>
    <t>2'09.091</t>
  </si>
  <si>
    <t>29'16.799</t>
  </si>
  <si>
    <t>48.924</t>
  </si>
  <si>
    <t>36.614</t>
  </si>
  <si>
    <t>12'38.748</t>
  </si>
  <si>
    <t>16'38.051</t>
  </si>
  <si>
    <t>23.863</t>
  </si>
  <si>
    <t>47.056</t>
  </si>
  <si>
    <t>21.790</t>
  </si>
  <si>
    <t>35.009</t>
  </si>
  <si>
    <t>2'07.718</t>
  </si>
  <si>
    <t>14'30.333</t>
  </si>
  <si>
    <t>23.490</t>
  </si>
  <si>
    <t>47.133</t>
  </si>
  <si>
    <t>21.902</t>
  </si>
  <si>
    <t>35.268</t>
  </si>
  <si>
    <t>2'07.793</t>
  </si>
  <si>
    <t>12'22.540</t>
  </si>
  <si>
    <t>23.702</t>
  </si>
  <si>
    <t>49.664</t>
  </si>
  <si>
    <t>38.497</t>
  </si>
  <si>
    <t>7'55.038</t>
  </si>
  <si>
    <t>4'27.502</t>
  </si>
  <si>
    <t>47.261</t>
  </si>
  <si>
    <t>22.295</t>
  </si>
  <si>
    <t>35.212</t>
  </si>
  <si>
    <t>2'08.490</t>
  </si>
  <si>
    <t>2'19.012</t>
  </si>
  <si>
    <t>24.312</t>
  </si>
  <si>
    <t>49.038</t>
  </si>
  <si>
    <t>23.493</t>
  </si>
  <si>
    <t>3'13.946</t>
  </si>
  <si>
    <t>49'56.337</t>
  </si>
  <si>
    <t>164.856</t>
  </si>
  <si>
    <t>49'29.748</t>
  </si>
  <si>
    <t>24.074</t>
  </si>
  <si>
    <t>48.158</t>
  </si>
  <si>
    <t>2'10.026</t>
  </si>
  <si>
    <t>47'19.722</t>
  </si>
  <si>
    <t>48.753</t>
  </si>
  <si>
    <t>24.075</t>
  </si>
  <si>
    <t>40.774</t>
  </si>
  <si>
    <t>2'17.615</t>
  </si>
  <si>
    <t>45'02.107</t>
  </si>
  <si>
    <t>24.169</t>
  </si>
  <si>
    <t>48.665</t>
  </si>
  <si>
    <t>23.088</t>
  </si>
  <si>
    <t>42.031</t>
  </si>
  <si>
    <t>2'17.953</t>
  </si>
  <si>
    <t>42'44.154</t>
  </si>
  <si>
    <t>23.837</t>
  </si>
  <si>
    <t>47.962</t>
  </si>
  <si>
    <t>B 2'09.776</t>
  </si>
  <si>
    <t>40'34.378</t>
  </si>
  <si>
    <t>23.963</t>
  </si>
  <si>
    <t>48.751</t>
  </si>
  <si>
    <t>23.147</t>
  </si>
  <si>
    <t>36.891</t>
  </si>
  <si>
    <t>2'12.752</t>
  </si>
  <si>
    <t>38'21.626</t>
  </si>
  <si>
    <t>35.707</t>
  </si>
  <si>
    <t>2'10.447</t>
  </si>
  <si>
    <t>36'11.179</t>
  </si>
  <si>
    <t>24.310</t>
  </si>
  <si>
    <t>49.767</t>
  </si>
  <si>
    <t>23.306</t>
  </si>
  <si>
    <t>36.951</t>
  </si>
  <si>
    <t>2'14.334</t>
  </si>
  <si>
    <t>33'56.845</t>
  </si>
  <si>
    <t>35.913</t>
  </si>
  <si>
    <t>2'10.963</t>
  </si>
  <si>
    <t>31'45.882</t>
  </si>
  <si>
    <t>24.277</t>
  </si>
  <si>
    <t>48.824</t>
  </si>
  <si>
    <t>23.068</t>
  </si>
  <si>
    <t>40.164</t>
  </si>
  <si>
    <t>2'16.333</t>
  </si>
  <si>
    <t>29'29.549</t>
  </si>
  <si>
    <t>59.435</t>
  </si>
  <si>
    <t>24.482</t>
  </si>
  <si>
    <t>45.688</t>
  </si>
  <si>
    <t>12'17.989</t>
  </si>
  <si>
    <t>17'11.560</t>
  </si>
  <si>
    <t>28.302</t>
  </si>
  <si>
    <t>48.815</t>
  </si>
  <si>
    <t>35.890</t>
  </si>
  <si>
    <t>2'15.792</t>
  </si>
  <si>
    <t>14'55.768</t>
  </si>
  <si>
    <t>24.253</t>
  </si>
  <si>
    <t>22.514</t>
  </si>
  <si>
    <t>35.925</t>
  </si>
  <si>
    <t>2'11.201</t>
  </si>
  <si>
    <t>12'44.567</t>
  </si>
  <si>
    <t>24.564</t>
  </si>
  <si>
    <t>53.732</t>
  </si>
  <si>
    <t>23.920</t>
  </si>
  <si>
    <t>5'56.904</t>
  </si>
  <si>
    <t>7'39.120</t>
  </si>
  <si>
    <t>5'05.447</t>
  </si>
  <si>
    <t>50.951</t>
  </si>
  <si>
    <t>22.929</t>
  </si>
  <si>
    <t>37.189</t>
  </si>
  <si>
    <t>2'31.856</t>
  </si>
  <si>
    <t>2'33.591</t>
  </si>
  <si>
    <t>1'00.883</t>
  </si>
  <si>
    <t>24.826</t>
  </si>
  <si>
    <t>53'42.540</t>
  </si>
  <si>
    <t>45.893</t>
  </si>
  <si>
    <t>53.301</t>
  </si>
  <si>
    <t>1'14.675</t>
  </si>
  <si>
    <t>30.949</t>
  </si>
  <si>
    <t>43.320</t>
  </si>
  <si>
    <t>3'22.245</t>
  </si>
  <si>
    <t>50'20.295</t>
  </si>
  <si>
    <t>24.227</t>
  </si>
  <si>
    <t>48.503</t>
  </si>
  <si>
    <t>36.000</t>
  </si>
  <si>
    <t>2'11.252</t>
  </si>
  <si>
    <t>48'09.043</t>
  </si>
  <si>
    <t>24.355</t>
  </si>
  <si>
    <t>54.341</t>
  </si>
  <si>
    <t>22.511</t>
  </si>
  <si>
    <t>2'17.233</t>
  </si>
  <si>
    <t>45'51.810</t>
  </si>
  <si>
    <t>23.378</t>
  </si>
  <si>
    <t>39.702</t>
  </si>
  <si>
    <t>7'53.373</t>
  </si>
  <si>
    <t>37'58.437</t>
  </si>
  <si>
    <t>48.057</t>
  </si>
  <si>
    <t>22.315</t>
  </si>
  <si>
    <t>2'10.159</t>
  </si>
  <si>
    <t>35'48.278</t>
  </si>
  <si>
    <t>23.921</t>
  </si>
  <si>
    <t>47.984</t>
  </si>
  <si>
    <t>35.756</t>
  </si>
  <si>
    <t>2'09.999</t>
  </si>
  <si>
    <t>33'38.279</t>
  </si>
  <si>
    <t>23.731</t>
  </si>
  <si>
    <t>47.688</t>
  </si>
  <si>
    <t>35.818</t>
  </si>
  <si>
    <t>B 2'09.618</t>
  </si>
  <si>
    <t>31'28.661</t>
  </si>
  <si>
    <t>24.260</t>
  </si>
  <si>
    <t>48.081</t>
  </si>
  <si>
    <t>22.366</t>
  </si>
  <si>
    <t>35.980</t>
  </si>
  <si>
    <t>2'10.687</t>
  </si>
  <si>
    <t>29'17.974</t>
  </si>
  <si>
    <t>24.849</t>
  </si>
  <si>
    <t>49.489</t>
  </si>
  <si>
    <t>39.554</t>
  </si>
  <si>
    <t>12'10.173</t>
  </si>
  <si>
    <t>17'07.801</t>
  </si>
  <si>
    <t>25.804</t>
  </si>
  <si>
    <t>48.676</t>
  </si>
  <si>
    <t>22.973</t>
  </si>
  <si>
    <t>36.760</t>
  </si>
  <si>
    <t>2'14.213</t>
  </si>
  <si>
    <t>14'53.588</t>
  </si>
  <si>
    <t>48.721</t>
  </si>
  <si>
    <t>22.278</t>
  </si>
  <si>
    <t>35.887</t>
  </si>
  <si>
    <t>2'10.974</t>
  </si>
  <si>
    <t>12'42.614</t>
  </si>
  <si>
    <t>24.256</t>
  </si>
  <si>
    <t>52.819</t>
  </si>
  <si>
    <t>38.403</t>
  </si>
  <si>
    <t>8'13.157</t>
  </si>
  <si>
    <t>4'29.457</t>
  </si>
  <si>
    <t>48.334</t>
  </si>
  <si>
    <t>36.245</t>
  </si>
  <si>
    <t>2'11.874</t>
  </si>
  <si>
    <t>2'17.583</t>
  </si>
  <si>
    <t>48.715</t>
  </si>
  <si>
    <t>23.319</t>
  </si>
  <si>
    <t>52'21.218</t>
  </si>
  <si>
    <t>48.237</t>
  </si>
  <si>
    <t>46.260</t>
  </si>
  <si>
    <t>1'15.061</t>
  </si>
  <si>
    <t>31.538</t>
  </si>
  <si>
    <t>41.001</t>
  </si>
  <si>
    <t>3'13.860</t>
  </si>
  <si>
    <t>49'07.358</t>
  </si>
  <si>
    <t>24.057</t>
  </si>
  <si>
    <t>47.775</t>
  </si>
  <si>
    <t>22.059</t>
  </si>
  <si>
    <t>35.743</t>
  </si>
  <si>
    <t>2'09.634</t>
  </si>
  <si>
    <t>46'57.724</t>
  </si>
  <si>
    <t>47.314</t>
  </si>
  <si>
    <t>21.976</t>
  </si>
  <si>
    <t>35.561</t>
  </si>
  <si>
    <t>B 2'08.870</t>
  </si>
  <si>
    <t>44'48.854</t>
  </si>
  <si>
    <t>24.009</t>
  </si>
  <si>
    <t>47.572</t>
  </si>
  <si>
    <t>22.085</t>
  </si>
  <si>
    <t>35.838</t>
  </si>
  <si>
    <t>2'09.504</t>
  </si>
  <si>
    <t>42'39.350</t>
  </si>
  <si>
    <t>2'11.974</t>
  </si>
  <si>
    <t>40'27.376</t>
  </si>
  <si>
    <t>25.215</t>
  </si>
  <si>
    <t>50.575</t>
  </si>
  <si>
    <t>25.142</t>
  </si>
  <si>
    <t>37.028</t>
  </si>
  <si>
    <t>6'45.233</t>
  </si>
  <si>
    <t>33'42.143</t>
  </si>
  <si>
    <t>24.080</t>
  </si>
  <si>
    <t>47.784</t>
  </si>
  <si>
    <t>35.858</t>
  </si>
  <si>
    <t>2'10.129</t>
  </si>
  <si>
    <t>31'32.014</t>
  </si>
  <si>
    <t>24.225</t>
  </si>
  <si>
    <t>48.336</t>
  </si>
  <si>
    <t>2'10.990</t>
  </si>
  <si>
    <t>29'21.024</t>
  </si>
  <si>
    <t>24.939</t>
  </si>
  <si>
    <t>49.984</t>
  </si>
  <si>
    <t>23.357</t>
  </si>
  <si>
    <t>12'08.033</t>
  </si>
  <si>
    <t>17'12.991</t>
  </si>
  <si>
    <t>26.677</t>
  </si>
  <si>
    <t>47.945</t>
  </si>
  <si>
    <t>35.831</t>
  </si>
  <si>
    <t>2'12.573</t>
  </si>
  <si>
    <t>15'00.418</t>
  </si>
  <si>
    <t>24.255</t>
  </si>
  <si>
    <t>47.987</t>
  </si>
  <si>
    <t>22.342</t>
  </si>
  <si>
    <t>36.093</t>
  </si>
  <si>
    <t>2'10.677</t>
  </si>
  <si>
    <t>12'49.741</t>
  </si>
  <si>
    <t>48.814</t>
  </si>
  <si>
    <t>23.355</t>
  </si>
  <si>
    <t>37.025</t>
  </si>
  <si>
    <t>8'07.885</t>
  </si>
  <si>
    <t>4'41.856</t>
  </si>
  <si>
    <t>23.021</t>
  </si>
  <si>
    <t>37.453</t>
  </si>
  <si>
    <t>2'14.258</t>
  </si>
  <si>
    <t>2'27.598</t>
  </si>
  <si>
    <t>25.742</t>
  </si>
  <si>
    <t>50.214</t>
  </si>
  <si>
    <t>3'50.278</t>
  </si>
  <si>
    <t>162.219</t>
  </si>
  <si>
    <t>32'17.827</t>
  </si>
  <si>
    <t>23.658</t>
  </si>
  <si>
    <t>47.164</t>
  </si>
  <si>
    <t>21.980</t>
  </si>
  <si>
    <t>35.477</t>
  </si>
  <si>
    <t>B 2'08.279</t>
  </si>
  <si>
    <t>30'09.548</t>
  </si>
  <si>
    <t>24.141</t>
  </si>
  <si>
    <t>49.106</t>
  </si>
  <si>
    <t>24.028</t>
  </si>
  <si>
    <t>10'11.056</t>
  </si>
  <si>
    <t>11'48.331</t>
  </si>
  <si>
    <t>18'21.217</t>
  </si>
  <si>
    <t>40.290</t>
  </si>
  <si>
    <t>49.532</t>
  </si>
  <si>
    <t>21.726</t>
  </si>
  <si>
    <t>2'26.683</t>
  </si>
  <si>
    <t>15'54.534</t>
  </si>
  <si>
    <t>47.152</t>
  </si>
  <si>
    <t>22.051</t>
  </si>
  <si>
    <t>35.598</t>
  </si>
  <si>
    <t>2'08.382</t>
  </si>
  <si>
    <t>13'46.152</t>
  </si>
  <si>
    <t>48.971</t>
  </si>
  <si>
    <t>23.589</t>
  </si>
  <si>
    <t>54'19.821</t>
  </si>
  <si>
    <t>19.322</t>
  </si>
  <si>
    <t>1'00.932</t>
  </si>
  <si>
    <t>1'20.353</t>
  </si>
  <si>
    <t>31.956</t>
  </si>
  <si>
    <t>37.669</t>
  </si>
  <si>
    <t>3'30.910</t>
  </si>
  <si>
    <t>50'48.911</t>
  </si>
  <si>
    <t>47.528</t>
  </si>
  <si>
    <t>22.057</t>
  </si>
  <si>
    <t>35.637</t>
  </si>
  <si>
    <t>2'09.000</t>
  </si>
  <si>
    <t>48'39.911</t>
  </si>
  <si>
    <t>24.495</t>
  </si>
  <si>
    <t>49.810</t>
  </si>
  <si>
    <t>38.202</t>
  </si>
  <si>
    <t>12'56.504</t>
  </si>
  <si>
    <t>35'43.407</t>
  </si>
  <si>
    <t>23.727</t>
  </si>
  <si>
    <t>35.141</t>
  </si>
  <si>
    <t>B 2'07.844</t>
  </si>
  <si>
    <t>33'35.563</t>
  </si>
  <si>
    <t>23.746</t>
  </si>
  <si>
    <t>35.342</t>
  </si>
  <si>
    <t>2'08.248</t>
  </si>
  <si>
    <t>31'27.315</t>
  </si>
  <si>
    <t>47.401</t>
  </si>
  <si>
    <t>35.739</t>
  </si>
  <si>
    <t>2'08.995</t>
  </si>
  <si>
    <t>29'18.320</t>
  </si>
  <si>
    <t>24.669</t>
  </si>
  <si>
    <t>49.722</t>
  </si>
  <si>
    <t>23.514</t>
  </si>
  <si>
    <t>9'54.550</t>
  </si>
  <si>
    <t>11'32.455</t>
  </si>
  <si>
    <t>17'45.865</t>
  </si>
  <si>
    <t>45.599</t>
  </si>
  <si>
    <t>22.086</t>
  </si>
  <si>
    <t>35.791</t>
  </si>
  <si>
    <t>2'31.013</t>
  </si>
  <si>
    <t>15'14.852</t>
  </si>
  <si>
    <t>24.699</t>
  </si>
  <si>
    <t>24.840</t>
  </si>
  <si>
    <t>37.170</t>
  </si>
  <si>
    <t>10'31.273</t>
  </si>
  <si>
    <t>4'43.579</t>
  </si>
  <si>
    <t>23.039</t>
  </si>
  <si>
    <t>37.358</t>
  </si>
  <si>
    <t>2'30.224</t>
  </si>
  <si>
    <t>25.408</t>
  </si>
  <si>
    <t>52.372</t>
  </si>
  <si>
    <t>25.992</t>
  </si>
  <si>
    <t>156.764</t>
  </si>
  <si>
    <t>50'31.756</t>
  </si>
  <si>
    <t>47.356</t>
  </si>
  <si>
    <t>35.754</t>
  </si>
  <si>
    <t>B 2'08.639</t>
  </si>
  <si>
    <t>48'23.117</t>
  </si>
  <si>
    <t>47.400</t>
  </si>
  <si>
    <t>21.903</t>
  </si>
  <si>
    <t>35.721</t>
  </si>
  <si>
    <t>2'08.677</t>
  </si>
  <si>
    <t>46'14.440</t>
  </si>
  <si>
    <t>47.723</t>
  </si>
  <si>
    <t>22.386</t>
  </si>
  <si>
    <t>5'19.975</t>
  </si>
  <si>
    <t>6'53.770</t>
  </si>
  <si>
    <t>39'20.670</t>
  </si>
  <si>
    <t>36.808</t>
  </si>
  <si>
    <t>22.253</t>
  </si>
  <si>
    <t>2'24.120</t>
  </si>
  <si>
    <t>36'56.550</t>
  </si>
  <si>
    <t>48.076</t>
  </si>
  <si>
    <t>38.821</t>
  </si>
  <si>
    <t>5'29.731</t>
  </si>
  <si>
    <t>31'26.819</t>
  </si>
  <si>
    <t>23.602</t>
  </si>
  <si>
    <t>47.349</t>
  </si>
  <si>
    <t>2'08.764</t>
  </si>
  <si>
    <t>29'18.055</t>
  </si>
  <si>
    <t>49.546</t>
  </si>
  <si>
    <t>23.900</t>
  </si>
  <si>
    <t>39.250</t>
  </si>
  <si>
    <t>12'20.023</t>
  </si>
  <si>
    <t>16'58.032</t>
  </si>
  <si>
    <t>23.715</t>
  </si>
  <si>
    <t>47.438</t>
  </si>
  <si>
    <t>21.832</t>
  </si>
  <si>
    <t>35.693</t>
  </si>
  <si>
    <t>2'08.678</t>
  </si>
  <si>
    <t>14'49.354</t>
  </si>
  <si>
    <t>47.493</t>
  </si>
  <si>
    <t>21.978</t>
  </si>
  <si>
    <t>2'08.753</t>
  </si>
  <si>
    <t>12'40.601</t>
  </si>
  <si>
    <t>47.893</t>
  </si>
  <si>
    <t>6'12.545</t>
  </si>
  <si>
    <t>7'47.067</t>
  </si>
  <si>
    <t>4'53.534</t>
  </si>
  <si>
    <t>39.198</t>
  </si>
  <si>
    <t>48.556</t>
  </si>
  <si>
    <t>36.464</t>
  </si>
  <si>
    <t>2'26.861</t>
  </si>
  <si>
    <t>2'26.673</t>
  </si>
  <si>
    <t>25.518</t>
  </si>
  <si>
    <t>49.806</t>
  </si>
  <si>
    <t>24.735</t>
  </si>
  <si>
    <t>50'38.872</t>
  </si>
  <si>
    <t>46.961</t>
  </si>
  <si>
    <t>21.842</t>
  </si>
  <si>
    <t>34.993</t>
  </si>
  <si>
    <t>2'07.257</t>
  </si>
  <si>
    <t>48'31.615</t>
  </si>
  <si>
    <t>23.811</t>
  </si>
  <si>
    <t>36.792</t>
  </si>
  <si>
    <t>5'19.049</t>
  </si>
  <si>
    <t>43'12.566</t>
  </si>
  <si>
    <t>47.054</t>
  </si>
  <si>
    <t>21.866</t>
  </si>
  <si>
    <t>2'07.552</t>
  </si>
  <si>
    <t>41'05.014</t>
  </si>
  <si>
    <t>23.784</t>
  </si>
  <si>
    <t>48.093</t>
  </si>
  <si>
    <t>36.050</t>
  </si>
  <si>
    <t>5'22.633</t>
  </si>
  <si>
    <t>35'42.381</t>
  </si>
  <si>
    <t>23.429</t>
  </si>
  <si>
    <t>47.001</t>
  </si>
  <si>
    <t>34.973</t>
  </si>
  <si>
    <t>2'07.093</t>
  </si>
  <si>
    <t>33'35.288</t>
  </si>
  <si>
    <t>46.777</t>
  </si>
  <si>
    <t>21.670</t>
  </si>
  <si>
    <t>35.102</t>
  </si>
  <si>
    <t>B 2'07.039</t>
  </si>
  <si>
    <t>31'28.249</t>
  </si>
  <si>
    <t>23.876</t>
  </si>
  <si>
    <t>47.299</t>
  </si>
  <si>
    <t>21.985</t>
  </si>
  <si>
    <t>2'08.707</t>
  </si>
  <si>
    <t>29'19.542</t>
  </si>
  <si>
    <t>24.164</t>
  </si>
  <si>
    <t>23.044</t>
  </si>
  <si>
    <t>9'48.528</t>
  </si>
  <si>
    <t>11'25.470</t>
  </si>
  <si>
    <t>17'54.072</t>
  </si>
  <si>
    <t>215.294</t>
  </si>
  <si>
    <t>36.490</t>
  </si>
  <si>
    <t>54.002</t>
  </si>
  <si>
    <t>22.944</t>
  </si>
  <si>
    <t>11'21.930</t>
  </si>
  <si>
    <t>13'15.366</t>
  </si>
  <si>
    <t>4'38.706</t>
  </si>
  <si>
    <t>36.830</t>
  </si>
  <si>
    <t>47.456</t>
  </si>
  <si>
    <t>35.514</t>
  </si>
  <si>
    <t>2'21.909</t>
  </si>
  <si>
    <t>2'16.797</t>
  </si>
  <si>
    <t>48.579</t>
  </si>
  <si>
    <t>23.144</t>
  </si>
  <si>
    <t>4'50.207</t>
  </si>
  <si>
    <t>164.557</t>
  </si>
  <si>
    <t>47'40.151</t>
  </si>
  <si>
    <t>39.088</t>
  </si>
  <si>
    <t>2'14.322</t>
  </si>
  <si>
    <t>45'25.829</t>
  </si>
  <si>
    <t>25.324</t>
  </si>
  <si>
    <t>49.539</t>
  </si>
  <si>
    <t>24.163</t>
  </si>
  <si>
    <t>6'26.855</t>
  </si>
  <si>
    <t>38'58.974</t>
  </si>
  <si>
    <t>47.471</t>
  </si>
  <si>
    <t>22.104</t>
  </si>
  <si>
    <t>35.516</t>
  </si>
  <si>
    <t>B 2'08.827</t>
  </si>
  <si>
    <t>36'50.147</t>
  </si>
  <si>
    <t>23.793</t>
  </si>
  <si>
    <t>47.706</t>
  </si>
  <si>
    <t>22.042</t>
  </si>
  <si>
    <t>35.513</t>
  </si>
  <si>
    <t>2'09.054</t>
  </si>
  <si>
    <t>34'41.093</t>
  </si>
  <si>
    <t>24.089</t>
  </si>
  <si>
    <t>2'13.019</t>
  </si>
  <si>
    <t>32'28.074</t>
  </si>
  <si>
    <t>47.607</t>
  </si>
  <si>
    <t>35.718</t>
  </si>
  <si>
    <t>2'09.655</t>
  </si>
  <si>
    <t>30'18.419</t>
  </si>
  <si>
    <t>48.999</t>
  </si>
  <si>
    <t>8'50.123</t>
  </si>
  <si>
    <t>10'26.555</t>
  </si>
  <si>
    <t>19'51.864</t>
  </si>
  <si>
    <t>149.134</t>
  </si>
  <si>
    <t>40.119</t>
  </si>
  <si>
    <t>53.529</t>
  </si>
  <si>
    <t>29.577</t>
  </si>
  <si>
    <t>2'42.417</t>
  </si>
  <si>
    <t>17'09.447</t>
  </si>
  <si>
    <t>27.091</t>
  </si>
  <si>
    <t>47.859</t>
  </si>
  <si>
    <t>22.784</t>
  </si>
  <si>
    <t>35.051</t>
  </si>
  <si>
    <t>2'12.785</t>
  </si>
  <si>
    <t>14'56.662</t>
  </si>
  <si>
    <t>23.835</t>
  </si>
  <si>
    <t>47.346</t>
  </si>
  <si>
    <t>35.794</t>
  </si>
  <si>
    <t>12'47.608</t>
  </si>
  <si>
    <t>24.058</t>
  </si>
  <si>
    <t>23.125</t>
  </si>
  <si>
    <t>8'41.177</t>
  </si>
  <si>
    <t>155.635</t>
  </si>
  <si>
    <t>53'11.335</t>
  </si>
  <si>
    <t>9.497</t>
  </si>
  <si>
    <t>48.930</t>
  </si>
  <si>
    <t>1'12.774</t>
  </si>
  <si>
    <t>43.243</t>
  </si>
  <si>
    <t>41.020</t>
  </si>
  <si>
    <t>3'25.967</t>
  </si>
  <si>
    <t>49'45.368</t>
  </si>
  <si>
    <t>23.771</t>
  </si>
  <si>
    <t>35.408</t>
  </si>
  <si>
    <t>47'36.373</t>
  </si>
  <si>
    <t>23.797</t>
  </si>
  <si>
    <t>47.461</t>
  </si>
  <si>
    <t>22.019</t>
  </si>
  <si>
    <t>35.680</t>
  </si>
  <si>
    <t>2'08.957</t>
  </si>
  <si>
    <t>45'27.416</t>
  </si>
  <si>
    <t>23.757</t>
  </si>
  <si>
    <t>48.055</t>
  </si>
  <si>
    <t>40.708</t>
  </si>
  <si>
    <t>9'42.384</t>
  </si>
  <si>
    <t>35'45.032</t>
  </si>
  <si>
    <t>47.411</t>
  </si>
  <si>
    <t>21.634</t>
  </si>
  <si>
    <t>35.253</t>
  </si>
  <si>
    <t>B 2'07.976</t>
  </si>
  <si>
    <t>33'37.056</t>
  </si>
  <si>
    <t>23.534</t>
  </si>
  <si>
    <t>47.109</t>
  </si>
  <si>
    <t>21.829</t>
  </si>
  <si>
    <t>2'09.249</t>
  </si>
  <si>
    <t>31'27.807</t>
  </si>
  <si>
    <t>23.470</t>
  </si>
  <si>
    <t>47.889</t>
  </si>
  <si>
    <t>2'08.623</t>
  </si>
  <si>
    <t>29'19.184</t>
  </si>
  <si>
    <t>23.930</t>
  </si>
  <si>
    <t>49.739</t>
  </si>
  <si>
    <t>23.041</t>
  </si>
  <si>
    <t>9'20.675</t>
  </si>
  <si>
    <t>10'57.385</t>
  </si>
  <si>
    <t>18'21.799</t>
  </si>
  <si>
    <t>40.063</t>
  </si>
  <si>
    <t>49.642</t>
  </si>
  <si>
    <t>21.785</t>
  </si>
  <si>
    <t>35.121</t>
  </si>
  <si>
    <t>2'26.611</t>
  </si>
  <si>
    <t>15'55.188</t>
  </si>
  <si>
    <t>47.415</t>
  </si>
  <si>
    <t>35.500</t>
  </si>
  <si>
    <t>2'08.824</t>
  </si>
  <si>
    <t>13'46.364</t>
  </si>
  <si>
    <t>49.119</t>
  </si>
  <si>
    <t>23.603</t>
  </si>
  <si>
    <t>53'53.408</t>
  </si>
  <si>
    <t>17.</t>
  </si>
  <si>
    <t>29.163</t>
  </si>
  <si>
    <t>1'01.345</t>
  </si>
  <si>
    <t>1'15.148</t>
  </si>
  <si>
    <t>31.667</t>
  </si>
  <si>
    <t>42.523</t>
  </si>
  <si>
    <t>3'30.683</t>
  </si>
  <si>
    <t>50'22.725</t>
  </si>
  <si>
    <t>23.112</t>
  </si>
  <si>
    <t>46.589</t>
  </si>
  <si>
    <t>21.603</t>
  </si>
  <si>
    <t>35.167</t>
  </si>
  <si>
    <t>2'06.471</t>
  </si>
  <si>
    <t>48'16.254</t>
  </si>
  <si>
    <t>23.214</t>
  </si>
  <si>
    <t>46.555</t>
  </si>
  <si>
    <t>21.612</t>
  </si>
  <si>
    <t>34.817</t>
  </si>
  <si>
    <t>B 2'06.198</t>
  </si>
  <si>
    <t>46'10.056</t>
  </si>
  <si>
    <t>23.187</t>
  </si>
  <si>
    <t>46.627</t>
  </si>
  <si>
    <t>21.630</t>
  </si>
  <si>
    <t>2'06.261</t>
  </si>
  <si>
    <t>44'03.795</t>
  </si>
  <si>
    <t>23.222</t>
  </si>
  <si>
    <t>46.549</t>
  </si>
  <si>
    <t>21.593</t>
  </si>
  <si>
    <t>34.900</t>
  </si>
  <si>
    <t>2'06.264</t>
  </si>
  <si>
    <t>41'57.531</t>
  </si>
  <si>
    <t>46.651</t>
  </si>
  <si>
    <t>34.951</t>
  </si>
  <si>
    <t>2'06.512</t>
  </si>
  <si>
    <t>39'51.019</t>
  </si>
  <si>
    <t>23.256</t>
  </si>
  <si>
    <t>46.729</t>
  </si>
  <si>
    <t>21.584</t>
  </si>
  <si>
    <t>35.028</t>
  </si>
  <si>
    <t>2'06.597</t>
  </si>
  <si>
    <t>37'44.422</t>
  </si>
  <si>
    <t>23.164</t>
  </si>
  <si>
    <t>46.713</t>
  </si>
  <si>
    <t>21.650</t>
  </si>
  <si>
    <t>35.077</t>
  </si>
  <si>
    <t>2'06.604</t>
  </si>
  <si>
    <t>35'37.818</t>
  </si>
  <si>
    <t>23.161</t>
  </si>
  <si>
    <t>46.658</t>
  </si>
  <si>
    <t>21.540</t>
  </si>
  <si>
    <t>34.862</t>
  </si>
  <si>
    <t>2'06.221</t>
  </si>
  <si>
    <t>33'31.597</t>
  </si>
  <si>
    <t>23.227</t>
  </si>
  <si>
    <t>46.701</t>
  </si>
  <si>
    <t>21.564</t>
  </si>
  <si>
    <t>34.711</t>
  </si>
  <si>
    <t>2'06.203</t>
  </si>
  <si>
    <t>31'25.394</t>
  </si>
  <si>
    <t>47.268</t>
  </si>
  <si>
    <t>21.758</t>
  </si>
  <si>
    <t>35.293</t>
  </si>
  <si>
    <t>29'17.418</t>
  </si>
  <si>
    <t>24.276</t>
  </si>
  <si>
    <t>49.094</t>
  </si>
  <si>
    <t>9'18.222</t>
  </si>
  <si>
    <t xml:space="preserve"> (16)</t>
  </si>
  <si>
    <t>10'54.947</t>
  </si>
  <si>
    <t>18'22.471</t>
  </si>
  <si>
    <t>40.064</t>
  </si>
  <si>
    <t>50.927</t>
  </si>
  <si>
    <t>34.891</t>
  </si>
  <si>
    <t>2'27.591</t>
  </si>
  <si>
    <t>15'54.880</t>
  </si>
  <si>
    <t>23.614</t>
  </si>
  <si>
    <t>22.015</t>
  </si>
  <si>
    <t>35.188</t>
  </si>
  <si>
    <t>2'08.077</t>
  </si>
  <si>
    <t>13'46.803</t>
  </si>
  <si>
    <t>49.212</t>
  </si>
  <si>
    <t>37.524</t>
  </si>
  <si>
    <t>9'10.005</t>
  </si>
  <si>
    <t>4'36.798</t>
  </si>
  <si>
    <t>24.534</t>
  </si>
  <si>
    <t>22.520</t>
  </si>
  <si>
    <t>35.886</t>
  </si>
  <si>
    <t>2'11.549</t>
  </si>
  <si>
    <t>2'25.249</t>
  </si>
  <si>
    <t>24.670</t>
  </si>
  <si>
    <t>49.484</t>
  </si>
  <si>
    <t>24.384</t>
  </si>
  <si>
    <t>2'51.900</t>
  </si>
  <si>
    <t>49'16.610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</si>
  <si>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2'16.080</t>
    </r>
  </si>
  <si>
    <t>3.823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</si>
  <si>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2'12.257</t>
    </r>
  </si>
  <si>
    <t>0.790</t>
  </si>
  <si>
    <t>6.059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</si>
  <si>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2'11.467</t>
    </r>
  </si>
  <si>
    <t>0.255</t>
  </si>
  <si>
    <t>5.269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</si>
  <si>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2'11.212</t>
    </r>
  </si>
  <si>
    <t>0.390</t>
  </si>
  <si>
    <t>5.014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</si>
  <si>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2'10.822</t>
    </r>
  </si>
  <si>
    <t>0.119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</si>
  <si>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2'10.703</t>
    </r>
  </si>
  <si>
    <t>0.033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</si>
  <si>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2'10.670</t>
    </r>
  </si>
  <si>
    <t>0.027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</si>
  <si>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2'10.643</t>
    </r>
  </si>
  <si>
    <t>0.059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</si>
  <si>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2'10.584</t>
    </r>
  </si>
  <si>
    <t>0.808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</si>
  <si>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2'09.776</t>
    </r>
  </si>
  <si>
    <t>0.492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</si>
  <si>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2'09.284</t>
    </r>
  </si>
  <si>
    <t>3.086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</si>
  <si>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2'08.870</t>
    </r>
  </si>
  <si>
    <t>0.113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</si>
  <si>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2'08.757</t>
    </r>
  </si>
  <si>
    <t>0.118</t>
  </si>
  <si>
    <t>2.559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</si>
  <si>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2'08.639</t>
    </r>
  </si>
  <si>
    <t>0.036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</si>
  <si>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2'08.603</t>
    </r>
  </si>
  <si>
    <t>0.324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</si>
  <si>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2'08.279</t>
    </r>
  </si>
  <si>
    <t>0.060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</si>
  <si>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2'08.219</t>
    </r>
  </si>
  <si>
    <t>0.582</t>
  </si>
  <si>
    <t>2.021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</si>
  <si>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2'07.637</t>
    </r>
  </si>
  <si>
    <t>0.023</t>
  </si>
  <si>
    <t>1.439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</si>
  <si>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2'07.614</t>
    </r>
  </si>
  <si>
    <t>0.295</t>
  </si>
  <si>
    <t>1.416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</si>
  <si>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2'07.319</t>
    </r>
  </si>
  <si>
    <t>0.082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</si>
  <si>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2'07.237</t>
    </r>
  </si>
  <si>
    <t>0.198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</si>
  <si>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2'07.039</t>
    </r>
  </si>
  <si>
    <t>0.246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</si>
  <si>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2'06.793</t>
    </r>
  </si>
  <si>
    <t>0.595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</si>
  <si>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2'06.198</t>
    </r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</si>
  <si>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</si>
  <si>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</si>
  <si>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</si>
  <si>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</si>
  <si>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 xml:space="preserve">No.8,31,34,35 </t>
    </r>
    <r>
      <rPr>
        <b/>
        <sz val="8"/>
        <color indexed="8"/>
        <rFont val="ＭＳ Ｐゴシック"/>
        <family val="3"/>
        <charset val="128"/>
      </rPr>
      <t>　事務手数料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公式通知</t>
    </r>
    <r>
      <rPr>
        <b/>
        <sz val="8"/>
        <color indexed="8"/>
        <rFont val="Arial"/>
        <family val="2"/>
      </rPr>
      <t xml:space="preserve"> No,9 </t>
    </r>
    <r>
      <rPr>
        <b/>
        <sz val="8"/>
        <color indexed="8"/>
        <rFont val="ＭＳ Ｐゴシック"/>
        <family val="3"/>
        <charset val="128"/>
      </rPr>
      <t>ﾌﾞﾘｰﾌｨﾝｸﾞ実施方法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動画未視聴</t>
    </r>
    <r>
      <rPr>
        <b/>
        <sz val="8"/>
        <color indexed="8"/>
        <rFont val="Arial"/>
        <family val="2"/>
      </rPr>
      <t>)</t>
    </r>
  </si>
  <si>
    <r>
      <t xml:space="preserve">No.35 </t>
    </r>
    <r>
      <rPr>
        <b/>
        <sz val="8"/>
        <color indexed="8"/>
        <rFont val="ＭＳ Ｐゴシック"/>
        <family val="3"/>
        <charset val="128"/>
      </rPr>
      <t>は、再受講料5</t>
    </r>
    <r>
      <rPr>
        <b/>
        <sz val="8"/>
        <color indexed="8"/>
        <rFont val="Arial"/>
        <family val="2"/>
      </rPr>
      <t>,000</t>
    </r>
    <r>
      <rPr>
        <b/>
        <sz val="8"/>
        <color indexed="8"/>
        <rFont val="游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游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游ゴシック"/>
        <family val="3"/>
        <charset val="128"/>
      </rPr>
      <t>ﾌﾞﾘｰﾌｨﾝｸﾞ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游ゴシック"/>
        <family val="3"/>
        <charset val="128"/>
      </rPr>
      <t>遅刻</t>
    </r>
    <phoneticPr fontId="1"/>
  </si>
  <si>
    <t>*2</t>
    <phoneticPr fontId="1"/>
  </si>
  <si>
    <r>
      <t>No.10, 31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</si>
  <si>
    <t>*1</t>
  </si>
  <si>
    <t>9.995</t>
  </si>
  <si>
    <t>10 / 13</t>
  </si>
  <si>
    <t>2'14.482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</si>
  <si>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(2'14.109 - 107%) *****</t>
    </r>
  </si>
  <si>
    <t>7.252</t>
  </si>
  <si>
    <t>2'11.739</t>
  </si>
  <si>
    <t>2'10.730</t>
  </si>
  <si>
    <t>6.028</t>
  </si>
  <si>
    <t>3 / 14</t>
  </si>
  <si>
    <t>2'10.515</t>
  </si>
  <si>
    <t>5.735</t>
  </si>
  <si>
    <t>2'10.222</t>
  </si>
  <si>
    <t>5.693</t>
  </si>
  <si>
    <t>5.499</t>
  </si>
  <si>
    <t>2'09.986</t>
  </si>
  <si>
    <t>5.082</t>
  </si>
  <si>
    <t>2'09.569</t>
  </si>
  <si>
    <t>4.424</t>
  </si>
  <si>
    <t>2'08.911</t>
  </si>
  <si>
    <t>12 / 13</t>
  </si>
  <si>
    <t>2'08.192</t>
  </si>
  <si>
    <t>3.575</t>
  </si>
  <si>
    <t>2'08.062</t>
  </si>
  <si>
    <t>3.368</t>
  </si>
  <si>
    <t>3.297</t>
  </si>
  <si>
    <t>2'07.784</t>
  </si>
  <si>
    <t>2.840</t>
  </si>
  <si>
    <t>2'07.327</t>
  </si>
  <si>
    <t>2.545</t>
  </si>
  <si>
    <t>2'07.032</t>
  </si>
  <si>
    <t>2.528</t>
  </si>
  <si>
    <t>4 / 13</t>
  </si>
  <si>
    <t>2'07.015</t>
  </si>
  <si>
    <t>2.269</t>
  </si>
  <si>
    <t>12 / 17</t>
  </si>
  <si>
    <t>2'06.756</t>
  </si>
  <si>
    <t>1.967</t>
  </si>
  <si>
    <t>2'06.454</t>
  </si>
  <si>
    <t>1.849</t>
  </si>
  <si>
    <t>2'06.336</t>
  </si>
  <si>
    <t>1.845</t>
  </si>
  <si>
    <t>2'06.332</t>
  </si>
  <si>
    <t>1.782</t>
  </si>
  <si>
    <t>2'06.269</t>
  </si>
  <si>
    <t>1.425</t>
  </si>
  <si>
    <t>2 / 13</t>
  </si>
  <si>
    <t>2'05.912</t>
  </si>
  <si>
    <t>5 / 14</t>
  </si>
  <si>
    <t>2'05.608</t>
  </si>
  <si>
    <t>2'04.487</t>
  </si>
  <si>
    <t>ベストラップタイム正式結果表</t>
    <rPh sb="9" eb="11">
      <t>セイシキ</t>
    </rPh>
    <phoneticPr fontId="1"/>
  </si>
  <si>
    <t>2022 / 11 / 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</si>
  <si>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</si>
  <si>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10:53'26.512</t>
  </si>
  <si>
    <t>48.271</t>
  </si>
  <si>
    <t>22.353</t>
  </si>
  <si>
    <t>35.702</t>
  </si>
  <si>
    <t>10:51'16.163</t>
  </si>
  <si>
    <t>24.714</t>
  </si>
  <si>
    <t>52.683</t>
  </si>
  <si>
    <t>23.646</t>
  </si>
  <si>
    <t>44.095</t>
  </si>
  <si>
    <t>5'36.709</t>
  </si>
  <si>
    <t>10:45'39.454</t>
  </si>
  <si>
    <t>24.031</t>
  </si>
  <si>
    <t>48.260</t>
  </si>
  <si>
    <t>22.178</t>
  </si>
  <si>
    <t>35.621</t>
  </si>
  <si>
    <t>10:43'29.364</t>
  </si>
  <si>
    <t>B 2'09.569</t>
  </si>
  <si>
    <t>10:41'19.795</t>
  </si>
  <si>
    <t>24.449</t>
  </si>
  <si>
    <t>49.853</t>
  </si>
  <si>
    <t>40.823</t>
  </si>
  <si>
    <t>10'07.267</t>
  </si>
  <si>
    <t>10:31'12.528</t>
  </si>
  <si>
    <t>24.194</t>
  </si>
  <si>
    <t>47.982</t>
  </si>
  <si>
    <t>22.497</t>
  </si>
  <si>
    <t>35.870</t>
  </si>
  <si>
    <t>2'10.543</t>
  </si>
  <si>
    <t>10:29'01.985</t>
  </si>
  <si>
    <t>24.461</t>
  </si>
  <si>
    <t>49.043</t>
  </si>
  <si>
    <t>23.107</t>
  </si>
  <si>
    <t>36.795</t>
  </si>
  <si>
    <t>7'03.354</t>
  </si>
  <si>
    <t>10:21'58.631</t>
  </si>
  <si>
    <t>48.950</t>
  </si>
  <si>
    <t>22.337</t>
  </si>
  <si>
    <t>36.039</t>
  </si>
  <si>
    <t>2'11.638</t>
  </si>
  <si>
    <t>10:19'46.993</t>
  </si>
  <si>
    <t>22.529</t>
  </si>
  <si>
    <t>36.142</t>
  </si>
  <si>
    <t>2'11.628</t>
  </si>
  <si>
    <t>10:17'35.365</t>
  </si>
  <si>
    <t>26.020</t>
  </si>
  <si>
    <t>51.295</t>
  </si>
  <si>
    <t>23.893</t>
  </si>
  <si>
    <t>167.931</t>
  </si>
  <si>
    <t>10:57'03.217</t>
  </si>
  <si>
    <t>50.081</t>
  </si>
  <si>
    <t>37.157</t>
  </si>
  <si>
    <t>2'14.984</t>
  </si>
  <si>
    <t>10:54'48.233</t>
  </si>
  <si>
    <t>50.095</t>
  </si>
  <si>
    <t>22.943</t>
  </si>
  <si>
    <t>37.044</t>
  </si>
  <si>
    <t>2'14.752</t>
  </si>
  <si>
    <t>10:52'33.481</t>
  </si>
  <si>
    <t>24.832</t>
  </si>
  <si>
    <t>37.248</t>
  </si>
  <si>
    <t>2'15.047</t>
  </si>
  <si>
    <t>10:50'18.434</t>
  </si>
  <si>
    <t>49.877</t>
  </si>
  <si>
    <t>22.831</t>
  </si>
  <si>
    <t>37.127</t>
  </si>
  <si>
    <t>B 2'14.482</t>
  </si>
  <si>
    <t>10:48'03.952</t>
  </si>
  <si>
    <t>24.922</t>
  </si>
  <si>
    <t>50.061</t>
  </si>
  <si>
    <t>23.229</t>
  </si>
  <si>
    <t>37.021</t>
  </si>
  <si>
    <t>2'15.233</t>
  </si>
  <si>
    <t>10:45'48.719</t>
  </si>
  <si>
    <t>24.719</t>
  </si>
  <si>
    <t>22.987</t>
  </si>
  <si>
    <t>40.150</t>
  </si>
  <si>
    <t>5'49.228</t>
  </si>
  <si>
    <t>10:39'59.491</t>
  </si>
  <si>
    <t>24.904</t>
  </si>
  <si>
    <t>49.702</t>
  </si>
  <si>
    <t>37.427</t>
  </si>
  <si>
    <t>2'14.855</t>
  </si>
  <si>
    <t>10:37'44.636</t>
  </si>
  <si>
    <t>25.312</t>
  </si>
  <si>
    <t>50.309</t>
  </si>
  <si>
    <t>23.971</t>
  </si>
  <si>
    <t>37.920</t>
  </si>
  <si>
    <t>11'12.926</t>
  </si>
  <si>
    <t>10:26'31.710</t>
  </si>
  <si>
    <t>49.967</t>
  </si>
  <si>
    <t>23.058</t>
  </si>
  <si>
    <t>37.505</t>
  </si>
  <si>
    <t>2'15.459</t>
  </si>
  <si>
    <t>10:24'16.251</t>
  </si>
  <si>
    <t>25.434</t>
  </si>
  <si>
    <t>50.201</t>
  </si>
  <si>
    <t>37.282</t>
  </si>
  <si>
    <t>2'16.126</t>
  </si>
  <si>
    <t>10:22'00.125</t>
  </si>
  <si>
    <t>24.930</t>
  </si>
  <si>
    <t>50.271</t>
  </si>
  <si>
    <t>23.106</t>
  </si>
  <si>
    <t>37.455</t>
  </si>
  <si>
    <t>2'15.762</t>
  </si>
  <si>
    <t>10:19'44.363</t>
  </si>
  <si>
    <t>25.570</t>
  </si>
  <si>
    <t>50.106</t>
  </si>
  <si>
    <t>23.200</t>
  </si>
  <si>
    <t>37.656</t>
  </si>
  <si>
    <t>2'16.532</t>
  </si>
  <si>
    <t>10:17'27.831</t>
  </si>
  <si>
    <t>25.797</t>
  </si>
  <si>
    <t>51.772</t>
  </si>
  <si>
    <t>24.514</t>
  </si>
  <si>
    <t>10:50'48.601</t>
  </si>
  <si>
    <t>24.207</t>
  </si>
  <si>
    <t>48.061</t>
  </si>
  <si>
    <t>21.986</t>
  </si>
  <si>
    <t>35.926</t>
  </si>
  <si>
    <t>B 2'10.180</t>
  </si>
  <si>
    <t>10:48'38.421</t>
  </si>
  <si>
    <t>24.447</t>
  </si>
  <si>
    <t>48.184</t>
  </si>
  <si>
    <t>22.006</t>
  </si>
  <si>
    <t>2'10.495</t>
  </si>
  <si>
    <t>10:46'27.926</t>
  </si>
  <si>
    <t>24.636</t>
  </si>
  <si>
    <t>49.827</t>
  </si>
  <si>
    <t>23.254</t>
  </si>
  <si>
    <t>37.939</t>
  </si>
  <si>
    <t>7'16.460</t>
  </si>
  <si>
    <t>10:39'11.466</t>
  </si>
  <si>
    <t>24.486</t>
  </si>
  <si>
    <t>36.133</t>
  </si>
  <si>
    <t>10:36'59.933</t>
  </si>
  <si>
    <t>48.920</t>
  </si>
  <si>
    <t>22.455</t>
  </si>
  <si>
    <t>2'12.178</t>
  </si>
  <si>
    <t>10:34'47.755</t>
  </si>
  <si>
    <t>51.581</t>
  </si>
  <si>
    <t>22.872</t>
  </si>
  <si>
    <t>39.437</t>
  </si>
  <si>
    <t>13'01.825</t>
  </si>
  <si>
    <t>10:21'45.930</t>
  </si>
  <si>
    <t>48.455</t>
  </si>
  <si>
    <t>22.298</t>
  </si>
  <si>
    <t>36.085</t>
  </si>
  <si>
    <t>2'11.344</t>
  </si>
  <si>
    <t>10:19'34.586</t>
  </si>
  <si>
    <t>24.642</t>
  </si>
  <si>
    <t>48.607</t>
  </si>
  <si>
    <t>36.301</t>
  </si>
  <si>
    <t>2'11.853</t>
  </si>
  <si>
    <t>10:17'22.733</t>
  </si>
  <si>
    <t>25.097</t>
  </si>
  <si>
    <t>49.849</t>
  </si>
  <si>
    <t>23.399</t>
  </si>
  <si>
    <t>10:57'13.830</t>
  </si>
  <si>
    <t>24.917</t>
  </si>
  <si>
    <t>49.491</t>
  </si>
  <si>
    <t>23.236</t>
  </si>
  <si>
    <t>1'41.192</t>
  </si>
  <si>
    <t>3'18.836</t>
  </si>
  <si>
    <t>10:53'54.994</t>
  </si>
  <si>
    <t>38.279</t>
  </si>
  <si>
    <t>52.305</t>
  </si>
  <si>
    <t>23.283</t>
  </si>
  <si>
    <t>36.634</t>
  </si>
  <si>
    <t>2'30.501</t>
  </si>
  <si>
    <t>10:51'24.493</t>
  </si>
  <si>
    <t>48.368</t>
  </si>
  <si>
    <t>22.621</t>
  </si>
  <si>
    <t>36.513</t>
  </si>
  <si>
    <t>B 2'11.739</t>
  </si>
  <si>
    <t>10:49'12.754</t>
  </si>
  <si>
    <t>48.352</t>
  </si>
  <si>
    <t>22.632</t>
  </si>
  <si>
    <t>2'11.793</t>
  </si>
  <si>
    <t>10:47'00.961</t>
  </si>
  <si>
    <t>24.240</t>
  </si>
  <si>
    <t>48.586</t>
  </si>
  <si>
    <t>22.481</t>
  </si>
  <si>
    <t>36.591</t>
  </si>
  <si>
    <t>2'11.898</t>
  </si>
  <si>
    <t>10:44'49.063</t>
  </si>
  <si>
    <t>24.649</t>
  </si>
  <si>
    <t>48.729</t>
  </si>
  <si>
    <t>22.713</t>
  </si>
  <si>
    <t>36.826</t>
  </si>
  <si>
    <t>2'12.917</t>
  </si>
  <si>
    <t>10:42'36.146</t>
  </si>
  <si>
    <t>24.767</t>
  </si>
  <si>
    <t>49.586</t>
  </si>
  <si>
    <t>37.844</t>
  </si>
  <si>
    <t>18'16.726</t>
  </si>
  <si>
    <t>10:24'19.420</t>
  </si>
  <si>
    <t>36.654</t>
  </si>
  <si>
    <t>2'12.518</t>
  </si>
  <si>
    <t>10:22'06.902</t>
  </si>
  <si>
    <t>24.390</t>
  </si>
  <si>
    <t>48.521</t>
  </si>
  <si>
    <t>2'12.016</t>
  </si>
  <si>
    <t>10:19'54.886</t>
  </si>
  <si>
    <t>48.627</t>
  </si>
  <si>
    <t>22.790</t>
  </si>
  <si>
    <t>36.922</t>
  </si>
  <si>
    <t>2'12.961</t>
  </si>
  <si>
    <t>10:17'41.925</t>
  </si>
  <si>
    <t>25.061</t>
  </si>
  <si>
    <t>50.307</t>
  </si>
  <si>
    <t>23.870</t>
  </si>
  <si>
    <t>10:56'38.636</t>
  </si>
  <si>
    <t>34.950</t>
  </si>
  <si>
    <t>2'08.384</t>
  </si>
  <si>
    <t>10:54'30.252</t>
  </si>
  <si>
    <t>24.076</t>
  </si>
  <si>
    <t>47.608</t>
  </si>
  <si>
    <t>34.758</t>
  </si>
  <si>
    <t>2'08.308</t>
  </si>
  <si>
    <t>10:52'21.944</t>
  </si>
  <si>
    <t>23.396</t>
  </si>
  <si>
    <t>46.852</t>
  </si>
  <si>
    <t>21.676</t>
  </si>
  <si>
    <t>34.412</t>
  </si>
  <si>
    <t>B 2'06.336</t>
  </si>
  <si>
    <t>10:50'15.608</t>
  </si>
  <si>
    <t>23.828</t>
  </si>
  <si>
    <t>47.719</t>
  </si>
  <si>
    <t>21.977</t>
  </si>
  <si>
    <t>34.771</t>
  </si>
  <si>
    <t>2'08.295</t>
  </si>
  <si>
    <t>10:48'07.313</t>
  </si>
  <si>
    <t>46.804</t>
  </si>
  <si>
    <t>21.553</t>
  </si>
  <si>
    <t>34.597</t>
  </si>
  <si>
    <t>10:46'00.977</t>
  </si>
  <si>
    <t>23.805</t>
  </si>
  <si>
    <t>50.321</t>
  </si>
  <si>
    <t>21.675</t>
  </si>
  <si>
    <t>34.864</t>
  </si>
  <si>
    <t>2'10.665</t>
  </si>
  <si>
    <t>10:43'50.312</t>
  </si>
  <si>
    <t>24.213</t>
  </si>
  <si>
    <t>48.049</t>
  </si>
  <si>
    <t>23.073</t>
  </si>
  <si>
    <t>40.785</t>
  </si>
  <si>
    <t>20'06.233</t>
  </si>
  <si>
    <t>10:23'44.079</t>
  </si>
  <si>
    <t>23.558</t>
  </si>
  <si>
    <t>47.178</t>
  </si>
  <si>
    <t>21.849</t>
  </si>
  <si>
    <t>34.953</t>
  </si>
  <si>
    <t>2'07.538</t>
  </si>
  <si>
    <t>10:21'36.541</t>
  </si>
  <si>
    <t>47.470</t>
  </si>
  <si>
    <t>35.529</t>
  </si>
  <si>
    <t>2'08.962</t>
  </si>
  <si>
    <t>10:19'27.579</t>
  </si>
  <si>
    <t>24.520</t>
  </si>
  <si>
    <t>47.714</t>
  </si>
  <si>
    <t>22.068</t>
  </si>
  <si>
    <t>35.428</t>
  </si>
  <si>
    <t>2'09.730</t>
  </si>
  <si>
    <t>10:17'17.849</t>
  </si>
  <si>
    <t>48.657</t>
  </si>
  <si>
    <t>23.304</t>
  </si>
  <si>
    <t>10:55'06.739</t>
  </si>
  <si>
    <t>23.600</t>
  </si>
  <si>
    <t>47.276</t>
  </si>
  <si>
    <t>21.830</t>
  </si>
  <si>
    <t>35.057</t>
  </si>
  <si>
    <t>2'07.763</t>
  </si>
  <si>
    <t>10:52'58.976</t>
  </si>
  <si>
    <t>26.538</t>
  </si>
  <si>
    <t>34.884</t>
  </si>
  <si>
    <t>2'13.913</t>
  </si>
  <si>
    <t>10:50'45.063</t>
  </si>
  <si>
    <t>23.708</t>
  </si>
  <si>
    <t>46.654</t>
  </si>
  <si>
    <t>21.814</t>
  </si>
  <si>
    <t>34.856</t>
  </si>
  <si>
    <t>B 2'07.032</t>
  </si>
  <si>
    <t>10:48'38.031</t>
  </si>
  <si>
    <t>24.995</t>
  </si>
  <si>
    <t>50.634</t>
  </si>
  <si>
    <t>29.156</t>
  </si>
  <si>
    <t>38.965</t>
  </si>
  <si>
    <t>10'06.254</t>
  </si>
  <si>
    <t>10:38'31.777</t>
  </si>
  <si>
    <t>47.295</t>
  </si>
  <si>
    <t>21.895</t>
  </si>
  <si>
    <t>35.004</t>
  </si>
  <si>
    <t>2'07.850</t>
  </si>
  <si>
    <t>10:36'23.927</t>
  </si>
  <si>
    <t>47.321</t>
  </si>
  <si>
    <t>21.729</t>
  </si>
  <si>
    <t>35.035</t>
  </si>
  <si>
    <t>2'07.821</t>
  </si>
  <si>
    <t>10:34'16.106</t>
  </si>
  <si>
    <t>21.907</t>
  </si>
  <si>
    <t>35.294</t>
  </si>
  <si>
    <t>2'08.072</t>
  </si>
  <si>
    <t>10:32'08.034</t>
  </si>
  <si>
    <t>47.762</t>
  </si>
  <si>
    <t>37.705</t>
  </si>
  <si>
    <t>6'14.026</t>
  </si>
  <si>
    <t>10:25'54.008</t>
  </si>
  <si>
    <t>23.726</t>
  </si>
  <si>
    <t>46.997</t>
  </si>
  <si>
    <t>22.171</t>
  </si>
  <si>
    <t>10:23'46.187</t>
  </si>
  <si>
    <t>23.806</t>
  </si>
  <si>
    <t>47.090</t>
  </si>
  <si>
    <t>21.638</t>
  </si>
  <si>
    <t>34.968</t>
  </si>
  <si>
    <t>2'07.502</t>
  </si>
  <si>
    <t>10:21'38.685</t>
  </si>
  <si>
    <t>23.691</t>
  </si>
  <si>
    <t>47.941</t>
  </si>
  <si>
    <t>21.891</t>
  </si>
  <si>
    <t>2'08.625</t>
  </si>
  <si>
    <t>10:19'30.060</t>
  </si>
  <si>
    <t>36.151</t>
  </si>
  <si>
    <t>2'10.307</t>
  </si>
  <si>
    <t>10:17'19.753</t>
  </si>
  <si>
    <t>24.768</t>
  </si>
  <si>
    <t>49.280</t>
  </si>
  <si>
    <t>10:57'07.039</t>
  </si>
  <si>
    <t>47.244</t>
  </si>
  <si>
    <t>22.090</t>
  </si>
  <si>
    <t>35.110</t>
  </si>
  <si>
    <t>10:54'58.760</t>
  </si>
  <si>
    <t>47.184</t>
  </si>
  <si>
    <t>37.824</t>
  </si>
  <si>
    <t>2'10.654</t>
  </si>
  <si>
    <t>10:52'48.106</t>
  </si>
  <si>
    <t>47.293</t>
  </si>
  <si>
    <t>22.145</t>
  </si>
  <si>
    <t>35.089</t>
  </si>
  <si>
    <t>2'08.130</t>
  </si>
  <si>
    <t>10:50'39.976</t>
  </si>
  <si>
    <t>23.639</t>
  </si>
  <si>
    <t>47.199</t>
  </si>
  <si>
    <t>22.093</t>
  </si>
  <si>
    <t>10:48'31.924</t>
  </si>
  <si>
    <t>51.729</t>
  </si>
  <si>
    <t>35.696</t>
  </si>
  <si>
    <t>2'13.403</t>
  </si>
  <si>
    <t>10:46'18.521</t>
  </si>
  <si>
    <t>48.269</t>
  </si>
  <si>
    <t>37.670</t>
  </si>
  <si>
    <t>9'06.834</t>
  </si>
  <si>
    <t>10:37'11.687</t>
  </si>
  <si>
    <t>23.769</t>
  </si>
  <si>
    <t>47.224</t>
  </si>
  <si>
    <t>22.076</t>
  </si>
  <si>
    <t>35.332</t>
  </si>
  <si>
    <t>2'08.401</t>
  </si>
  <si>
    <t>10:35'03.286</t>
  </si>
  <si>
    <t>47.429</t>
  </si>
  <si>
    <t>22.198</t>
  </si>
  <si>
    <t>2'09.334</t>
  </si>
  <si>
    <t>10:32'53.952</t>
  </si>
  <si>
    <t>24.172</t>
  </si>
  <si>
    <t>48.209</t>
  </si>
  <si>
    <t>41.353</t>
  </si>
  <si>
    <t>9'09.625</t>
  </si>
  <si>
    <t>10:23'44.327</t>
  </si>
  <si>
    <t>21.753</t>
  </si>
  <si>
    <t>35.038</t>
  </si>
  <si>
    <t>B 2'07.015</t>
  </si>
  <si>
    <t>10:21'37.312</t>
  </si>
  <si>
    <t>24.133</t>
  </si>
  <si>
    <t>47.840</t>
  </si>
  <si>
    <t>2'09.610</t>
  </si>
  <si>
    <t>10:19'27.702</t>
  </si>
  <si>
    <t>47.163</t>
  </si>
  <si>
    <t>21.827</t>
  </si>
  <si>
    <t>35.267</t>
  </si>
  <si>
    <t>2'08.775</t>
  </si>
  <si>
    <t>10:17'18.927</t>
  </si>
  <si>
    <t>48.337</t>
  </si>
  <si>
    <t>23.243</t>
  </si>
  <si>
    <t>10:55'42.184</t>
  </si>
  <si>
    <t>50.039</t>
  </si>
  <si>
    <t>23.533</t>
  </si>
  <si>
    <t>37.235</t>
  </si>
  <si>
    <t>2'15.117</t>
  </si>
  <si>
    <t>10:53'27.067</t>
  </si>
  <si>
    <t>24.100</t>
  </si>
  <si>
    <t>52.250</t>
  </si>
  <si>
    <t>28.956</t>
  </si>
  <si>
    <t>2'23.555</t>
  </si>
  <si>
    <t>10:51'03.512</t>
  </si>
  <si>
    <t>48.211</t>
  </si>
  <si>
    <t>35.891</t>
  </si>
  <si>
    <t>2'10.651</t>
  </si>
  <si>
    <t>10:48'52.861</t>
  </si>
  <si>
    <t>24.070</t>
  </si>
  <si>
    <t>48.079</t>
  </si>
  <si>
    <t>22.245</t>
  </si>
  <si>
    <t>35.828</t>
  </si>
  <si>
    <t>B 2'10.222</t>
  </si>
  <si>
    <t>10:46'42.639</t>
  </si>
  <si>
    <t>24.119</t>
  </si>
  <si>
    <t>2'10.976</t>
  </si>
  <si>
    <t>10:44'31.663</t>
  </si>
  <si>
    <t>24.086</t>
  </si>
  <si>
    <t>48.401</t>
  </si>
  <si>
    <t>23.975</t>
  </si>
  <si>
    <t>42.933</t>
  </si>
  <si>
    <t>11'06.121</t>
  </si>
  <si>
    <t>10:33'25.542</t>
  </si>
  <si>
    <t>24.432</t>
  </si>
  <si>
    <t>48.667</t>
  </si>
  <si>
    <t>36.415</t>
  </si>
  <si>
    <t>2'12.163</t>
  </si>
  <si>
    <t>10:31'13.379</t>
  </si>
  <si>
    <t>232.997</t>
  </si>
  <si>
    <t>26.887</t>
  </si>
  <si>
    <t>50.777</t>
  </si>
  <si>
    <t>22.778</t>
  </si>
  <si>
    <t>36.435</t>
  </si>
  <si>
    <t>2'16.877</t>
  </si>
  <si>
    <t>10:28'56.502</t>
  </si>
  <si>
    <t>184.151</t>
  </si>
  <si>
    <t>27.139</t>
  </si>
  <si>
    <t>1'00.149</t>
  </si>
  <si>
    <t>27.644</t>
  </si>
  <si>
    <t>42.188</t>
  </si>
  <si>
    <t>5'00.792</t>
  </si>
  <si>
    <t>10:23'55.710</t>
  </si>
  <si>
    <t>24.342</t>
  </si>
  <si>
    <t>48.333</t>
  </si>
  <si>
    <t>22.333</t>
  </si>
  <si>
    <t>35.915</t>
  </si>
  <si>
    <t>2'10.923</t>
  </si>
  <si>
    <t>10:21'44.787</t>
  </si>
  <si>
    <t>48.266</t>
  </si>
  <si>
    <t>36.041</t>
  </si>
  <si>
    <t>2'11.062</t>
  </si>
  <si>
    <t>10:19'33.725</t>
  </si>
  <si>
    <t>36.219</t>
  </si>
  <si>
    <t>10:17'21.813</t>
  </si>
  <si>
    <t>49.287</t>
  </si>
  <si>
    <t>10:57'02.071</t>
  </si>
  <si>
    <t>24.361</t>
  </si>
  <si>
    <t>49.084</t>
  </si>
  <si>
    <t>23.181</t>
  </si>
  <si>
    <t>36.659</t>
  </si>
  <si>
    <t>2'13.285</t>
  </si>
  <si>
    <t>10:54'48.786</t>
  </si>
  <si>
    <t>49.391</t>
  </si>
  <si>
    <t>35.755</t>
  </si>
  <si>
    <t>2'12.357</t>
  </si>
  <si>
    <t>10:52'36.429</t>
  </si>
  <si>
    <t>24.474</t>
  </si>
  <si>
    <t>48.191</t>
  </si>
  <si>
    <t>35.856</t>
  </si>
  <si>
    <t>2'10.918</t>
  </si>
  <si>
    <t>10:50'25.511</t>
  </si>
  <si>
    <t>24.833</t>
  </si>
  <si>
    <t>51.503</t>
  </si>
  <si>
    <t>39.896</t>
  </si>
  <si>
    <t>5'49.485</t>
  </si>
  <si>
    <t>10:44'36.026</t>
  </si>
  <si>
    <t>2'11.148</t>
  </si>
  <si>
    <t>10:42'24.878</t>
  </si>
  <si>
    <t>48.185</t>
  </si>
  <si>
    <t>36.140</t>
  </si>
  <si>
    <t>10:40'14.284</t>
  </si>
  <si>
    <t>48.531</t>
  </si>
  <si>
    <t>22.569</t>
  </si>
  <si>
    <t>2'11.929</t>
  </si>
  <si>
    <t>10:38'02.355</t>
  </si>
  <si>
    <t>48.460</t>
  </si>
  <si>
    <t>22.228</t>
  </si>
  <si>
    <t>2'11.359</t>
  </si>
  <si>
    <t>10:35'50.996</t>
  </si>
  <si>
    <t>24.061</t>
  </si>
  <si>
    <t>48.373</t>
  </si>
  <si>
    <t>22.344</t>
  </si>
  <si>
    <t>36.397</t>
  </si>
  <si>
    <t>2'11.175</t>
  </si>
  <si>
    <t>10:33'39.821</t>
  </si>
  <si>
    <t>25.043</t>
  </si>
  <si>
    <t>50.354</t>
  </si>
  <si>
    <t>23.176</t>
  </si>
  <si>
    <t>42.196</t>
  </si>
  <si>
    <t>9'45.404</t>
  </si>
  <si>
    <t>10:23'54.417</t>
  </si>
  <si>
    <t>22.148</t>
  </si>
  <si>
    <t>35.904</t>
  </si>
  <si>
    <t>2'10.777</t>
  </si>
  <si>
    <t>10:21'43.640</t>
  </si>
  <si>
    <t>22.181</t>
  </si>
  <si>
    <t>35.987</t>
  </si>
  <si>
    <t>B 2'10.515</t>
  </si>
  <si>
    <t>10:19'33.125</t>
  </si>
  <si>
    <t>24.744</t>
  </si>
  <si>
    <t>48.339</t>
  </si>
  <si>
    <t>22.294</t>
  </si>
  <si>
    <t>36.492</t>
  </si>
  <si>
    <t>10:17'21.256</t>
  </si>
  <si>
    <t>49.790</t>
  </si>
  <si>
    <t>23.695</t>
  </si>
  <si>
    <t>10:56'45.624</t>
  </si>
  <si>
    <t>35.903</t>
  </si>
  <si>
    <t>2'11.154</t>
  </si>
  <si>
    <t>10:54'34.470</t>
  </si>
  <si>
    <t>53.388</t>
  </si>
  <si>
    <t>2'16.464</t>
  </si>
  <si>
    <t>10:52'18.006</t>
  </si>
  <si>
    <t>48.396</t>
  </si>
  <si>
    <t>35.776</t>
  </si>
  <si>
    <t>2'10.970</t>
  </si>
  <si>
    <t>10:50'07.036</t>
  </si>
  <si>
    <t>243.324</t>
  </si>
  <si>
    <t>27.815</t>
  </si>
  <si>
    <t>58.985</t>
  </si>
  <si>
    <t>8'21.436</t>
  </si>
  <si>
    <t>10'12.267</t>
  </si>
  <si>
    <t>10:39'54.769</t>
  </si>
  <si>
    <t>49.966</t>
  </si>
  <si>
    <t>22.292</t>
  </si>
  <si>
    <t>2'26.408</t>
  </si>
  <si>
    <t>10:37'28.361</t>
  </si>
  <si>
    <t>48.500</t>
  </si>
  <si>
    <t>2'10.959</t>
  </si>
  <si>
    <t>10:35'17.402</t>
  </si>
  <si>
    <t>24.828</t>
  </si>
  <si>
    <t>51.877</t>
  </si>
  <si>
    <t>26.378</t>
  </si>
  <si>
    <t>41.657</t>
  </si>
  <si>
    <t>13'29.143</t>
  </si>
  <si>
    <t>10:21'48.259</t>
  </si>
  <si>
    <t>22.256</t>
  </si>
  <si>
    <t>B 2'10.730</t>
  </si>
  <si>
    <t>10:19'37.529</t>
  </si>
  <si>
    <t>48.740</t>
  </si>
  <si>
    <t>36.511</t>
  </si>
  <si>
    <t>2'12.227</t>
  </si>
  <si>
    <t>10:17'25.302</t>
  </si>
  <si>
    <t>50.313</t>
  </si>
  <si>
    <t>24.228</t>
  </si>
  <si>
    <t>10:56'19.893</t>
  </si>
  <si>
    <t>24.441</t>
  </si>
  <si>
    <t>50.758</t>
  </si>
  <si>
    <t>26.208</t>
  </si>
  <si>
    <t>41.314</t>
  </si>
  <si>
    <t>2'22.721</t>
  </si>
  <si>
    <t>10:53'57.172</t>
  </si>
  <si>
    <t>47.162</t>
  </si>
  <si>
    <t>21.896</t>
  </si>
  <si>
    <t>34.931</t>
  </si>
  <si>
    <t>2'08.314</t>
  </si>
  <si>
    <t>10:51'48.858</t>
  </si>
  <si>
    <t>23.564</t>
  </si>
  <si>
    <t>48.105</t>
  </si>
  <si>
    <t>24.894</t>
  </si>
  <si>
    <t>39.668</t>
  </si>
  <si>
    <t>2'16.231</t>
  </si>
  <si>
    <t>10:49'32.627</t>
  </si>
  <si>
    <t>47.269</t>
  </si>
  <si>
    <t>21.909</t>
  </si>
  <si>
    <t>35.361</t>
  </si>
  <si>
    <t>2'07.974</t>
  </si>
  <si>
    <t>10:47'24.653</t>
  </si>
  <si>
    <t>53.028</t>
  </si>
  <si>
    <t>23.467</t>
  </si>
  <si>
    <t>43.839</t>
  </si>
  <si>
    <t>23'36.917</t>
  </si>
  <si>
    <t>10:23'47.736</t>
  </si>
  <si>
    <t>35.075</t>
  </si>
  <si>
    <t>2'08.358</t>
  </si>
  <si>
    <t>10:21'39.378</t>
  </si>
  <si>
    <t>50.836</t>
  </si>
  <si>
    <t>36.325</t>
  </si>
  <si>
    <t>2'15.598</t>
  </si>
  <si>
    <t>10:19'23.780</t>
  </si>
  <si>
    <t>23.571</t>
  </si>
  <si>
    <t>47.176</t>
  </si>
  <si>
    <t>21.775</t>
  </si>
  <si>
    <t>35.333</t>
  </si>
  <si>
    <t>B 2'07.855</t>
  </si>
  <si>
    <t>10:17'15.925</t>
  </si>
  <si>
    <t>24.178</t>
  </si>
  <si>
    <t>10:55'01.503</t>
  </si>
  <si>
    <t>45.251</t>
  </si>
  <si>
    <t>23.155</t>
  </si>
  <si>
    <t>2'34.183</t>
  </si>
  <si>
    <t>10:52'27.320</t>
  </si>
  <si>
    <t>48.069</t>
  </si>
  <si>
    <t>35.852</t>
  </si>
  <si>
    <t>2'10.398</t>
  </si>
  <si>
    <t>10:50'16.922</t>
  </si>
  <si>
    <t>24.024</t>
  </si>
  <si>
    <t>47.786</t>
  </si>
  <si>
    <t>B 2'09.986</t>
  </si>
  <si>
    <t>10:48'06.936</t>
  </si>
  <si>
    <t>24.091</t>
  </si>
  <si>
    <t>48.056</t>
  </si>
  <si>
    <t>35.957</t>
  </si>
  <si>
    <t>2'10.586</t>
  </si>
  <si>
    <t>10:45'56.350</t>
  </si>
  <si>
    <t>22.247</t>
  </si>
  <si>
    <t>2'10.330</t>
  </si>
  <si>
    <t>10:43'46.020</t>
  </si>
  <si>
    <t>48.088</t>
  </si>
  <si>
    <t>22.961</t>
  </si>
  <si>
    <t>36.563</t>
  </si>
  <si>
    <t>2'11.882</t>
  </si>
  <si>
    <t>10:41'34.138</t>
  </si>
  <si>
    <t>50.183</t>
  </si>
  <si>
    <t>8'57.926</t>
  </si>
  <si>
    <t>10'36.854</t>
  </si>
  <si>
    <t>10:30'57.284</t>
  </si>
  <si>
    <t>40.261</t>
  </si>
  <si>
    <t>23.115</t>
  </si>
  <si>
    <t>43.217</t>
  </si>
  <si>
    <t>2'35.329</t>
  </si>
  <si>
    <t>10:28'21.955</t>
  </si>
  <si>
    <t>22.360</t>
  </si>
  <si>
    <t>36.357</t>
  </si>
  <si>
    <t>2'11.358</t>
  </si>
  <si>
    <t>10:26'10.597</t>
  </si>
  <si>
    <t>48.306</t>
  </si>
  <si>
    <t>22.985</t>
  </si>
  <si>
    <t>10:23'57.943</t>
  </si>
  <si>
    <t>24.205</t>
  </si>
  <si>
    <t>36.299</t>
  </si>
  <si>
    <t>2'11.222</t>
  </si>
  <si>
    <t>10:21'46.721</t>
  </si>
  <si>
    <t>47.697</t>
  </si>
  <si>
    <t>36.075</t>
  </si>
  <si>
    <t>2'10.335</t>
  </si>
  <si>
    <t>10:19'36.386</t>
  </si>
  <si>
    <t>24.241</t>
  </si>
  <si>
    <t>48.197</t>
  </si>
  <si>
    <t>36.642</t>
  </si>
  <si>
    <t>2'11.450</t>
  </si>
  <si>
    <t>10:17'24.936</t>
  </si>
  <si>
    <t>49.928</t>
  </si>
  <si>
    <t>10:56'41.066</t>
  </si>
  <si>
    <t>24.027</t>
  </si>
  <si>
    <t>47.730</t>
  </si>
  <si>
    <t>35.673</t>
  </si>
  <si>
    <t>2'09.460</t>
  </si>
  <si>
    <t>10:54'31.606</t>
  </si>
  <si>
    <t>23.935</t>
  </si>
  <si>
    <t>47.687</t>
  </si>
  <si>
    <t>1'31.304</t>
  </si>
  <si>
    <t>3'05.195</t>
  </si>
  <si>
    <t>10:51'26.411</t>
  </si>
  <si>
    <t>22.088</t>
  </si>
  <si>
    <t>35.636</t>
  </si>
  <si>
    <t>2'22.188</t>
  </si>
  <si>
    <t>10:49'04.223</t>
  </si>
  <si>
    <t>23.880</t>
  </si>
  <si>
    <t>47.504</t>
  </si>
  <si>
    <t>21.979</t>
  </si>
  <si>
    <t>35.548</t>
  </si>
  <si>
    <t>B 2'08.911</t>
  </si>
  <si>
    <t>10:46'55.312</t>
  </si>
  <si>
    <t>22.263</t>
  </si>
  <si>
    <t>36.553</t>
  </si>
  <si>
    <t>8'17.155</t>
  </si>
  <si>
    <t>10:38'38.157</t>
  </si>
  <si>
    <t>39.288</t>
  </si>
  <si>
    <t>4'16.379</t>
  </si>
  <si>
    <t>10:34'21.778</t>
  </si>
  <si>
    <t>24.042</t>
  </si>
  <si>
    <t>35.736</t>
  </si>
  <si>
    <t>2'09.837</t>
  </si>
  <si>
    <t>10:32'11.941</t>
  </si>
  <si>
    <t>47.950</t>
  </si>
  <si>
    <t>22.219</t>
  </si>
  <si>
    <t>4'16.120</t>
  </si>
  <si>
    <t>5'50.358</t>
  </si>
  <si>
    <t>10:26'21.583</t>
  </si>
  <si>
    <t>39.226</t>
  </si>
  <si>
    <t>50.051</t>
  </si>
  <si>
    <t>22.557</t>
  </si>
  <si>
    <t>39.920</t>
  </si>
  <si>
    <t>2'31.754</t>
  </si>
  <si>
    <t>10:23'49.829</t>
  </si>
  <si>
    <t>22.081</t>
  </si>
  <si>
    <t>35.815</t>
  </si>
  <si>
    <t>2'09.717</t>
  </si>
  <si>
    <t>10:21'40.112</t>
  </si>
  <si>
    <t>47.654</t>
  </si>
  <si>
    <t>21.946</t>
  </si>
  <si>
    <t>35.595</t>
  </si>
  <si>
    <t>2'09.166</t>
  </si>
  <si>
    <t>10:19'30.946</t>
  </si>
  <si>
    <t>23.996</t>
  </si>
  <si>
    <t>47.777</t>
  </si>
  <si>
    <t>35.884</t>
  </si>
  <si>
    <t>2'09.679</t>
  </si>
  <si>
    <t>10:17'21.267</t>
  </si>
  <si>
    <t>25.016</t>
  </si>
  <si>
    <t>3'16.649</t>
  </si>
  <si>
    <t>41'41.066</t>
  </si>
  <si>
    <t>162.168</t>
  </si>
  <si>
    <t>10:55'47.265</t>
  </si>
  <si>
    <t>35.350</t>
  </si>
  <si>
    <t>2'07.593</t>
  </si>
  <si>
    <t>10:53'39.672</t>
  </si>
  <si>
    <t>23.831</t>
  </si>
  <si>
    <t>48.850</t>
  </si>
  <si>
    <t>26.372</t>
  </si>
  <si>
    <t>41.112</t>
  </si>
  <si>
    <t>2'20.165</t>
  </si>
  <si>
    <t>10:51'19.507</t>
  </si>
  <si>
    <t>56.471</t>
  </si>
  <si>
    <t>2'19.139</t>
  </si>
  <si>
    <t>10:49'00.368</t>
  </si>
  <si>
    <t>24.884</t>
  </si>
  <si>
    <t>48.422</t>
  </si>
  <si>
    <t>39.639</t>
  </si>
  <si>
    <t>7'24.752</t>
  </si>
  <si>
    <t>10:41'35.616</t>
  </si>
  <si>
    <t>23.546</t>
  </si>
  <si>
    <t>46.905</t>
  </si>
  <si>
    <t>21.860</t>
  </si>
  <si>
    <t>34.813</t>
  </si>
  <si>
    <t>2'07.124</t>
  </si>
  <si>
    <t>10:39'28.492</t>
  </si>
  <si>
    <t>47.394</t>
  </si>
  <si>
    <t>22.192</t>
  </si>
  <si>
    <t>38.693</t>
  </si>
  <si>
    <t>7'17.489</t>
  </si>
  <si>
    <t>10:32'11.003</t>
  </si>
  <si>
    <t>31.490</t>
  </si>
  <si>
    <t>46.602</t>
  </si>
  <si>
    <t>21.651</t>
  </si>
  <si>
    <t>34.673</t>
  </si>
  <si>
    <t>2'14.416</t>
  </si>
  <si>
    <t>10:29'56.587</t>
  </si>
  <si>
    <t>46.462</t>
  </si>
  <si>
    <t>34.704</t>
  </si>
  <si>
    <t>2'05.953</t>
  </si>
  <si>
    <t>10:27'50.634</t>
  </si>
  <si>
    <t>23.729</t>
  </si>
  <si>
    <t>47.376</t>
  </si>
  <si>
    <t>22.809</t>
  </si>
  <si>
    <t>37.281</t>
  </si>
  <si>
    <t>2'11.195</t>
  </si>
  <si>
    <t>10:25'39.439</t>
  </si>
  <si>
    <t>46.409</t>
  </si>
  <si>
    <t>21.482</t>
  </si>
  <si>
    <t>34.611</t>
  </si>
  <si>
    <t>B 2'05.608</t>
  </si>
  <si>
    <t>10:23'33.831</t>
  </si>
  <si>
    <t>46.753</t>
  </si>
  <si>
    <t>22.069</t>
  </si>
  <si>
    <t>35.362</t>
  </si>
  <si>
    <t>2'07.450</t>
  </si>
  <si>
    <t>10:21'26.381</t>
  </si>
  <si>
    <t>46.496</t>
  </si>
  <si>
    <t>34.661</t>
  </si>
  <si>
    <t>2'05.976</t>
  </si>
  <si>
    <t>10:19'20.405</t>
  </si>
  <si>
    <t>23.322</t>
  </si>
  <si>
    <t>46.477</t>
  </si>
  <si>
    <t>21.546</t>
  </si>
  <si>
    <t>34.904</t>
  </si>
  <si>
    <t>2'06.249</t>
  </si>
  <si>
    <t>10:17'14.156</t>
  </si>
  <si>
    <t>48.423</t>
  </si>
  <si>
    <t>23.092</t>
  </si>
  <si>
    <t>2 / 5</t>
  </si>
  <si>
    <t>2'38.954</t>
  </si>
  <si>
    <t>31'22.652</t>
  </si>
  <si>
    <t>166.432</t>
  </si>
  <si>
    <t>10:56'15.198</t>
  </si>
  <si>
    <t>51.486</t>
  </si>
  <si>
    <t>23.388</t>
  </si>
  <si>
    <t>38.064</t>
  </si>
  <si>
    <t>2'17.115</t>
  </si>
  <si>
    <t>10:53'58.083</t>
  </si>
  <si>
    <t>23.574</t>
  </si>
  <si>
    <t>35.029</t>
  </si>
  <si>
    <t>2'08.182</t>
  </si>
  <si>
    <t>10:51'49.901</t>
  </si>
  <si>
    <t>23.544</t>
  </si>
  <si>
    <t>21.923</t>
  </si>
  <si>
    <t>35.158</t>
  </si>
  <si>
    <t>B 2'08.062</t>
  </si>
  <si>
    <t>10:49'41.839</t>
  </si>
  <si>
    <t>23.635</t>
  </si>
  <si>
    <t>54.942</t>
  </si>
  <si>
    <t>35.689</t>
  </si>
  <si>
    <t>2'16.514</t>
  </si>
  <si>
    <t>10:47'25.325</t>
  </si>
  <si>
    <t>53.247</t>
  </si>
  <si>
    <t>23.481</t>
  </si>
  <si>
    <t>41.741</t>
  </si>
  <si>
    <t>2'22.806</t>
  </si>
  <si>
    <t>10:45'02.519</t>
  </si>
  <si>
    <t>23.582</t>
  </si>
  <si>
    <t>47.627</t>
  </si>
  <si>
    <t>21.892</t>
  </si>
  <si>
    <t>35.244</t>
  </si>
  <si>
    <t>2'08.345</t>
  </si>
  <si>
    <t>10:42'54.174</t>
  </si>
  <si>
    <t>53.031</t>
  </si>
  <si>
    <t>35.738</t>
  </si>
  <si>
    <t>2'14.615</t>
  </si>
  <si>
    <t>10:40'39.559</t>
  </si>
  <si>
    <t>23.706</t>
  </si>
  <si>
    <t>3'55.705</t>
  </si>
  <si>
    <t>5'32.816</t>
  </si>
  <si>
    <t>10:35'06.743</t>
  </si>
  <si>
    <t>39.959</t>
  </si>
  <si>
    <t>52.348</t>
  </si>
  <si>
    <t>23.063</t>
  </si>
  <si>
    <t>35.448</t>
  </si>
  <si>
    <t>2'30.818</t>
  </si>
  <si>
    <t>10:32'35.925</t>
  </si>
  <si>
    <t>23.897</t>
  </si>
  <si>
    <t>48.407</t>
  </si>
  <si>
    <t>38.836</t>
  </si>
  <si>
    <t>2'14.083</t>
  </si>
  <si>
    <t>10:30'21.842</t>
  </si>
  <si>
    <t>23.770</t>
  </si>
  <si>
    <t>47.849</t>
  </si>
  <si>
    <t>22.029</t>
  </si>
  <si>
    <t>35.417</t>
  </si>
  <si>
    <t>2'09.065</t>
  </si>
  <si>
    <t>10:28'12.777</t>
  </si>
  <si>
    <t>47.825</t>
  </si>
  <si>
    <t>35.617</t>
  </si>
  <si>
    <t>2'09.353</t>
  </si>
  <si>
    <t>10:26'03.424</t>
  </si>
  <si>
    <t>48.440</t>
  </si>
  <si>
    <t>36.725</t>
  </si>
  <si>
    <t>2'11.797</t>
  </si>
  <si>
    <t>10:23'51.627</t>
  </si>
  <si>
    <t>48.248</t>
  </si>
  <si>
    <t>36.244</t>
  </si>
  <si>
    <t>10:21'40.394</t>
  </si>
  <si>
    <t>24.491</t>
  </si>
  <si>
    <t>22.469</t>
  </si>
  <si>
    <t>2'11.944</t>
  </si>
  <si>
    <t>10:19'28.450</t>
  </si>
  <si>
    <t>25.358</t>
  </si>
  <si>
    <t>48.342</t>
  </si>
  <si>
    <t>22.144</t>
  </si>
  <si>
    <t>35.403</t>
  </si>
  <si>
    <t>2'11.247</t>
  </si>
  <si>
    <t>10:17'17.203</t>
  </si>
  <si>
    <t>49.300</t>
  </si>
  <si>
    <t>23.189</t>
  </si>
  <si>
    <t>10:55'02.657</t>
  </si>
  <si>
    <t>23.816</t>
  </si>
  <si>
    <t>47.511</t>
  </si>
  <si>
    <t>10:52'53.801</t>
  </si>
  <si>
    <t>47.319</t>
  </si>
  <si>
    <t>22.052</t>
  </si>
  <si>
    <t>34.929</t>
  </si>
  <si>
    <t>2'08.070</t>
  </si>
  <si>
    <t>10:50'45.731</t>
  </si>
  <si>
    <t>46.757</t>
  </si>
  <si>
    <t>21.804</t>
  </si>
  <si>
    <t>35.319</t>
  </si>
  <si>
    <t>B 2'07.327</t>
  </si>
  <si>
    <t>10:48'38.404</t>
  </si>
  <si>
    <t>55.477</t>
  </si>
  <si>
    <t>7'02.948</t>
  </si>
  <si>
    <t>8'47.303</t>
  </si>
  <si>
    <t>10:39'51.101</t>
  </si>
  <si>
    <t>35.179</t>
  </si>
  <si>
    <t>51.396</t>
  </si>
  <si>
    <t>22.531</t>
  </si>
  <si>
    <t>2'25.384</t>
  </si>
  <si>
    <t>10:37'25.717</t>
  </si>
  <si>
    <t>24.190</t>
  </si>
  <si>
    <t>47.975</t>
  </si>
  <si>
    <t>35.627</t>
  </si>
  <si>
    <t>2'10.107</t>
  </si>
  <si>
    <t>10:35'15.610</t>
  </si>
  <si>
    <t>25.822</t>
  </si>
  <si>
    <t>36.520</t>
  </si>
  <si>
    <t>9'21.161</t>
  </si>
  <si>
    <t>10:25'54.449</t>
  </si>
  <si>
    <t>35.249</t>
  </si>
  <si>
    <t>2'08.098</t>
  </si>
  <si>
    <t>10:23'46.351</t>
  </si>
  <si>
    <t>23.958</t>
  </si>
  <si>
    <t>35.143</t>
  </si>
  <si>
    <t>2'08.238</t>
  </si>
  <si>
    <t>10:21'38.113</t>
  </si>
  <si>
    <t>24.492</t>
  </si>
  <si>
    <t>47.275</t>
  </si>
  <si>
    <t>37.943</t>
  </si>
  <si>
    <t>10:19'26.206</t>
  </si>
  <si>
    <t>27.216</t>
  </si>
  <si>
    <t>47.198</t>
  </si>
  <si>
    <t>21.710</t>
  </si>
  <si>
    <t>2'11.555</t>
  </si>
  <si>
    <t>10:17'14.651</t>
  </si>
  <si>
    <t>24.136</t>
  </si>
  <si>
    <t>48.221</t>
  </si>
  <si>
    <t>10:56'41.283</t>
  </si>
  <si>
    <t>21.915</t>
  </si>
  <si>
    <t>35.303</t>
  </si>
  <si>
    <t>2'09.055</t>
  </si>
  <si>
    <t>10:54'32.228</t>
  </si>
  <si>
    <t>47.155</t>
  </si>
  <si>
    <t>21.867</t>
  </si>
  <si>
    <t>B 2'08.192</t>
  </si>
  <si>
    <t>10:52'24.036</t>
  </si>
  <si>
    <t>23.803</t>
  </si>
  <si>
    <t>47.574</t>
  </si>
  <si>
    <t>36.660</t>
  </si>
  <si>
    <t>2'11.585</t>
  </si>
  <si>
    <t>10:50'12.451</t>
  </si>
  <si>
    <t>24.887</t>
  </si>
  <si>
    <t>49.714</t>
  </si>
  <si>
    <t>23.385</t>
  </si>
  <si>
    <t>38.421</t>
  </si>
  <si>
    <t>5'42.316</t>
  </si>
  <si>
    <t>10:44'30.135</t>
  </si>
  <si>
    <t>24.098</t>
  </si>
  <si>
    <t>47.570</t>
  </si>
  <si>
    <t>35.802</t>
  </si>
  <si>
    <t>2'09.560</t>
  </si>
  <si>
    <t>10:42'20.575</t>
  </si>
  <si>
    <t>24.029</t>
  </si>
  <si>
    <t>2'09.762</t>
  </si>
  <si>
    <t>10:40'10.813</t>
  </si>
  <si>
    <t>24.233</t>
  </si>
  <si>
    <t>48.485</t>
  </si>
  <si>
    <t>22.936</t>
  </si>
  <si>
    <t>4'38.404</t>
  </si>
  <si>
    <t>6'14.058</t>
  </si>
  <si>
    <t>10:33'56.755</t>
  </si>
  <si>
    <t>34.610</t>
  </si>
  <si>
    <t>48.480</t>
  </si>
  <si>
    <t>2'21.739</t>
  </si>
  <si>
    <t>10:31'35.016</t>
  </si>
  <si>
    <t>48.251</t>
  </si>
  <si>
    <t>22.220</t>
  </si>
  <si>
    <t>36.222</t>
  </si>
  <si>
    <t>2'10.834</t>
  </si>
  <si>
    <t>10:29'24.182</t>
  </si>
  <si>
    <t>49.817</t>
  </si>
  <si>
    <t>5'50.072</t>
  </si>
  <si>
    <t>7'28.548</t>
  </si>
  <si>
    <t>10:21'55.634</t>
  </si>
  <si>
    <t>34.073</t>
  </si>
  <si>
    <t>48.468</t>
  </si>
  <si>
    <t>35.742</t>
  </si>
  <si>
    <t>2'20.482</t>
  </si>
  <si>
    <t>10:19'35.152</t>
  </si>
  <si>
    <t>24.424</t>
  </si>
  <si>
    <t>47.913</t>
  </si>
  <si>
    <t>36.384</t>
  </si>
  <si>
    <t>2'11.006</t>
  </si>
  <si>
    <t>10:17'24.146</t>
  </si>
  <si>
    <t>24.946</t>
  </si>
  <si>
    <t>49.713</t>
  </si>
  <si>
    <t>24.288</t>
  </si>
  <si>
    <t>4 / 5</t>
  </si>
  <si>
    <t>3'16.428</t>
  </si>
  <si>
    <t>41'41.283</t>
  </si>
  <si>
    <t>163.077</t>
  </si>
  <si>
    <t>10:55'47.765</t>
  </si>
  <si>
    <t>47.101</t>
  </si>
  <si>
    <t>21.851</t>
  </si>
  <si>
    <t>35.257</t>
  </si>
  <si>
    <t>2'08.139</t>
  </si>
  <si>
    <t>10:53'39.626</t>
  </si>
  <si>
    <t>48.745</t>
  </si>
  <si>
    <t>38.314</t>
  </si>
  <si>
    <t>4'32.080</t>
  </si>
  <si>
    <t>10:49'07.546</t>
  </si>
  <si>
    <t>46.726</t>
  </si>
  <si>
    <t>21.599</t>
  </si>
  <si>
    <t>34.798</t>
  </si>
  <si>
    <t>B 2'06.332</t>
  </si>
  <si>
    <t>10:47'01.214</t>
  </si>
  <si>
    <t>21.835</t>
  </si>
  <si>
    <t>35.187</t>
  </si>
  <si>
    <t>2'07.304</t>
  </si>
  <si>
    <t>10:44'53.910</t>
  </si>
  <si>
    <t>23.922</t>
  </si>
  <si>
    <t>48.699</t>
  </si>
  <si>
    <t>36.873</t>
  </si>
  <si>
    <t>11'25.103</t>
  </si>
  <si>
    <t>10:33'28.807</t>
  </si>
  <si>
    <t>23.459</t>
  </si>
  <si>
    <t>46.921</t>
  </si>
  <si>
    <t>34.971</t>
  </si>
  <si>
    <t>2'07.175</t>
  </si>
  <si>
    <t>10:31'21.632</t>
  </si>
  <si>
    <t>23.345</t>
  </si>
  <si>
    <t>46.824</t>
  </si>
  <si>
    <t>21.678</t>
  </si>
  <si>
    <t>34.869</t>
  </si>
  <si>
    <t>2'06.716</t>
  </si>
  <si>
    <t>10:29'14.916</t>
  </si>
  <si>
    <t>23.527</t>
  </si>
  <si>
    <t>21.788</t>
  </si>
  <si>
    <t>35.304</t>
  </si>
  <si>
    <t>2'07.557</t>
  </si>
  <si>
    <t>10:27'07.359</t>
  </si>
  <si>
    <t>23.692</t>
  </si>
  <si>
    <t>10:56'19.385</t>
  </si>
  <si>
    <t>49.578</t>
  </si>
  <si>
    <t>2'24.616</t>
  </si>
  <si>
    <t>10:53'54.769</t>
  </si>
  <si>
    <t>23.395</t>
  </si>
  <si>
    <t>46.991</t>
  </si>
  <si>
    <t>21.760</t>
  </si>
  <si>
    <t>34.935</t>
  </si>
  <si>
    <t>2'07.081</t>
  </si>
  <si>
    <t>10:51'47.688</t>
  </si>
  <si>
    <t>23.180</t>
  </si>
  <si>
    <t>46.735</t>
  </si>
  <si>
    <t>21.686</t>
  </si>
  <si>
    <t>34.853</t>
  </si>
  <si>
    <t>B 2'06.454</t>
  </si>
  <si>
    <t>10:49'41.234</t>
  </si>
  <si>
    <t>23.054</t>
  </si>
  <si>
    <t>41.899</t>
  </si>
  <si>
    <t>2'16.916</t>
  </si>
  <si>
    <t>10:47'24.318</t>
  </si>
  <si>
    <t>53.168</t>
  </si>
  <si>
    <t>23.473</t>
  </si>
  <si>
    <t>40.532</t>
  </si>
  <si>
    <t>11'33.229</t>
  </si>
  <si>
    <t>10:35'51.089</t>
  </si>
  <si>
    <t>46.859</t>
  </si>
  <si>
    <t>2'07.038</t>
  </si>
  <si>
    <t>10:33'44.051</t>
  </si>
  <si>
    <t>23.499</t>
  </si>
  <si>
    <t>21.648</t>
  </si>
  <si>
    <t>35.034</t>
  </si>
  <si>
    <t>2'06.882</t>
  </si>
  <si>
    <t>10:31'37.169</t>
  </si>
  <si>
    <t>23.914</t>
  </si>
  <si>
    <t>22.664</t>
  </si>
  <si>
    <t>7'52.378</t>
  </si>
  <si>
    <t>10:23'44.791</t>
  </si>
  <si>
    <t>23.790</t>
  </si>
  <si>
    <t>46.724</t>
  </si>
  <si>
    <t>21.668</t>
  </si>
  <si>
    <t>2'06.996</t>
  </si>
  <si>
    <t>10:21'37.795</t>
  </si>
  <si>
    <t>24.497</t>
  </si>
  <si>
    <t>47.715</t>
  </si>
  <si>
    <t>22.177</t>
  </si>
  <si>
    <t>35.497</t>
  </si>
  <si>
    <t>2'09.886</t>
  </si>
  <si>
    <t>10:19'27.909</t>
  </si>
  <si>
    <t>46.556</t>
  </si>
  <si>
    <t>35.236</t>
  </si>
  <si>
    <t>2'07.236</t>
  </si>
  <si>
    <t>10:17'20.673</t>
  </si>
  <si>
    <t>24.463</t>
  </si>
  <si>
    <t>49.163</t>
  </si>
  <si>
    <t>23.825</t>
  </si>
  <si>
    <t>10:56'14.178</t>
  </si>
  <si>
    <t>23.867</t>
  </si>
  <si>
    <t>47.575</t>
  </si>
  <si>
    <t>38.975</t>
  </si>
  <si>
    <t>5'52.196</t>
  </si>
  <si>
    <t>10:50'21.982</t>
  </si>
  <si>
    <t>23.685</t>
  </si>
  <si>
    <t>21.723</t>
  </si>
  <si>
    <t>35.480</t>
  </si>
  <si>
    <t>2'08.202</t>
  </si>
  <si>
    <t>10:48'13.780</t>
  </si>
  <si>
    <t>47.125</t>
  </si>
  <si>
    <t>2'08.229</t>
  </si>
  <si>
    <t>10:46'05.551</t>
  </si>
  <si>
    <t>49.550</t>
  </si>
  <si>
    <t>22.806</t>
  </si>
  <si>
    <t>37.343</t>
  </si>
  <si>
    <t>9'41.303</t>
  </si>
  <si>
    <t>10:36'24.248</t>
  </si>
  <si>
    <t>23.795</t>
  </si>
  <si>
    <t>46.964</t>
  </si>
  <si>
    <t>35.283</t>
  </si>
  <si>
    <t>2'07.836</t>
  </si>
  <si>
    <t>10:34'16.412</t>
  </si>
  <si>
    <t>23.598</t>
  </si>
  <si>
    <t>21.916</t>
  </si>
  <si>
    <t>2'07.798</t>
  </si>
  <si>
    <t>10:32'08.614</t>
  </si>
  <si>
    <t>21.831</t>
  </si>
  <si>
    <t>2'08.163</t>
  </si>
  <si>
    <t>10:30'00.451</t>
  </si>
  <si>
    <t>23.818</t>
  </si>
  <si>
    <t>47.318</t>
  </si>
  <si>
    <t>22.047</t>
  </si>
  <si>
    <t>38.164</t>
  </si>
  <si>
    <t>6'17.457</t>
  </si>
  <si>
    <t>10:23'42.994</t>
  </si>
  <si>
    <t>23.469</t>
  </si>
  <si>
    <t>47.081</t>
  </si>
  <si>
    <t>21.815</t>
  </si>
  <si>
    <t>B 2'07.784</t>
  </si>
  <si>
    <t>10:21'35.210</t>
  </si>
  <si>
    <t>47.049</t>
  </si>
  <si>
    <t>35.646</t>
  </si>
  <si>
    <t>2'08.009</t>
  </si>
  <si>
    <t>10:19'27.201</t>
  </si>
  <si>
    <t>47.410</t>
  </si>
  <si>
    <t>22.036</t>
  </si>
  <si>
    <t>35.549</t>
  </si>
  <si>
    <t>2'09.069</t>
  </si>
  <si>
    <t>10:17'18.132</t>
  </si>
  <si>
    <t>24.515</t>
  </si>
  <si>
    <t>23.518</t>
  </si>
  <si>
    <t>10:56'29.117</t>
  </si>
  <si>
    <t>21.880</t>
  </si>
  <si>
    <t>2'08.093</t>
  </si>
  <si>
    <t>10:54'21.024</t>
  </si>
  <si>
    <t>23.543</t>
  </si>
  <si>
    <t>35.157</t>
  </si>
  <si>
    <t>10:52'13.169</t>
  </si>
  <si>
    <t>23.540</t>
  </si>
  <si>
    <t>47.251</t>
  </si>
  <si>
    <t>35.396</t>
  </si>
  <si>
    <t>2'08.110</t>
  </si>
  <si>
    <t>10:50'05.059</t>
  </si>
  <si>
    <t>48.035</t>
  </si>
  <si>
    <t>38.127</t>
  </si>
  <si>
    <t>5'05.212</t>
  </si>
  <si>
    <t>10:44'59.847</t>
  </si>
  <si>
    <t>23.158</t>
  </si>
  <si>
    <t>46.842</t>
  </si>
  <si>
    <t>34.812</t>
  </si>
  <si>
    <t>2'06.450</t>
  </si>
  <si>
    <t>10:42'53.397</t>
  </si>
  <si>
    <t>23.104</t>
  </si>
  <si>
    <t>46.676</t>
  </si>
  <si>
    <t>21.472</t>
  </si>
  <si>
    <t>2'06.086</t>
  </si>
  <si>
    <t>10:40'47.311</t>
  </si>
  <si>
    <t>23.255</t>
  </si>
  <si>
    <t>47.030</t>
  </si>
  <si>
    <t>22.004</t>
  </si>
  <si>
    <t>39.031</t>
  </si>
  <si>
    <t>8'00.653</t>
  </si>
  <si>
    <t>10:32'46.658</t>
  </si>
  <si>
    <t>24.092</t>
  </si>
  <si>
    <t>48.012</t>
  </si>
  <si>
    <t>22.521</t>
  </si>
  <si>
    <t>36.127</t>
  </si>
  <si>
    <t>2'10.752</t>
  </si>
  <si>
    <t>10:30'35.906</t>
  </si>
  <si>
    <t>24.389</t>
  </si>
  <si>
    <t>48.165</t>
  </si>
  <si>
    <t>22.302</t>
  </si>
  <si>
    <t>36.583</t>
  </si>
  <si>
    <t>2'11.439</t>
  </si>
  <si>
    <t>10:28'24.467</t>
  </si>
  <si>
    <t>49.180</t>
  </si>
  <si>
    <t>26.485</t>
  </si>
  <si>
    <t>38.306</t>
  </si>
  <si>
    <t>5'49.321</t>
  </si>
  <si>
    <t>10:22'35.146</t>
  </si>
  <si>
    <t>46.628</t>
  </si>
  <si>
    <t>21.443</t>
  </si>
  <si>
    <t>34.963</t>
  </si>
  <si>
    <t>2'06.289</t>
  </si>
  <si>
    <t>10:20'28.857</t>
  </si>
  <si>
    <t>23.148</t>
  </si>
  <si>
    <t>46.426</t>
  </si>
  <si>
    <t>34.836</t>
  </si>
  <si>
    <t>B 2'05.912</t>
  </si>
  <si>
    <t>10:18'22.945</t>
  </si>
  <si>
    <t>23.856</t>
  </si>
  <si>
    <t>49.071</t>
  </si>
  <si>
    <t>3 / 5</t>
  </si>
  <si>
    <t>3'06.073</t>
  </si>
  <si>
    <t>31'17.605</t>
  </si>
  <si>
    <t>166.030</t>
  </si>
  <si>
    <t>10:56'54.100</t>
  </si>
  <si>
    <t>23.403</t>
  </si>
  <si>
    <t>46.686</t>
  </si>
  <si>
    <t>21.883</t>
  </si>
  <si>
    <t>35.096</t>
  </si>
  <si>
    <t>2'07.068</t>
  </si>
  <si>
    <t>10:54'47.032</t>
  </si>
  <si>
    <t>47.563</t>
  </si>
  <si>
    <t>35.094</t>
  </si>
  <si>
    <t>2'08.205</t>
  </si>
  <si>
    <t>10:52'38.827</t>
  </si>
  <si>
    <t>46.993</t>
  </si>
  <si>
    <t>1'34.934</t>
  </si>
  <si>
    <t>3'07.426</t>
  </si>
  <si>
    <t>10:49'31.401</t>
  </si>
  <si>
    <t>37.332</t>
  </si>
  <si>
    <t>3'45.219</t>
  </si>
  <si>
    <t>5'32.130</t>
  </si>
  <si>
    <t>10:43'59.271</t>
  </si>
  <si>
    <t>38.163</t>
  </si>
  <si>
    <t>47.449</t>
  </si>
  <si>
    <t>35.669</t>
  </si>
  <si>
    <t>2'23.261</t>
  </si>
  <si>
    <t>10:41'36.010</t>
  </si>
  <si>
    <t>46.640</t>
  </si>
  <si>
    <t>35.031</t>
  </si>
  <si>
    <t>B 2'06.756</t>
  </si>
  <si>
    <t>10:39'29.254</t>
  </si>
  <si>
    <t>46.702</t>
  </si>
  <si>
    <t>21.736</t>
  </si>
  <si>
    <t>35.134</t>
  </si>
  <si>
    <t>10:37'22.173</t>
  </si>
  <si>
    <t>21.657</t>
  </si>
  <si>
    <t>35.148</t>
  </si>
  <si>
    <t>2'07.141</t>
  </si>
  <si>
    <t>10:35'15.032</t>
  </si>
  <si>
    <t>23.462</t>
  </si>
  <si>
    <t>46.736</t>
  </si>
  <si>
    <t>21.743</t>
  </si>
  <si>
    <t>35.074</t>
  </si>
  <si>
    <t>10:33'08.017</t>
  </si>
  <si>
    <t>23.449</t>
  </si>
  <si>
    <t>21.718</t>
  </si>
  <si>
    <t>35.133</t>
  </si>
  <si>
    <t>2'07.382</t>
  </si>
  <si>
    <t>10:31'00.635</t>
  </si>
  <si>
    <t>35.147</t>
  </si>
  <si>
    <t>2'07.466</t>
  </si>
  <si>
    <t>10:28'53.169</t>
  </si>
  <si>
    <t>46.942</t>
  </si>
  <si>
    <t>21.791</t>
  </si>
  <si>
    <t>35.050</t>
  </si>
  <si>
    <t>2'07.430</t>
  </si>
  <si>
    <t>10:26'45.739</t>
  </si>
  <si>
    <t>46.826</t>
  </si>
  <si>
    <t>21.637</t>
  </si>
  <si>
    <t>35.014</t>
  </si>
  <si>
    <t>10:24'38.671</t>
  </si>
  <si>
    <t>46.745</t>
  </si>
  <si>
    <t>21.574</t>
  </si>
  <si>
    <t>34.985</t>
  </si>
  <si>
    <t>2'06.761</t>
  </si>
  <si>
    <t>10:22'31.910</t>
  </si>
  <si>
    <t>23.340</t>
  </si>
  <si>
    <t>46.928</t>
  </si>
  <si>
    <t>21.640</t>
  </si>
  <si>
    <t>34.975</t>
  </si>
  <si>
    <t>2'06.883</t>
  </si>
  <si>
    <t>10:20'25.027</t>
  </si>
  <si>
    <t>23.565</t>
  </si>
  <si>
    <t>46.596</t>
  </si>
  <si>
    <t>35.538</t>
  </si>
  <si>
    <t>2'07.400</t>
  </si>
  <si>
    <t>10:18'17.627</t>
  </si>
  <si>
    <t>24.359</t>
  </si>
  <si>
    <t>48.182</t>
  </si>
  <si>
    <t>22.952</t>
  </si>
  <si>
    <t>10:56'47.241</t>
  </si>
  <si>
    <t>23.904</t>
  </si>
  <si>
    <t>48.115</t>
  </si>
  <si>
    <t>22.618</t>
  </si>
  <si>
    <t>7'10.730</t>
  </si>
  <si>
    <t>8'45.367</t>
  </si>
  <si>
    <t>10:48'01.874</t>
  </si>
  <si>
    <t>33.626</t>
  </si>
  <si>
    <t>2'20.103</t>
  </si>
  <si>
    <t>10:45'41.771</t>
  </si>
  <si>
    <t>48.077</t>
  </si>
  <si>
    <t>22.112</t>
  </si>
  <si>
    <t>39.083</t>
  </si>
  <si>
    <t>8'28.166</t>
  </si>
  <si>
    <t>10:37'13.605</t>
  </si>
  <si>
    <t>23.662</t>
  </si>
  <si>
    <t>47.292</t>
  </si>
  <si>
    <t>35.510</t>
  </si>
  <si>
    <t>2'08.316</t>
  </si>
  <si>
    <t>10:35'05.289</t>
  </si>
  <si>
    <t>47.862</t>
  </si>
  <si>
    <t>22.423</t>
  </si>
  <si>
    <t>9'39.564</t>
  </si>
  <si>
    <t>11'13.619</t>
  </si>
  <si>
    <t>10:23'51.670</t>
  </si>
  <si>
    <t>35.684</t>
  </si>
  <si>
    <t>51.813</t>
  </si>
  <si>
    <t>22.251</t>
  </si>
  <si>
    <t>34.956</t>
  </si>
  <si>
    <t>2'24.704</t>
  </si>
  <si>
    <t>10:21'26.966</t>
  </si>
  <si>
    <t>21.626</t>
  </si>
  <si>
    <t>34.565</t>
  </si>
  <si>
    <t>B 2'06.269</t>
  </si>
  <si>
    <t>10:19'20.697</t>
  </si>
  <si>
    <t>46.619</t>
  </si>
  <si>
    <t>21.479</t>
  </si>
  <si>
    <t>2'06.351</t>
  </si>
  <si>
    <t>10:17'14.346</t>
  </si>
  <si>
    <t>48.461</t>
  </si>
  <si>
    <t>10:57'02.092</t>
  </si>
  <si>
    <t>23.446</t>
  </si>
  <si>
    <t>46.459</t>
  </si>
  <si>
    <t>21.510</t>
  </si>
  <si>
    <t>2'06.250</t>
  </si>
  <si>
    <t>10:54'55.842</t>
  </si>
  <si>
    <t>23.042</t>
  </si>
  <si>
    <t>46.536</t>
  </si>
  <si>
    <t>21.820</t>
  </si>
  <si>
    <t>40.814</t>
  </si>
  <si>
    <t>3'36.574</t>
  </si>
  <si>
    <t>10:51'19.268</t>
  </si>
  <si>
    <t>56.182</t>
  </si>
  <si>
    <t>21.435</t>
  </si>
  <si>
    <t>34.250</t>
  </si>
  <si>
    <t>2'16.141</t>
  </si>
  <si>
    <t>10:49'03.127</t>
  </si>
  <si>
    <t>45.885</t>
  </si>
  <si>
    <t>21.186</t>
  </si>
  <si>
    <t>34.480</t>
  </si>
  <si>
    <t>B 2'04.487</t>
  </si>
  <si>
    <t>10:46'58.640</t>
  </si>
  <si>
    <t>22.340</t>
  </si>
  <si>
    <t>2'08.400</t>
  </si>
  <si>
    <t>10:44'50.240</t>
  </si>
  <si>
    <t>23.126</t>
  </si>
  <si>
    <t>21.778</t>
  </si>
  <si>
    <t>34.670</t>
  </si>
  <si>
    <t>4'06.406</t>
  </si>
  <si>
    <t>10:40'43.834</t>
  </si>
  <si>
    <t>23.336</t>
  </si>
  <si>
    <t>37.145</t>
  </si>
  <si>
    <t>15'04.912</t>
  </si>
  <si>
    <t>10:25'38.922</t>
  </si>
  <si>
    <t>23.157</t>
  </si>
  <si>
    <t>46.262</t>
  </si>
  <si>
    <t>21.395</t>
  </si>
  <si>
    <t>34.640</t>
  </si>
  <si>
    <t>2'05.454</t>
  </si>
  <si>
    <t>10:23'33.468</t>
  </si>
  <si>
    <t>23.089</t>
  </si>
  <si>
    <t>46.591</t>
  </si>
  <si>
    <t>21.943</t>
  </si>
  <si>
    <t>2'06.953</t>
  </si>
  <si>
    <t>10:21'26.515</t>
  </si>
  <si>
    <t>46.508</t>
  </si>
  <si>
    <t>21.566</t>
  </si>
  <si>
    <t>34.501</t>
  </si>
  <si>
    <t>2'05.622</t>
  </si>
  <si>
    <t>10:19'20.893</t>
  </si>
  <si>
    <t>23.061</t>
  </si>
  <si>
    <t>45.889</t>
  </si>
  <si>
    <t>21.405</t>
  </si>
  <si>
    <t>34.450</t>
  </si>
  <si>
    <t>2'04.805</t>
  </si>
  <si>
    <t>10:17'16.088</t>
  </si>
  <si>
    <t>46.999</t>
  </si>
  <si>
    <t>22.950</t>
  </si>
  <si>
    <t>1 / 5</t>
  </si>
  <si>
    <t>3'36.909</t>
  </si>
  <si>
    <t>42'02.092</t>
  </si>
  <si>
    <t>9.947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</si>
  <si>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</si>
  <si>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6.988</t>
  </si>
  <si>
    <t>6.154</t>
  </si>
  <si>
    <t>5.846</t>
  </si>
  <si>
    <t>5.789</t>
  </si>
  <si>
    <t>9 / 14</t>
  </si>
  <si>
    <t>5.690</t>
  </si>
  <si>
    <t>5.525</t>
  </si>
  <si>
    <t>10 / 14</t>
  </si>
  <si>
    <t>5.285</t>
  </si>
  <si>
    <t>4.361</t>
  </si>
  <si>
    <t>3 / 13</t>
  </si>
  <si>
    <t>4.250</t>
  </si>
  <si>
    <t>13 / 13</t>
  </si>
  <si>
    <t>3.377</t>
  </si>
  <si>
    <t>16 / 17</t>
  </si>
  <si>
    <t>3.265</t>
  </si>
  <si>
    <t>3.247</t>
  </si>
  <si>
    <t>3.169</t>
  </si>
  <si>
    <t>2.993</t>
  </si>
  <si>
    <t>7 / 12</t>
  </si>
  <si>
    <t>2.697</t>
  </si>
  <si>
    <t>2.077</t>
  </si>
  <si>
    <t>1.956</t>
  </si>
  <si>
    <t>4 / 17</t>
  </si>
  <si>
    <t>1.911</t>
  </si>
  <si>
    <t>1.546</t>
  </si>
  <si>
    <t>1.531</t>
  </si>
  <si>
    <t>1.281</t>
  </si>
  <si>
    <t>1.148</t>
  </si>
  <si>
    <t>7 / 14</t>
  </si>
  <si>
    <t>2 / 12</t>
  </si>
  <si>
    <t>2nd Lap Time</t>
    <phoneticPr fontId="1"/>
  </si>
  <si>
    <t>セカンドラップタイム正式結果表</t>
    <rPh sb="10" eb="12">
      <t>セイシキ</t>
    </rPh>
    <phoneticPr fontId="1"/>
  </si>
  <si>
    <t>Entry :24    Start :23    Finish :20</t>
  </si>
  <si>
    <t>Start Time :14:11'16    Finish Time :14:53'38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</si>
  <si>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 / YAMAHA FACTORY RACING TEAM</t>
    </r>
  </si>
  <si>
    <t>166.031 km/h</t>
  </si>
  <si>
    <t>2'06.215 (18 / 20)</t>
  </si>
  <si>
    <t>Fastest Lap</t>
  </si>
  <si>
    <t>-</t>
  </si>
  <si>
    <t>2'15.854</t>
  </si>
  <si>
    <t>2'07.884</t>
  </si>
  <si>
    <t>17'41.184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</si>
  <si>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</si>
  <si>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2'12.073</t>
  </si>
  <si>
    <t>42'26.113</t>
  </si>
  <si>
    <t>2'11.243</t>
  </si>
  <si>
    <t>44'17.626</t>
  </si>
  <si>
    <t>44'08.176</t>
  </si>
  <si>
    <t>2'10.437</t>
  </si>
  <si>
    <t>43'57.509</t>
  </si>
  <si>
    <t>2'10.619</t>
  </si>
  <si>
    <t>43'53.135</t>
  </si>
  <si>
    <t>2'10.382</t>
  </si>
  <si>
    <t>43'51.552</t>
  </si>
  <si>
    <t>2'10.314</t>
  </si>
  <si>
    <t>43'47.229</t>
  </si>
  <si>
    <t>2'08.759</t>
  </si>
  <si>
    <t>43'39.673</t>
  </si>
  <si>
    <t>2'09.946</t>
  </si>
  <si>
    <t>43'35.761</t>
  </si>
  <si>
    <t>2'07.966</t>
  </si>
  <si>
    <t>43'20.176</t>
  </si>
  <si>
    <t>2'08.160</t>
  </si>
  <si>
    <t>43'12.987</t>
  </si>
  <si>
    <t>2'08.083</t>
  </si>
  <si>
    <t>43'03.842</t>
  </si>
  <si>
    <t>2'07.360</t>
  </si>
  <si>
    <t>42'53.824</t>
  </si>
  <si>
    <t>2'07.553</t>
  </si>
  <si>
    <t>42'48.806</t>
  </si>
  <si>
    <t>2'07.618</t>
  </si>
  <si>
    <t>42'45.683</t>
  </si>
  <si>
    <t>2'06.979</t>
  </si>
  <si>
    <t>42'43.598</t>
  </si>
  <si>
    <t>2'06.938</t>
  </si>
  <si>
    <t>42'41.717</t>
  </si>
  <si>
    <t>2'06.734</t>
  </si>
  <si>
    <t>42'29.715</t>
  </si>
  <si>
    <t>2'06.451</t>
  </si>
  <si>
    <t>42'29.382</t>
  </si>
  <si>
    <t>2'06.215</t>
  </si>
  <si>
    <t>42'22.131</t>
  </si>
  <si>
    <t>Total Time</t>
  </si>
  <si>
    <r>
      <rPr>
        <b/>
        <sz val="10"/>
        <color indexed="8"/>
        <rFont val="ＭＳ Ｐゴシック"/>
        <family val="3"/>
        <charset val="128"/>
      </rPr>
      <t>暫定結果表</t>
    </r>
  </si>
  <si>
    <t>JSB1000 Race1</t>
    <phoneticPr fontId="1"/>
  </si>
  <si>
    <t>14:13'31.854</t>
  </si>
  <si>
    <t>25.395</t>
  </si>
  <si>
    <t>22.859</t>
  </si>
  <si>
    <t>39.487</t>
  </si>
  <si>
    <t>166.031</t>
  </si>
  <si>
    <r>
      <t>JSB1000 RACE-</t>
    </r>
    <r>
      <rPr>
        <b/>
        <sz val="13"/>
        <color indexed="8"/>
        <rFont val="ＭＳ Ｐゴシック"/>
        <family val="3"/>
        <charset val="128"/>
      </rPr>
      <t>１</t>
    </r>
    <r>
      <rPr>
        <b/>
        <sz val="13"/>
        <color indexed="8"/>
        <rFont val="Arial"/>
        <family val="2"/>
      </rPr>
      <t xml:space="preserve"> Race1</t>
    </r>
  </si>
  <si>
    <t>14:55'24.176</t>
  </si>
  <si>
    <t>20.</t>
  </si>
  <si>
    <t>48.951</t>
  </si>
  <si>
    <t>22.532</t>
  </si>
  <si>
    <t>2'12.237</t>
  </si>
  <si>
    <t>14:53'11.939</t>
  </si>
  <si>
    <t>19.</t>
  </si>
  <si>
    <t>24.548</t>
  </si>
  <si>
    <t>22.413</t>
  </si>
  <si>
    <t>2'11.685</t>
  </si>
  <si>
    <t>14:51'00.254</t>
  </si>
  <si>
    <t>18.</t>
  </si>
  <si>
    <t>24.471</t>
  </si>
  <si>
    <t>48.596</t>
  </si>
  <si>
    <t>22.316</t>
  </si>
  <si>
    <t>35.893</t>
  </si>
  <si>
    <t>B 2'11.276</t>
  </si>
  <si>
    <t>14:48'48.978</t>
  </si>
  <si>
    <t>24.353</t>
  </si>
  <si>
    <t>48.498</t>
  </si>
  <si>
    <t>22.438</t>
  </si>
  <si>
    <t>36.252</t>
  </si>
  <si>
    <t>2'11.541</t>
  </si>
  <si>
    <t>14:46'37.437</t>
  </si>
  <si>
    <t>24.523</t>
  </si>
  <si>
    <t>48.711</t>
  </si>
  <si>
    <t>36.191</t>
  </si>
  <si>
    <t>2'12.210</t>
  </si>
  <si>
    <t>14:44'25.227</t>
  </si>
  <si>
    <t>22.883</t>
  </si>
  <si>
    <t xml:space="preserve"> (19)</t>
  </si>
  <si>
    <t>2'12.869</t>
  </si>
  <si>
    <t>14:42'12.358</t>
  </si>
  <si>
    <t>48.854</t>
  </si>
  <si>
    <t>22.412</t>
  </si>
  <si>
    <t>14:40'00.209</t>
  </si>
  <si>
    <t>24.473</t>
  </si>
  <si>
    <t>48.769</t>
  </si>
  <si>
    <t>22.494</t>
  </si>
  <si>
    <t>36.254</t>
  </si>
  <si>
    <t>2'11.990</t>
  </si>
  <si>
    <t>14:37'48.219</t>
  </si>
  <si>
    <t>48.916</t>
  </si>
  <si>
    <t xml:space="preserve"> (18)</t>
  </si>
  <si>
    <t>2'12.754</t>
  </si>
  <si>
    <t>14:35'35.465</t>
  </si>
  <si>
    <t>48.891</t>
  </si>
  <si>
    <t>2'12.207</t>
  </si>
  <si>
    <t>14:33'23.258</t>
  </si>
  <si>
    <t xml:space="preserve"> (17)</t>
  </si>
  <si>
    <t>2'12.345</t>
  </si>
  <si>
    <t>14:31'10.913</t>
  </si>
  <si>
    <t>24.661</t>
  </si>
  <si>
    <t>48.848</t>
  </si>
  <si>
    <t>2'12.153</t>
  </si>
  <si>
    <t>14:28'58.760</t>
  </si>
  <si>
    <t>24.596</t>
  </si>
  <si>
    <t>2'11.998</t>
  </si>
  <si>
    <t>14:26'46.762</t>
  </si>
  <si>
    <t>24.589</t>
  </si>
  <si>
    <t>48.853</t>
  </si>
  <si>
    <t>14:24'34.838</t>
  </si>
  <si>
    <t>36.304</t>
  </si>
  <si>
    <t>2'12.047</t>
  </si>
  <si>
    <t>14:22'22.791</t>
  </si>
  <si>
    <t>48.811</t>
  </si>
  <si>
    <t>2'11.958</t>
  </si>
  <si>
    <t>14:20'10.833</t>
  </si>
  <si>
    <t>48.683</t>
  </si>
  <si>
    <t>22.329</t>
  </si>
  <si>
    <t>36.124</t>
  </si>
  <si>
    <t>2'11.730</t>
  </si>
  <si>
    <t>14:17'59.103</t>
  </si>
  <si>
    <t>22.368</t>
  </si>
  <si>
    <t>2'12.142</t>
  </si>
  <si>
    <t>14:15'46.961</t>
  </si>
  <si>
    <t>48.797</t>
  </si>
  <si>
    <t>36.226</t>
  </si>
  <si>
    <t>14:13'34.812</t>
  </si>
  <si>
    <t>50.208</t>
  </si>
  <si>
    <t>23.272</t>
  </si>
  <si>
    <t>40.295</t>
  </si>
  <si>
    <t>14:53'42.113</t>
  </si>
  <si>
    <t>25.119</t>
  </si>
  <si>
    <t>52.568</t>
  </si>
  <si>
    <t>36.932</t>
  </si>
  <si>
    <t>2'17.763</t>
  </si>
  <si>
    <t>14:51'24.350</t>
  </si>
  <si>
    <t>24.834</t>
  </si>
  <si>
    <t>49.283</t>
  </si>
  <si>
    <t>23.233</t>
  </si>
  <si>
    <t>37.110</t>
  </si>
  <si>
    <t>2'14.460</t>
  </si>
  <si>
    <t>14:49'09.890</t>
  </si>
  <si>
    <t>24.602</t>
  </si>
  <si>
    <t>49.404</t>
  </si>
  <si>
    <t>2'14.200</t>
  </si>
  <si>
    <t>14:46'55.690</t>
  </si>
  <si>
    <t>36.957</t>
  </si>
  <si>
    <t>2'13.858</t>
  </si>
  <si>
    <t>14:44'41.832</t>
  </si>
  <si>
    <t>23.023</t>
  </si>
  <si>
    <t>36.765</t>
  </si>
  <si>
    <t>2'13.431</t>
  </si>
  <si>
    <t>14:42'28.401</t>
  </si>
  <si>
    <t>24.691</t>
  </si>
  <si>
    <t>22.826</t>
  </si>
  <si>
    <t>36.857</t>
  </si>
  <si>
    <t>2'13.460</t>
  </si>
  <si>
    <t>14:40'14.941</t>
  </si>
  <si>
    <t>24.819</t>
  </si>
  <si>
    <t>49.152</t>
  </si>
  <si>
    <t>2'14.044</t>
  </si>
  <si>
    <t>14:38'00.897</t>
  </si>
  <si>
    <t>24.704</t>
  </si>
  <si>
    <t>49.319</t>
  </si>
  <si>
    <t>23.167</t>
  </si>
  <si>
    <t>37.213</t>
  </si>
  <si>
    <t>2'14.403</t>
  </si>
  <si>
    <t>14:35'46.494</t>
  </si>
  <si>
    <t>49.488</t>
  </si>
  <si>
    <t>23.186</t>
  </si>
  <si>
    <t>36.973</t>
  </si>
  <si>
    <t>2'14.452</t>
  </si>
  <si>
    <t>14:33'32.042</t>
  </si>
  <si>
    <t>23.178</t>
  </si>
  <si>
    <t>37.035</t>
  </si>
  <si>
    <t>2'14.503</t>
  </si>
  <si>
    <t>14:31'17.539</t>
  </si>
  <si>
    <t>22.983</t>
  </si>
  <si>
    <t>37.085</t>
  </si>
  <si>
    <t>2'14.136</t>
  </si>
  <si>
    <t>14:29'03.403</t>
  </si>
  <si>
    <t>49.231</t>
  </si>
  <si>
    <t>22.999</t>
  </si>
  <si>
    <t>2'13.759</t>
  </si>
  <si>
    <t>14:26'49.644</t>
  </si>
  <si>
    <t>24.765</t>
  </si>
  <si>
    <t>23.137</t>
  </si>
  <si>
    <t>36.548</t>
  </si>
  <si>
    <t>2'13.283</t>
  </si>
  <si>
    <t>14:24'36.361</t>
  </si>
  <si>
    <t>24.431</t>
  </si>
  <si>
    <t>48.496</t>
  </si>
  <si>
    <t>36.705</t>
  </si>
  <si>
    <t>2'12.367</t>
  </si>
  <si>
    <t>14:22'23.994</t>
  </si>
  <si>
    <t>24.557</t>
  </si>
  <si>
    <t>22.601</t>
  </si>
  <si>
    <t>2'12.341</t>
  </si>
  <si>
    <t>14:20'11.653</t>
  </si>
  <si>
    <t>B 2'12.073</t>
  </si>
  <si>
    <t>14:17'59.580</t>
  </si>
  <si>
    <t>24.479</t>
  </si>
  <si>
    <t>48.450</t>
  </si>
  <si>
    <t>2'12.115</t>
  </si>
  <si>
    <t>14:15'47.465</t>
  </si>
  <si>
    <t>48.534</t>
  </si>
  <si>
    <t>22.681</t>
  </si>
  <si>
    <t>36.567</t>
  </si>
  <si>
    <t>2'12.250</t>
  </si>
  <si>
    <t>14:13'35.215</t>
  </si>
  <si>
    <t>50.146</t>
  </si>
  <si>
    <t>40.584</t>
  </si>
  <si>
    <t>14:53'59.598</t>
  </si>
  <si>
    <t>23.937</t>
  </si>
  <si>
    <t>47.527</t>
  </si>
  <si>
    <t>2'08.610</t>
  </si>
  <si>
    <t>14:51'50.988</t>
  </si>
  <si>
    <t>23.872</t>
  </si>
  <si>
    <t>47.323</t>
  </si>
  <si>
    <t>22.141</t>
  </si>
  <si>
    <t>34.959</t>
  </si>
  <si>
    <t>14:49'42.693</t>
  </si>
  <si>
    <t>47.310</t>
  </si>
  <si>
    <t>34.964</t>
  </si>
  <si>
    <t>2'07.954</t>
  </si>
  <si>
    <t>14:47'34.739</t>
  </si>
  <si>
    <t>23.740</t>
  </si>
  <si>
    <t>47.277</t>
  </si>
  <si>
    <t>21.974</t>
  </si>
  <si>
    <t>35.100</t>
  </si>
  <si>
    <t>2'08.091</t>
  </si>
  <si>
    <t>14:45'26.648</t>
  </si>
  <si>
    <t>22.065</t>
  </si>
  <si>
    <t>34.967</t>
  </si>
  <si>
    <t>2'08.187</t>
  </si>
  <si>
    <t>14:43'18.461</t>
  </si>
  <si>
    <t>23.707</t>
  </si>
  <si>
    <t>47.561</t>
  </si>
  <si>
    <t>21.910</t>
  </si>
  <si>
    <t>34.754</t>
  </si>
  <si>
    <t>2'07.932</t>
  </si>
  <si>
    <t>14:41'10.529</t>
  </si>
  <si>
    <t>23.712</t>
  </si>
  <si>
    <t>21.873</t>
  </si>
  <si>
    <t>35.055</t>
  </si>
  <si>
    <t>2'07.963</t>
  </si>
  <si>
    <t>14:39'02.566</t>
  </si>
  <si>
    <t>47.241</t>
  </si>
  <si>
    <t>21.965</t>
  </si>
  <si>
    <t>34.878</t>
  </si>
  <si>
    <t>14:36'54.682</t>
  </si>
  <si>
    <t>23.723</t>
  </si>
  <si>
    <t>21.930</t>
  </si>
  <si>
    <t>2'08.000</t>
  </si>
  <si>
    <t>14:34'46.682</t>
  </si>
  <si>
    <t>23.779</t>
  </si>
  <si>
    <t>47.192</t>
  </si>
  <si>
    <t>21.993</t>
  </si>
  <si>
    <t>2'08.012</t>
  </si>
  <si>
    <t>14:32'38.670</t>
  </si>
  <si>
    <t>23.667</t>
  </si>
  <si>
    <t>47.124</t>
  </si>
  <si>
    <t>21.808</t>
  </si>
  <si>
    <t>34.902</t>
  </si>
  <si>
    <t>2'07.501</t>
  </si>
  <si>
    <t>14:30'31.169</t>
  </si>
  <si>
    <t>23.782</t>
  </si>
  <si>
    <t>22.049</t>
  </si>
  <si>
    <t>34.980</t>
  </si>
  <si>
    <t>14:28'23.009</t>
  </si>
  <si>
    <t>47.322</t>
  </si>
  <si>
    <t>2'07.721</t>
  </si>
  <si>
    <t>14:26'15.288</t>
  </si>
  <si>
    <t>23.596</t>
  </si>
  <si>
    <t>46.948</t>
  </si>
  <si>
    <t>21.706</t>
  </si>
  <si>
    <t>34.729</t>
  </si>
  <si>
    <t>B 2'06.979</t>
  </si>
  <si>
    <t>14:24'08.309</t>
  </si>
  <si>
    <t>47.079</t>
  </si>
  <si>
    <t>21.809</t>
  </si>
  <si>
    <t>34.915</t>
  </si>
  <si>
    <t>2'07.463</t>
  </si>
  <si>
    <t>14:22'00.846</t>
  </si>
  <si>
    <t>47.141</t>
  </si>
  <si>
    <t>22.136</t>
  </si>
  <si>
    <t>35.229</t>
  </si>
  <si>
    <t>2'08.208</t>
  </si>
  <si>
    <t>14:19'52.638</t>
  </si>
  <si>
    <t>47.130</t>
  </si>
  <si>
    <t>37.463</t>
  </si>
  <si>
    <t>14:17'42.353</t>
  </si>
  <si>
    <t>23.732</t>
  </si>
  <si>
    <t>47.750</t>
  </si>
  <si>
    <t>34.707</t>
  </si>
  <si>
    <t>2'07.964</t>
  </si>
  <si>
    <t>14:15'34.389</t>
  </si>
  <si>
    <t>47.308</t>
  </si>
  <si>
    <t>21.838</t>
  </si>
  <si>
    <t>14:13'26.305</t>
  </si>
  <si>
    <t>47.110</t>
  </si>
  <si>
    <t>36.894</t>
  </si>
  <si>
    <t>14:54'04.806</t>
  </si>
  <si>
    <t>47.366</t>
  </si>
  <si>
    <t>35.224</t>
  </si>
  <si>
    <t>2'08.568</t>
  </si>
  <si>
    <t>14:51'56.238</t>
  </si>
  <si>
    <t>47.699</t>
  </si>
  <si>
    <t>2'09.453</t>
  </si>
  <si>
    <t>14:49'46.785</t>
  </si>
  <si>
    <t>47.498</t>
  </si>
  <si>
    <t>22.066</t>
  </si>
  <si>
    <t>35.296</t>
  </si>
  <si>
    <t>2'08.514</t>
  </si>
  <si>
    <t>14:47'38.271</t>
  </si>
  <si>
    <t>47.312</t>
  </si>
  <si>
    <t>22.099</t>
  </si>
  <si>
    <t>2'08.509</t>
  </si>
  <si>
    <t>14:45'29.762</t>
  </si>
  <si>
    <t>23.645</t>
  </si>
  <si>
    <t>2'08.258</t>
  </si>
  <si>
    <t>14:43'21.504</t>
  </si>
  <si>
    <t>47.072</t>
  </si>
  <si>
    <t>22.013</t>
  </si>
  <si>
    <t>35.248</t>
  </si>
  <si>
    <t>2'08.116</t>
  </si>
  <si>
    <t>14:41'13.388</t>
  </si>
  <si>
    <t>35.318</t>
  </si>
  <si>
    <t>2'08.404</t>
  </si>
  <si>
    <t>14:39'04.984</t>
  </si>
  <si>
    <t>21.994</t>
  </si>
  <si>
    <t>2'08.371</t>
  </si>
  <si>
    <t>14:36'56.613</t>
  </si>
  <si>
    <t>23.885</t>
  </si>
  <si>
    <t>35.320</t>
  </si>
  <si>
    <t>2'08.334</t>
  </si>
  <si>
    <t>14:34'48.279</t>
  </si>
  <si>
    <t>2'08.161</t>
  </si>
  <si>
    <t>14:32'40.118</t>
  </si>
  <si>
    <t>35.380</t>
  </si>
  <si>
    <t>14:30'31.567</t>
  </si>
  <si>
    <t>24.101</t>
  </si>
  <si>
    <t>35.205</t>
  </si>
  <si>
    <t>2'08.877</t>
  </si>
  <si>
    <t>14:28'22.690</t>
  </si>
  <si>
    <t>23.616</t>
  </si>
  <si>
    <t>47.344</t>
  </si>
  <si>
    <t>35.116</t>
  </si>
  <si>
    <t>2'08.022</t>
  </si>
  <si>
    <t>14:26'14.668</t>
  </si>
  <si>
    <t>2'07.605</t>
  </si>
  <si>
    <t>14:24'07.063</t>
  </si>
  <si>
    <t>47.129</t>
  </si>
  <si>
    <t>35.002</t>
  </si>
  <si>
    <t>2'07.694</t>
  </si>
  <si>
    <t>14:21'59.369</t>
  </si>
  <si>
    <t>47.006</t>
  </si>
  <si>
    <t>22.028</t>
  </si>
  <si>
    <t>35.047</t>
  </si>
  <si>
    <t>2'07.834</t>
  </si>
  <si>
    <t>14:19'51.535</t>
  </si>
  <si>
    <t>46.980</t>
  </si>
  <si>
    <t>21.928</t>
  </si>
  <si>
    <t>35.064</t>
  </si>
  <si>
    <t>2'07.887</t>
  </si>
  <si>
    <t>14:17'43.648</t>
  </si>
  <si>
    <t>46.969</t>
  </si>
  <si>
    <t>22.116</t>
  </si>
  <si>
    <t>34.954</t>
  </si>
  <si>
    <t>2'08.191</t>
  </si>
  <si>
    <t>14:15'35.457</t>
  </si>
  <si>
    <t>311.489</t>
  </si>
  <si>
    <t>23.630</t>
  </si>
  <si>
    <t>46.918</t>
  </si>
  <si>
    <t>22.010</t>
  </si>
  <si>
    <t>34.995</t>
  </si>
  <si>
    <t>B 2'07.553</t>
  </si>
  <si>
    <t>14:13'27.904</t>
  </si>
  <si>
    <t>309.296</t>
  </si>
  <si>
    <t>23.823</t>
  </si>
  <si>
    <t>47.328</t>
  </si>
  <si>
    <t>22.477</t>
  </si>
  <si>
    <t>38.276</t>
  </si>
  <si>
    <t>14:54'01.683</t>
  </si>
  <si>
    <t>23.899</t>
  </si>
  <si>
    <t>47.538</t>
  </si>
  <si>
    <t>22.391</t>
  </si>
  <si>
    <t>35.190</t>
  </si>
  <si>
    <t>2'09.018</t>
  </si>
  <si>
    <t>14:51'52.665</t>
  </si>
  <si>
    <t>47.515</t>
  </si>
  <si>
    <t>2'08.751</t>
  </si>
  <si>
    <t>14:49'43.914</t>
  </si>
  <si>
    <t>47.371</t>
  </si>
  <si>
    <t>22.160</t>
  </si>
  <si>
    <t>35.196</t>
  </si>
  <si>
    <t>2'08.275</t>
  </si>
  <si>
    <t>14:47'35.639</t>
  </si>
  <si>
    <t>47.143</t>
  </si>
  <si>
    <t>22.078</t>
  </si>
  <si>
    <t>2'07.913</t>
  </si>
  <si>
    <t>14:45'27.726</t>
  </si>
  <si>
    <t>23.626</t>
  </si>
  <si>
    <t>47.201</t>
  </si>
  <si>
    <t>22.129</t>
  </si>
  <si>
    <t>35.060</t>
  </si>
  <si>
    <t>2'08.016</t>
  </si>
  <si>
    <t>14:43'19.710</t>
  </si>
  <si>
    <t>23.553</t>
  </si>
  <si>
    <t>47.274</t>
  </si>
  <si>
    <t>2'08.106</t>
  </si>
  <si>
    <t>14:41'11.604</t>
  </si>
  <si>
    <t>23.845</t>
  </si>
  <si>
    <t>47.250</t>
  </si>
  <si>
    <t>35.399</t>
  </si>
  <si>
    <t>2'08.636</t>
  </si>
  <si>
    <t>14:39'02.968</t>
  </si>
  <si>
    <t>2'08.059</t>
  </si>
  <si>
    <t>14:36'54.909</t>
  </si>
  <si>
    <t>23.763</t>
  </si>
  <si>
    <t>47.225</t>
  </si>
  <si>
    <t>34.972</t>
  </si>
  <si>
    <t>2'07.904</t>
  </si>
  <si>
    <t>14:34'47.005</t>
  </si>
  <si>
    <t>23.669</t>
  </si>
  <si>
    <t>47.027</t>
  </si>
  <si>
    <t>34.926</t>
  </si>
  <si>
    <t>B 2'07.618</t>
  </si>
  <si>
    <t>14:32'39.387</t>
  </si>
  <si>
    <t>47.044</t>
  </si>
  <si>
    <t>2'07.701</t>
  </si>
  <si>
    <t>14:30'31.686</t>
  </si>
  <si>
    <t>24.106</t>
  </si>
  <si>
    <t>47.169</t>
  </si>
  <si>
    <t>22.167</t>
  </si>
  <si>
    <t>35.382</t>
  </si>
  <si>
    <t>14:28'22.862</t>
  </si>
  <si>
    <t>23.733</t>
  </si>
  <si>
    <t>35.018</t>
  </si>
  <si>
    <t>2'07.859</t>
  </si>
  <si>
    <t>14:26'15.003</t>
  </si>
  <si>
    <t>47.037</t>
  </si>
  <si>
    <t>21.917</t>
  </si>
  <si>
    <t>14:24'07.282</t>
  </si>
  <si>
    <t>47.018</t>
  </si>
  <si>
    <t>35.233</t>
  </si>
  <si>
    <t>2'07.863</t>
  </si>
  <si>
    <t>14:21'59.419</t>
  </si>
  <si>
    <t>23.896</t>
  </si>
  <si>
    <t>2'08.284</t>
  </si>
  <si>
    <t>14:19'51.135</t>
  </si>
  <si>
    <t>47.180</t>
  </si>
  <si>
    <t>2'07.835</t>
  </si>
  <si>
    <t>14:17'43.300</t>
  </si>
  <si>
    <t>24.232</t>
  </si>
  <si>
    <t>46.893</t>
  </si>
  <si>
    <t>21.963</t>
  </si>
  <si>
    <t>35.103</t>
  </si>
  <si>
    <t>14:15'35.109</t>
  </si>
  <si>
    <t>46.731</t>
  </si>
  <si>
    <t>21.740</t>
  </si>
  <si>
    <t>35.186</t>
  </si>
  <si>
    <t>2'07.957</t>
  </si>
  <si>
    <t>14:13'27.152</t>
  </si>
  <si>
    <t>24.144</t>
  </si>
  <si>
    <t>37.641</t>
  </si>
  <si>
    <t>14:55'33.626</t>
  </si>
  <si>
    <t>25.002</t>
  </si>
  <si>
    <t>49.505</t>
  </si>
  <si>
    <t>38.913</t>
  </si>
  <si>
    <t>2'16.609</t>
  </si>
  <si>
    <t>14:53'17.017</t>
  </si>
  <si>
    <t>24.745</t>
  </si>
  <si>
    <t>49.087</t>
  </si>
  <si>
    <t>36.799</t>
  </si>
  <si>
    <t>2'13.723</t>
  </si>
  <si>
    <t>14:51'03.294</t>
  </si>
  <si>
    <t>24.653</t>
  </si>
  <si>
    <t>49.174</t>
  </si>
  <si>
    <t>36.804</t>
  </si>
  <si>
    <t>2'13.618</t>
  </si>
  <si>
    <t>14:48'49.676</t>
  </si>
  <si>
    <t>24.517</t>
  </si>
  <si>
    <t>36.684</t>
  </si>
  <si>
    <t>2'12.779</t>
  </si>
  <si>
    <t>14:46'36.897</t>
  </si>
  <si>
    <t>24.322</t>
  </si>
  <si>
    <t>36.630</t>
  </si>
  <si>
    <t>2'12.315</t>
  </si>
  <si>
    <t>14:44'24.582</t>
  </si>
  <si>
    <t>48.622</t>
  </si>
  <si>
    <t>22.874</t>
  </si>
  <si>
    <t>36.514</t>
  </si>
  <si>
    <t>2'12.371</t>
  </si>
  <si>
    <t>14:42'12.211</t>
  </si>
  <si>
    <t>24.242</t>
  </si>
  <si>
    <t>36.519</t>
  </si>
  <si>
    <t>2'11.674</t>
  </si>
  <si>
    <t>14:40'00.537</t>
  </si>
  <si>
    <t>24.512</t>
  </si>
  <si>
    <t>23.062</t>
  </si>
  <si>
    <t>36.604</t>
  </si>
  <si>
    <t>2'12.778</t>
  </si>
  <si>
    <t>14:37'47.759</t>
  </si>
  <si>
    <t>24.484</t>
  </si>
  <si>
    <t>22.779</t>
  </si>
  <si>
    <t>36.707</t>
  </si>
  <si>
    <t>2'12.767</t>
  </si>
  <si>
    <t>14:35'34.992</t>
  </si>
  <si>
    <t>24.549</t>
  </si>
  <si>
    <t>48.956</t>
  </si>
  <si>
    <t>22.918</t>
  </si>
  <si>
    <t>36.644</t>
  </si>
  <si>
    <t>14:33'21.925</t>
  </si>
  <si>
    <t>22.768</t>
  </si>
  <si>
    <t>2'13.036</t>
  </si>
  <si>
    <t>14:31'08.889</t>
  </si>
  <si>
    <t>24.614</t>
  </si>
  <si>
    <t>48.856</t>
  </si>
  <si>
    <t>36.664</t>
  </si>
  <si>
    <t>2'12.866</t>
  </si>
  <si>
    <t>14:28'56.023</t>
  </si>
  <si>
    <t>25.105</t>
  </si>
  <si>
    <t>48.942</t>
  </si>
  <si>
    <t>22.694</t>
  </si>
  <si>
    <t>2'13.471</t>
  </si>
  <si>
    <t>14:26'42.552</t>
  </si>
  <si>
    <t>24.400</t>
  </si>
  <si>
    <t>48.651</t>
  </si>
  <si>
    <t>2'12.187</t>
  </si>
  <si>
    <t>14:24'30.365</t>
  </si>
  <si>
    <t>48.545</t>
  </si>
  <si>
    <t>2'11.819</t>
  </si>
  <si>
    <t>14:22'18.546</t>
  </si>
  <si>
    <t>2'11.995</t>
  </si>
  <si>
    <t>14:20'06.551</t>
  </si>
  <si>
    <t>48.442</t>
  </si>
  <si>
    <t>36.203</t>
  </si>
  <si>
    <t>2'11.870</t>
  </si>
  <si>
    <t>14:17'54.681</t>
  </si>
  <si>
    <t>36.242</t>
  </si>
  <si>
    <t>2'11.544</t>
  </si>
  <si>
    <t>14:15'43.137</t>
  </si>
  <si>
    <t>B 2'11.243</t>
  </si>
  <si>
    <t>14:13'31.894</t>
  </si>
  <si>
    <t>23.090</t>
  </si>
  <si>
    <t>39.638</t>
  </si>
  <si>
    <t>14:55'09.135</t>
  </si>
  <si>
    <t>48.900</t>
  </si>
  <si>
    <t>2'12.595</t>
  </si>
  <si>
    <t>14:52'56.540</t>
  </si>
  <si>
    <t>24.406</t>
  </si>
  <si>
    <t>22.855</t>
  </si>
  <si>
    <t>2'12.408</t>
  </si>
  <si>
    <t>14:50'44.132</t>
  </si>
  <si>
    <t>24.444</t>
  </si>
  <si>
    <t>48.343</t>
  </si>
  <si>
    <t>22.594</t>
  </si>
  <si>
    <t>36.287</t>
  </si>
  <si>
    <t>2'11.668</t>
  </si>
  <si>
    <t>14:48'32.464</t>
  </si>
  <si>
    <t>24.643</t>
  </si>
  <si>
    <t>48.082</t>
  </si>
  <si>
    <t>2'11.529</t>
  </si>
  <si>
    <t>14:46'20.935</t>
  </si>
  <si>
    <t>48.304</t>
  </si>
  <si>
    <t>22.560</t>
  </si>
  <si>
    <t>36.206</t>
  </si>
  <si>
    <t>2'11.291</t>
  </si>
  <si>
    <t>14:44'09.644</t>
  </si>
  <si>
    <t>22.912</t>
  </si>
  <si>
    <t>2'11.880</t>
  </si>
  <si>
    <t>14:41'57.764</t>
  </si>
  <si>
    <t>48.931</t>
  </si>
  <si>
    <t>22.505</t>
  </si>
  <si>
    <t>2'11.887</t>
  </si>
  <si>
    <t>14:39'45.877</t>
  </si>
  <si>
    <t>48.114</t>
  </si>
  <si>
    <t>22.986</t>
  </si>
  <si>
    <t>36.150</t>
  </si>
  <si>
    <t>2'11.510</t>
  </si>
  <si>
    <t>14:37'34.367</t>
  </si>
  <si>
    <t>48.458</t>
  </si>
  <si>
    <t>22.854</t>
  </si>
  <si>
    <t>36.267</t>
  </si>
  <si>
    <t>2'11.965</t>
  </si>
  <si>
    <t>14:35'22.402</t>
  </si>
  <si>
    <t>24.364</t>
  </si>
  <si>
    <t>48.393</t>
  </si>
  <si>
    <t>36.289</t>
  </si>
  <si>
    <t>2'11.673</t>
  </si>
  <si>
    <t>14:33'10.729</t>
  </si>
  <si>
    <t>47.903</t>
  </si>
  <si>
    <t>2'11.106</t>
  </si>
  <si>
    <t>14:30'59.623</t>
  </si>
  <si>
    <t>47.915</t>
  </si>
  <si>
    <t>22.359</t>
  </si>
  <si>
    <t>2'10.632</t>
  </si>
  <si>
    <t>14:28'48.991</t>
  </si>
  <si>
    <t>48.096</t>
  </si>
  <si>
    <t>36.020</t>
  </si>
  <si>
    <t>14:26'38.340</t>
  </si>
  <si>
    <t>22.405</t>
  </si>
  <si>
    <t>36.115</t>
  </si>
  <si>
    <t>2'10.839</t>
  </si>
  <si>
    <t>14:24'27.501</t>
  </si>
  <si>
    <t>24.416</t>
  </si>
  <si>
    <t>36.080</t>
  </si>
  <si>
    <t>2'10.796</t>
  </si>
  <si>
    <t>14:22'16.705</t>
  </si>
  <si>
    <t>48.084</t>
  </si>
  <si>
    <t>22.361</t>
  </si>
  <si>
    <t>B 2'10.619</t>
  </si>
  <si>
    <t>14:20'06.086</t>
  </si>
  <si>
    <t>48.212</t>
  </si>
  <si>
    <t>2'10.982</t>
  </si>
  <si>
    <t>14:17'55.104</t>
  </si>
  <si>
    <t>24.575</t>
  </si>
  <si>
    <t>22.280</t>
  </si>
  <si>
    <t>35.962</t>
  </si>
  <si>
    <t>14:15'44.194</t>
  </si>
  <si>
    <t>24.158</t>
  </si>
  <si>
    <t>48.149</t>
  </si>
  <si>
    <t>22.307</t>
  </si>
  <si>
    <t>36.014</t>
  </si>
  <si>
    <t>2'10.628</t>
  </si>
  <si>
    <t>14:13'33.566</t>
  </si>
  <si>
    <t>49.675</t>
  </si>
  <si>
    <t>40.125</t>
  </si>
  <si>
    <t>14:55'13.509</t>
  </si>
  <si>
    <t>24.466</t>
  </si>
  <si>
    <t>22.739</t>
  </si>
  <si>
    <t>2'12.475</t>
  </si>
  <si>
    <t>14:53'01.034</t>
  </si>
  <si>
    <t>22.844</t>
  </si>
  <si>
    <t>2'12.421</t>
  </si>
  <si>
    <t>14:50'48.613</t>
  </si>
  <si>
    <t>48.937</t>
  </si>
  <si>
    <t>2'12.214</t>
  </si>
  <si>
    <t>14:48'36.399</t>
  </si>
  <si>
    <t>22.724</t>
  </si>
  <si>
    <t>2'12.202</t>
  </si>
  <si>
    <t>14:46'24.197</t>
  </si>
  <si>
    <t>48.578</t>
  </si>
  <si>
    <t>36.352</t>
  </si>
  <si>
    <t>2'11.742</t>
  </si>
  <si>
    <t>14:44'12.455</t>
  </si>
  <si>
    <t>24.423</t>
  </si>
  <si>
    <t>48.554</t>
  </si>
  <si>
    <t>22.528</t>
  </si>
  <si>
    <t>36.208</t>
  </si>
  <si>
    <t>2'11.713</t>
  </si>
  <si>
    <t>14:42'00.742</t>
  </si>
  <si>
    <t>48.680</t>
  </si>
  <si>
    <t>14:39'48.872</t>
  </si>
  <si>
    <t>24.224</t>
  </si>
  <si>
    <t>22.462</t>
  </si>
  <si>
    <t>2'11.488</t>
  </si>
  <si>
    <t>14:37'37.384</t>
  </si>
  <si>
    <t>36.128</t>
  </si>
  <si>
    <t>2'11.788</t>
  </si>
  <si>
    <t>14:35'25.596</t>
  </si>
  <si>
    <t>24.409</t>
  </si>
  <si>
    <t>48.563</t>
  </si>
  <si>
    <t>36.136</t>
  </si>
  <si>
    <t>2'11.470</t>
  </si>
  <si>
    <t>14:33'14.126</t>
  </si>
  <si>
    <t>24.266</t>
  </si>
  <si>
    <t>48.453</t>
  </si>
  <si>
    <t>22.468</t>
  </si>
  <si>
    <t>2'11.290</t>
  </si>
  <si>
    <t>14:31'02.836</t>
  </si>
  <si>
    <t>22.379</t>
  </si>
  <si>
    <t>2'11.090</t>
  </si>
  <si>
    <t>14:28'51.746</t>
  </si>
  <si>
    <t>48.560</t>
  </si>
  <si>
    <t>22.322</t>
  </si>
  <si>
    <t>2'11.355</t>
  </si>
  <si>
    <t>14:26'40.391</t>
  </si>
  <si>
    <t>24.343</t>
  </si>
  <si>
    <t>48.532</t>
  </si>
  <si>
    <t>36.155</t>
  </si>
  <si>
    <t>2'11.385</t>
  </si>
  <si>
    <t>14:24'29.006</t>
  </si>
  <si>
    <t>24.229</t>
  </si>
  <si>
    <t>48.235</t>
  </si>
  <si>
    <t>22.356</t>
  </si>
  <si>
    <t>36.029</t>
  </si>
  <si>
    <t>2'10.849</t>
  </si>
  <si>
    <t>14:22'18.157</t>
  </si>
  <si>
    <t>48.446</t>
  </si>
  <si>
    <t>35.998</t>
  </si>
  <si>
    <t>2'11.253</t>
  </si>
  <si>
    <t>14:20'06.904</t>
  </si>
  <si>
    <t>22.513</t>
  </si>
  <si>
    <t>35.938</t>
  </si>
  <si>
    <t>2'11.494</t>
  </si>
  <si>
    <t>14:17'55.410</t>
  </si>
  <si>
    <t>48.252</t>
  </si>
  <si>
    <t>35.897</t>
  </si>
  <si>
    <t>2'10.736</t>
  </si>
  <si>
    <t>14:15'44.674</t>
  </si>
  <si>
    <t>48.354</t>
  </si>
  <si>
    <t>35.712</t>
  </si>
  <si>
    <t>B 2'10.437</t>
  </si>
  <si>
    <t>14:13'34.237</t>
  </si>
  <si>
    <t>50.010</t>
  </si>
  <si>
    <t>23.317</t>
  </si>
  <si>
    <t>40.439</t>
  </si>
  <si>
    <t>14:54'36.176</t>
  </si>
  <si>
    <t>24.368</t>
  </si>
  <si>
    <t>48.378</t>
  </si>
  <si>
    <t>2'11.722</t>
  </si>
  <si>
    <t>14:52'24.454</t>
  </si>
  <si>
    <t>48.371</t>
  </si>
  <si>
    <t>22.836</t>
  </si>
  <si>
    <t>14:50'12.715</t>
  </si>
  <si>
    <t>22.602</t>
  </si>
  <si>
    <t>35.855</t>
  </si>
  <si>
    <t>2'11.460</t>
  </si>
  <si>
    <t>14:48'01.255</t>
  </si>
  <si>
    <t>23.986</t>
  </si>
  <si>
    <t>48.024</t>
  </si>
  <si>
    <t>2'10.662</t>
  </si>
  <si>
    <t>14:45'50.593</t>
  </si>
  <si>
    <t>47.822</t>
  </si>
  <si>
    <t>2'11.289</t>
  </si>
  <si>
    <t>14:43'39.304</t>
  </si>
  <si>
    <t>24.712</t>
  </si>
  <si>
    <t>2'10.844</t>
  </si>
  <si>
    <t>14:41'28.460</t>
  </si>
  <si>
    <t>24.108</t>
  </si>
  <si>
    <t>47.533</t>
  </si>
  <si>
    <t>22.815</t>
  </si>
  <si>
    <t>35.676</t>
  </si>
  <si>
    <t>2'10.132</t>
  </si>
  <si>
    <t>14:39'18.328</t>
  </si>
  <si>
    <t>23.965</t>
  </si>
  <si>
    <t>47.743</t>
  </si>
  <si>
    <t>2'10.002</t>
  </si>
  <si>
    <t>14:37'08.326</t>
  </si>
  <si>
    <t>47.816</t>
  </si>
  <si>
    <t>22.234</t>
  </si>
  <si>
    <t>35.715</t>
  </si>
  <si>
    <t>2'09.591</t>
  </si>
  <si>
    <t>14:34'58.735</t>
  </si>
  <si>
    <t>35.730</t>
  </si>
  <si>
    <t>2'09.397</t>
  </si>
  <si>
    <t>14:32'49.338</t>
  </si>
  <si>
    <t>23.877</t>
  </si>
  <si>
    <t>22.582</t>
  </si>
  <si>
    <t>35.744</t>
  </si>
  <si>
    <t>14:30'39.345</t>
  </si>
  <si>
    <t>47.869</t>
  </si>
  <si>
    <t>22.230</t>
  </si>
  <si>
    <t>14:28'29.681</t>
  </si>
  <si>
    <t>47.779</t>
  </si>
  <si>
    <t>35.683</t>
  </si>
  <si>
    <t>2'10.045</t>
  </si>
  <si>
    <t>14:26'19.636</t>
  </si>
  <si>
    <t>23.936</t>
  </si>
  <si>
    <t>35.394</t>
  </si>
  <si>
    <t>2'09.252</t>
  </si>
  <si>
    <t>14:24'10.384</t>
  </si>
  <si>
    <t>23.697</t>
  </si>
  <si>
    <t>47.393</t>
  </si>
  <si>
    <t>2'08.502</t>
  </si>
  <si>
    <t>14:22'01.882</t>
  </si>
  <si>
    <t>47.402</t>
  </si>
  <si>
    <t>22.012</t>
  </si>
  <si>
    <t>35.278</t>
  </si>
  <si>
    <t>2'08.592</t>
  </si>
  <si>
    <t>14:19'53.290</t>
  </si>
  <si>
    <t>35.817</t>
  </si>
  <si>
    <t>14:17'44.272</t>
  </si>
  <si>
    <t>23.572</t>
  </si>
  <si>
    <t>47.281</t>
  </si>
  <si>
    <t>21.951</t>
  </si>
  <si>
    <t>2'07.968</t>
  </si>
  <si>
    <t>14:15'36.304</t>
  </si>
  <si>
    <t>34.961</t>
  </si>
  <si>
    <t>B 2'07.966</t>
  </si>
  <si>
    <t>14:13'28.338</t>
  </si>
  <si>
    <t>24.268</t>
  </si>
  <si>
    <t>47.512</t>
  </si>
  <si>
    <t>38.096</t>
  </si>
  <si>
    <t>14:55'07.552</t>
  </si>
  <si>
    <t>24.345</t>
  </si>
  <si>
    <t>48.330</t>
  </si>
  <si>
    <t>22.717</t>
  </si>
  <si>
    <t>36.364</t>
  </si>
  <si>
    <t>2'11.756</t>
  </si>
  <si>
    <t>14:52'55.796</t>
  </si>
  <si>
    <t>48.298</t>
  </si>
  <si>
    <t>22.755</t>
  </si>
  <si>
    <t>36.584</t>
  </si>
  <si>
    <t>2'11.866</t>
  </si>
  <si>
    <t>14:50'43.930</t>
  </si>
  <si>
    <t>24.612</t>
  </si>
  <si>
    <t>48.315</t>
  </si>
  <si>
    <t>36.447</t>
  </si>
  <si>
    <t>2'11.976</t>
  </si>
  <si>
    <t>14:48'31.954</t>
  </si>
  <si>
    <t>48.210</t>
  </si>
  <si>
    <t>22.550</t>
  </si>
  <si>
    <t>36.345</t>
  </si>
  <si>
    <t>2'11.396</t>
  </si>
  <si>
    <t>14:46'20.558</t>
  </si>
  <si>
    <t>48.335</t>
  </si>
  <si>
    <t>36.246</t>
  </si>
  <si>
    <t>2'11.284</t>
  </si>
  <si>
    <t>14:44'09.274</t>
  </si>
  <si>
    <t>24.336</t>
  </si>
  <si>
    <t>48.317</t>
  </si>
  <si>
    <t>36.194</t>
  </si>
  <si>
    <t>2'11.954</t>
  </si>
  <si>
    <t>14:41'57.320</t>
  </si>
  <si>
    <t>36.349</t>
  </si>
  <si>
    <t>2'11.780</t>
  </si>
  <si>
    <t>14:39'45.540</t>
  </si>
  <si>
    <t>24.179</t>
  </si>
  <si>
    <t>48.085</t>
  </si>
  <si>
    <t>14:37'33.815</t>
  </si>
  <si>
    <t>48.585</t>
  </si>
  <si>
    <t>36.500</t>
  </si>
  <si>
    <t>2'12.932</t>
  </si>
  <si>
    <t>14:35'20.883</t>
  </si>
  <si>
    <t>24.392</t>
  </si>
  <si>
    <t>22.485</t>
  </si>
  <si>
    <t>36.094</t>
  </si>
  <si>
    <t>2'11.152</t>
  </si>
  <si>
    <t>14:33'09.731</t>
  </si>
  <si>
    <t>24.357</t>
  </si>
  <si>
    <t>2'11.028</t>
  </si>
  <si>
    <t>14:30'58.703</t>
  </si>
  <si>
    <t>24.236</t>
  </si>
  <si>
    <t>47.959</t>
  </si>
  <si>
    <t>22.317</t>
  </si>
  <si>
    <t>2'10.496</t>
  </si>
  <si>
    <t>14:28'48.207</t>
  </si>
  <si>
    <t>47.978</t>
  </si>
  <si>
    <t>22.416</t>
  </si>
  <si>
    <t>36.265</t>
  </si>
  <si>
    <t>14:26'37.495</t>
  </si>
  <si>
    <t>47.907</t>
  </si>
  <si>
    <t>B 2'10.382</t>
  </si>
  <si>
    <t>14:24'27.113</t>
  </si>
  <si>
    <t>24.478</t>
  </si>
  <si>
    <t>47.887</t>
  </si>
  <si>
    <t>36.172</t>
  </si>
  <si>
    <t>2'10.896</t>
  </si>
  <si>
    <t>14:22'16.217</t>
  </si>
  <si>
    <t>47.988</t>
  </si>
  <si>
    <t>22.354</t>
  </si>
  <si>
    <t>2'10.809</t>
  </si>
  <si>
    <t>14:20'05.408</t>
  </si>
  <si>
    <t>24.167</t>
  </si>
  <si>
    <t>36.543</t>
  </si>
  <si>
    <t>2'11.305</t>
  </si>
  <si>
    <t>14:17'54.103</t>
  </si>
  <si>
    <t>24.407</t>
  </si>
  <si>
    <t>36.456</t>
  </si>
  <si>
    <t>2'11.579</t>
  </si>
  <si>
    <t>14:15'42.524</t>
  </si>
  <si>
    <t>48.169</t>
  </si>
  <si>
    <t>2'10.996</t>
  </si>
  <si>
    <t>14:13'31.528</t>
  </si>
  <si>
    <t>39.784</t>
  </si>
  <si>
    <t>14:55'03.229</t>
  </si>
  <si>
    <t>48.277</t>
  </si>
  <si>
    <t>22.487</t>
  </si>
  <si>
    <t>2'11.274</t>
  </si>
  <si>
    <t>14:52'51.955</t>
  </si>
  <si>
    <t>24.284</t>
  </si>
  <si>
    <t>48.258</t>
  </si>
  <si>
    <t>14:50'40.686</t>
  </si>
  <si>
    <t>24.199</t>
  </si>
  <si>
    <t>14:48'29.484</t>
  </si>
  <si>
    <t>24.206</t>
  </si>
  <si>
    <t>2'11.044</t>
  </si>
  <si>
    <t>14:46'18.440</t>
  </si>
  <si>
    <t>48.377</t>
  </si>
  <si>
    <t>36.368</t>
  </si>
  <si>
    <t>2'11.281</t>
  </si>
  <si>
    <t>14:44'07.159</t>
  </si>
  <si>
    <t>2'11.172</t>
  </si>
  <si>
    <t>14:41'55.987</t>
  </si>
  <si>
    <t>14:39'44.990</t>
  </si>
  <si>
    <t>36.331</t>
  </si>
  <si>
    <t>2'11.003</t>
  </si>
  <si>
    <t>14:37'33.987</t>
  </si>
  <si>
    <t>24.055</t>
  </si>
  <si>
    <t>48.672</t>
  </si>
  <si>
    <t>23.735</t>
  </si>
  <si>
    <t>2'12.954</t>
  </si>
  <si>
    <t>14:35'21.033</t>
  </si>
  <si>
    <t>48.267</t>
  </si>
  <si>
    <t>36.263</t>
  </si>
  <si>
    <t>2'11.145</t>
  </si>
  <si>
    <t>14:33'09.888</t>
  </si>
  <si>
    <t>47.991</t>
  </si>
  <si>
    <t>36.015</t>
  </si>
  <si>
    <t>2'10.578</t>
  </si>
  <si>
    <t>14:30'59.310</t>
  </si>
  <si>
    <t>2'10.698</t>
  </si>
  <si>
    <t>14:28'48.612</t>
  </si>
  <si>
    <t>47.933</t>
  </si>
  <si>
    <t>2'10.544</t>
  </si>
  <si>
    <t>14:26'38.068</t>
  </si>
  <si>
    <t>22.419</t>
  </si>
  <si>
    <t>36.195</t>
  </si>
  <si>
    <t>2'10.825</t>
  </si>
  <si>
    <t>14:24'27.243</t>
  </si>
  <si>
    <t>48.002</t>
  </si>
  <si>
    <t>36.096</t>
  </si>
  <si>
    <t>2'10.813</t>
  </si>
  <si>
    <t>14:22'16.430</t>
  </si>
  <si>
    <t>24.154</t>
  </si>
  <si>
    <t>36.091</t>
  </si>
  <si>
    <t>14:20'05.634</t>
  </si>
  <si>
    <t>36.055</t>
  </si>
  <si>
    <t>2'10.900</t>
  </si>
  <si>
    <t>14:17'54.734</t>
  </si>
  <si>
    <t>14:15'43.453</t>
  </si>
  <si>
    <t>24.321</t>
  </si>
  <si>
    <t>B 2'10.314</t>
  </si>
  <si>
    <t>14:13'33.139</t>
  </si>
  <si>
    <t>49.521</t>
  </si>
  <si>
    <t>39.946</t>
  </si>
  <si>
    <t>2'11.057</t>
  </si>
  <si>
    <t>160.809</t>
  </si>
  <si>
    <t>14:53'45.382</t>
  </si>
  <si>
    <t>23.511</t>
  </si>
  <si>
    <t>47.157</t>
  </si>
  <si>
    <t>2'08.259</t>
  </si>
  <si>
    <t>14:51'37.123</t>
  </si>
  <si>
    <t>24.794</t>
  </si>
  <si>
    <t>47.330</t>
  </si>
  <si>
    <t>22.125</t>
  </si>
  <si>
    <t>35.168</t>
  </si>
  <si>
    <t>2'09.417</t>
  </si>
  <si>
    <t>14:49'27.706</t>
  </si>
  <si>
    <t>23.552</t>
  </si>
  <si>
    <t>35.079</t>
  </si>
  <si>
    <t>2'07.449</t>
  </si>
  <si>
    <t>14:47'20.257</t>
  </si>
  <si>
    <t>46.765</t>
  </si>
  <si>
    <t>21.833</t>
  </si>
  <si>
    <t>2'07.019</t>
  </si>
  <si>
    <t>14:45'13.238</t>
  </si>
  <si>
    <t>34.680</t>
  </si>
  <si>
    <t>2'06.827</t>
  </si>
  <si>
    <t>14:43'06.411</t>
  </si>
  <si>
    <t>48.044</t>
  </si>
  <si>
    <t>35.273</t>
  </si>
  <si>
    <t>2'08.322</t>
  </si>
  <si>
    <t>14:40'58.089</t>
  </si>
  <si>
    <t>23.437</t>
  </si>
  <si>
    <t>46.934</t>
  </si>
  <si>
    <t>2'07.153</t>
  </si>
  <si>
    <t>14:38'50.936</t>
  </si>
  <si>
    <t>47.234</t>
  </si>
  <si>
    <t>21.802</t>
  </si>
  <si>
    <t>2'07.516</t>
  </si>
  <si>
    <t>14:36'43.420</t>
  </si>
  <si>
    <t>34.952</t>
  </si>
  <si>
    <t>2'07.101</t>
  </si>
  <si>
    <t>14:34'36.319</t>
  </si>
  <si>
    <t>23.433</t>
  </si>
  <si>
    <t>46.793</t>
  </si>
  <si>
    <t>21.745</t>
  </si>
  <si>
    <t>2'06.881</t>
  </si>
  <si>
    <t>14:32'29.438</t>
  </si>
  <si>
    <t>46.916</t>
  </si>
  <si>
    <t>21.671</t>
  </si>
  <si>
    <t>2'06.792</t>
  </si>
  <si>
    <t>14:30'22.646</t>
  </si>
  <si>
    <t>23.288</t>
  </si>
  <si>
    <t>46.939</t>
  </si>
  <si>
    <t>21.924</t>
  </si>
  <si>
    <t>2'07.322</t>
  </si>
  <si>
    <t>14:28'15.324</t>
  </si>
  <si>
    <t>23.464</t>
  </si>
  <si>
    <t>46.986</t>
  </si>
  <si>
    <t>21.899</t>
  </si>
  <si>
    <t>2'07.320</t>
  </si>
  <si>
    <t>14:26'08.004</t>
  </si>
  <si>
    <t>21.805</t>
  </si>
  <si>
    <t>34.887</t>
  </si>
  <si>
    <t>2'06.800</t>
  </si>
  <si>
    <t>14:24'01.204</t>
  </si>
  <si>
    <t>47.022</t>
  </si>
  <si>
    <t>21.836</t>
  </si>
  <si>
    <t>2'07.293</t>
  </si>
  <si>
    <t>14:21'53.911</t>
  </si>
  <si>
    <t>47.021</t>
  </si>
  <si>
    <t>2'07.377</t>
  </si>
  <si>
    <t>14:19'46.534</t>
  </si>
  <si>
    <t>21.641</t>
  </si>
  <si>
    <t>2'06.849</t>
  </si>
  <si>
    <t>14:17'39.685</t>
  </si>
  <si>
    <t>23.225</t>
  </si>
  <si>
    <t>21.516</t>
  </si>
  <si>
    <t>34.724</t>
  </si>
  <si>
    <t>B 2'06.451</t>
  </si>
  <si>
    <t>14:15'33.234</t>
  </si>
  <si>
    <t>35.024</t>
  </si>
  <si>
    <t>2'07.355</t>
  </si>
  <si>
    <t>14:13'25.879</t>
  </si>
  <si>
    <t>22.194</t>
  </si>
  <si>
    <t>36.962</t>
  </si>
  <si>
    <t>2'07.342</t>
  </si>
  <si>
    <t>165.721</t>
  </si>
  <si>
    <t>14:54'51.761</t>
  </si>
  <si>
    <t>14:52'40.947</t>
  </si>
  <si>
    <t>23.998</t>
  </si>
  <si>
    <t>48.142</t>
  </si>
  <si>
    <t>22.427</t>
  </si>
  <si>
    <t>35.836</t>
  </si>
  <si>
    <t>2'10.403</t>
  </si>
  <si>
    <t>14:50'30.544</t>
  </si>
  <si>
    <t>47.992</t>
  </si>
  <si>
    <t>22.319</t>
  </si>
  <si>
    <t>35.792</t>
  </si>
  <si>
    <t>2'09.995</t>
  </si>
  <si>
    <t>14:48'20.549</t>
  </si>
  <si>
    <t>23.950</t>
  </si>
  <si>
    <t>48.270</t>
  </si>
  <si>
    <t>36.110</t>
  </si>
  <si>
    <t>2'10.710</t>
  </si>
  <si>
    <t>14:46'09.839</t>
  </si>
  <si>
    <t>48.318</t>
  </si>
  <si>
    <t>36.034</t>
  </si>
  <si>
    <t>14:43'59.109</t>
  </si>
  <si>
    <t>B 2'09.946</t>
  </si>
  <si>
    <t>14:41'49.163</t>
  </si>
  <si>
    <t>23.967</t>
  </si>
  <si>
    <t>48.164</t>
  </si>
  <si>
    <t>14:39'39.056</t>
  </si>
  <si>
    <t>23.866</t>
  </si>
  <si>
    <t>48.098</t>
  </si>
  <si>
    <t>35.821</t>
  </si>
  <si>
    <t>2'10.059</t>
  </si>
  <si>
    <t>14:37'28.997</t>
  </si>
  <si>
    <t>2'10.445</t>
  </si>
  <si>
    <t>14:35'18.552</t>
  </si>
  <si>
    <t>24.005</t>
  </si>
  <si>
    <t>22.235</t>
  </si>
  <si>
    <t>2'10.235</t>
  </si>
  <si>
    <t>14:33'08.317</t>
  </si>
  <si>
    <t>48.138</t>
  </si>
  <si>
    <t>22.349</t>
  </si>
  <si>
    <t>2'10.334</t>
  </si>
  <si>
    <t>14:30'57.983</t>
  </si>
  <si>
    <t>23.942</t>
  </si>
  <si>
    <t>48.187</t>
  </si>
  <si>
    <t>22.351</t>
  </si>
  <si>
    <t>35.888</t>
  </si>
  <si>
    <t>2'10.368</t>
  </si>
  <si>
    <t>14:28'47.615</t>
  </si>
  <si>
    <t>48.227</t>
  </si>
  <si>
    <t>22.268</t>
  </si>
  <si>
    <t>2'10.442</t>
  </si>
  <si>
    <t>14:26'37.173</t>
  </si>
  <si>
    <t>24.090</t>
  </si>
  <si>
    <t>48.341</t>
  </si>
  <si>
    <t>2'10.640</t>
  </si>
  <si>
    <t>14:24'26.533</t>
  </si>
  <si>
    <t>2'10.716</t>
  </si>
  <si>
    <t>14:22'15.817</t>
  </si>
  <si>
    <t>2'10.638</t>
  </si>
  <si>
    <t>14:20'05.179</t>
  </si>
  <si>
    <t>24.001</t>
  </si>
  <si>
    <t>48.294</t>
  </si>
  <si>
    <t>2'10.919</t>
  </si>
  <si>
    <t>14:17'54.260</t>
  </si>
  <si>
    <t>48.173</t>
  </si>
  <si>
    <t>14:15'43.195</t>
  </si>
  <si>
    <t>35.927</t>
  </si>
  <si>
    <t>2'10.758</t>
  </si>
  <si>
    <t>14:13'32.437</t>
  </si>
  <si>
    <t>49.133</t>
  </si>
  <si>
    <t>23.537</t>
  </si>
  <si>
    <t>39.436</t>
  </si>
  <si>
    <t>14:54'55.673</t>
  </si>
  <si>
    <t>24.746</t>
  </si>
  <si>
    <t>48.704</t>
  </si>
  <si>
    <t>36.329</t>
  </si>
  <si>
    <t>2'12.550</t>
  </si>
  <si>
    <t>14:52'43.123</t>
  </si>
  <si>
    <t>48.543</t>
  </si>
  <si>
    <t>2'11.322</t>
  </si>
  <si>
    <t>14:50'31.801</t>
  </si>
  <si>
    <t>24.132</t>
  </si>
  <si>
    <t>48.178</t>
  </si>
  <si>
    <t>22.189</t>
  </si>
  <si>
    <t>35.995</t>
  </si>
  <si>
    <t>14:48'21.307</t>
  </si>
  <si>
    <t>24.087</t>
  </si>
  <si>
    <t>48.226</t>
  </si>
  <si>
    <t>2'10.872</t>
  </si>
  <si>
    <t>14:46'10.435</t>
  </si>
  <si>
    <t>14:43'58.856</t>
  </si>
  <si>
    <t>48.581</t>
  </si>
  <si>
    <t>2'11.485</t>
  </si>
  <si>
    <t>14:41'47.371</t>
  </si>
  <si>
    <t>24.419</t>
  </si>
  <si>
    <t>22.255</t>
  </si>
  <si>
    <t>2'11.000</t>
  </si>
  <si>
    <t>14:39'36.371</t>
  </si>
  <si>
    <t>2'11.577</t>
  </si>
  <si>
    <t>14:37'24.794</t>
  </si>
  <si>
    <t>24.369</t>
  </si>
  <si>
    <t>36.393</t>
  </si>
  <si>
    <t>2'11.714</t>
  </si>
  <si>
    <t>14:35'13.080</t>
  </si>
  <si>
    <t>49.103</t>
  </si>
  <si>
    <t>22.901</t>
  </si>
  <si>
    <t>36.969</t>
  </si>
  <si>
    <t>2'13.506</t>
  </si>
  <si>
    <t>14:32'59.574</t>
  </si>
  <si>
    <t>49.439</t>
  </si>
  <si>
    <t>2'14.189</t>
  </si>
  <si>
    <t>14:30'45.385</t>
  </si>
  <si>
    <t>47.744</t>
  </si>
  <si>
    <t>21.987</t>
  </si>
  <si>
    <t>35.688</t>
  </si>
  <si>
    <t>14:28'35.079</t>
  </si>
  <si>
    <t>47.596</t>
  </si>
  <si>
    <t>35.557</t>
  </si>
  <si>
    <t>2'09.120</t>
  </si>
  <si>
    <t>14:26'25.959</t>
  </si>
  <si>
    <t>47.761</t>
  </si>
  <si>
    <t>21.904</t>
  </si>
  <si>
    <t>35.639</t>
  </si>
  <si>
    <t>14:24'16.554</t>
  </si>
  <si>
    <t>47.491</t>
  </si>
  <si>
    <t>21.797</t>
  </si>
  <si>
    <t>35.588</t>
  </si>
  <si>
    <t>2'08.947</t>
  </si>
  <si>
    <t>14:22'07.607</t>
  </si>
  <si>
    <t>23.962</t>
  </si>
  <si>
    <t>47.557</t>
  </si>
  <si>
    <t>2'08.987</t>
  </si>
  <si>
    <t>14:19'58.620</t>
  </si>
  <si>
    <t>47.380</t>
  </si>
  <si>
    <t>21.966</t>
  </si>
  <si>
    <t>B 2'08.759</t>
  </si>
  <si>
    <t>14:17'49.861</t>
  </si>
  <si>
    <t>25.641</t>
  </si>
  <si>
    <t>47.599</t>
  </si>
  <si>
    <t>21.959</t>
  </si>
  <si>
    <t>35.594</t>
  </si>
  <si>
    <t>2'10.793</t>
  </si>
  <si>
    <t>14:15'39.068</t>
  </si>
  <si>
    <t>14:13'29.956</t>
  </si>
  <si>
    <t>22.698</t>
  </si>
  <si>
    <t>39.142</t>
  </si>
  <si>
    <t>2'10.827</t>
  </si>
  <si>
    <t>162.751</t>
  </si>
  <si>
    <t>14:28'57.184</t>
  </si>
  <si>
    <t>49.699</t>
  </si>
  <si>
    <t>35.546</t>
  </si>
  <si>
    <t>2'34.571</t>
  </si>
  <si>
    <t>14:26'22.613</t>
  </si>
  <si>
    <t>23.993</t>
  </si>
  <si>
    <t>35.365</t>
  </si>
  <si>
    <t>2'08.982</t>
  </si>
  <si>
    <t>14:24'13.631</t>
  </si>
  <si>
    <t>47.553</t>
  </si>
  <si>
    <t>22.038</t>
  </si>
  <si>
    <t>2'08.487</t>
  </si>
  <si>
    <t>14:22'05.144</t>
  </si>
  <si>
    <t>47.369</t>
  </si>
  <si>
    <t>21.962</t>
  </si>
  <si>
    <t>35.505</t>
  </si>
  <si>
    <t>2'08.543</t>
  </si>
  <si>
    <t>14:19'56.601</t>
  </si>
  <si>
    <t>23.821</t>
  </si>
  <si>
    <t>47.278</t>
  </si>
  <si>
    <t>35.250</t>
  </si>
  <si>
    <t>2'08.453</t>
  </si>
  <si>
    <t>14:17'48.148</t>
  </si>
  <si>
    <t>21.881</t>
  </si>
  <si>
    <t>B 2'07.884</t>
  </si>
  <si>
    <t>14:15'40.264</t>
  </si>
  <si>
    <t>24.281</t>
  </si>
  <si>
    <t>47.530</t>
  </si>
  <si>
    <t>36.100</t>
  </si>
  <si>
    <t>2'10.020</t>
  </si>
  <si>
    <t>14:13'30.244</t>
  </si>
  <si>
    <t>24.196</t>
  </si>
  <si>
    <t>47.896</t>
  </si>
  <si>
    <t>38.895</t>
  </si>
  <si>
    <t>14:54'09.824</t>
  </si>
  <si>
    <t>24.208</t>
  </si>
  <si>
    <t>48.064</t>
  </si>
  <si>
    <t>36.009</t>
  </si>
  <si>
    <t>2'10.684</t>
  </si>
  <si>
    <t>14:51'59.140</t>
  </si>
  <si>
    <t>24.116</t>
  </si>
  <si>
    <t>47.953</t>
  </si>
  <si>
    <t>35.921</t>
  </si>
  <si>
    <t>14:49'48.888</t>
  </si>
  <si>
    <t>47.799</t>
  </si>
  <si>
    <t>35.634</t>
  </si>
  <si>
    <t>2'09.537</t>
  </si>
  <si>
    <t>14:47'39.351</t>
  </si>
  <si>
    <t>47.499</t>
  </si>
  <si>
    <t>35.640</t>
  </si>
  <si>
    <t>2'09.051</t>
  </si>
  <si>
    <t>14:45'30.300</t>
  </si>
  <si>
    <t>47.347</t>
  </si>
  <si>
    <t>2'08.575</t>
  </si>
  <si>
    <t>14:43'21.725</t>
  </si>
  <si>
    <t>47.664</t>
  </si>
  <si>
    <t>35.532</t>
  </si>
  <si>
    <t>2'09.343</t>
  </si>
  <si>
    <t>14:41'12.382</t>
  </si>
  <si>
    <t>23.786</t>
  </si>
  <si>
    <t>47.742</t>
  </si>
  <si>
    <t>22.527</t>
  </si>
  <si>
    <t>35.461</t>
  </si>
  <si>
    <t>2'09.516</t>
  </si>
  <si>
    <t>14:39'02.866</t>
  </si>
  <si>
    <t>24.093</t>
  </si>
  <si>
    <t>47.582</t>
  </si>
  <si>
    <t>22.126</t>
  </si>
  <si>
    <t>35.504</t>
  </si>
  <si>
    <t>2'09.305</t>
  </si>
  <si>
    <t>14:36'53.561</t>
  </si>
  <si>
    <t>47.554</t>
  </si>
  <si>
    <t>22.130</t>
  </si>
  <si>
    <t>35.453</t>
  </si>
  <si>
    <t>2'08.777</t>
  </si>
  <si>
    <t>14:34'44.784</t>
  </si>
  <si>
    <t>2'08.252</t>
  </si>
  <si>
    <t>14:32'36.532</t>
  </si>
  <si>
    <t>21.937</t>
  </si>
  <si>
    <t>35.507</t>
  </si>
  <si>
    <t>2'08.324</t>
  </si>
  <si>
    <t>14:30'28.208</t>
  </si>
  <si>
    <t>47.399</t>
  </si>
  <si>
    <t>21.975</t>
  </si>
  <si>
    <t>14:28'19.807</t>
  </si>
  <si>
    <t>23.611</t>
  </si>
  <si>
    <t>35.200</t>
  </si>
  <si>
    <t>14:26'12.224</t>
  </si>
  <si>
    <t>34.966</t>
  </si>
  <si>
    <t>2'07.574</t>
  </si>
  <si>
    <t>14:24'04.650</t>
  </si>
  <si>
    <t>21.957</t>
  </si>
  <si>
    <t>2'07.777</t>
  </si>
  <si>
    <t>14:21'56.873</t>
  </si>
  <si>
    <t>47.093</t>
  </si>
  <si>
    <t>22.020</t>
  </si>
  <si>
    <t>2'08.567</t>
  </si>
  <si>
    <t>14:19'48.306</t>
  </si>
  <si>
    <t>23.592</t>
  </si>
  <si>
    <t>47.154</t>
  </si>
  <si>
    <t>35.053</t>
  </si>
  <si>
    <t>2'07.792</t>
  </si>
  <si>
    <t>14:17'40.514</t>
  </si>
  <si>
    <t>46.889</t>
  </si>
  <si>
    <t>B 2'07.360</t>
  </si>
  <si>
    <t>14:15'33.154</t>
  </si>
  <si>
    <t>47.223</t>
  </si>
  <si>
    <t>21.922</t>
  </si>
  <si>
    <t>14:13'25.319</t>
  </si>
  <si>
    <t>47.050</t>
  </si>
  <si>
    <t>36.592</t>
  </si>
  <si>
    <t>14:54'28.987</t>
  </si>
  <si>
    <t>14:52'18.619</t>
  </si>
  <si>
    <t>48.006</t>
  </si>
  <si>
    <t>36.233</t>
  </si>
  <si>
    <t>2'10.467</t>
  </si>
  <si>
    <t>14:50'08.152</t>
  </si>
  <si>
    <t>23.861</t>
  </si>
  <si>
    <t>22.374</t>
  </si>
  <si>
    <t>36.018</t>
  </si>
  <si>
    <t>2'10.186</t>
  </si>
  <si>
    <t>14:47'57.966</t>
  </si>
  <si>
    <t>22.174</t>
  </si>
  <si>
    <t>36.116</t>
  </si>
  <si>
    <t>2'09.682</t>
  </si>
  <si>
    <t>14:45'48.284</t>
  </si>
  <si>
    <t>22.216</t>
  </si>
  <si>
    <t>35.951</t>
  </si>
  <si>
    <t>2'09.696</t>
  </si>
  <si>
    <t>14:43'38.588</t>
  </si>
  <si>
    <t>35.940</t>
  </si>
  <si>
    <t>2'10.359</t>
  </si>
  <si>
    <t>14:41'28.229</t>
  </si>
  <si>
    <t>48.003</t>
  </si>
  <si>
    <t>22.336</t>
  </si>
  <si>
    <t>35.966</t>
  </si>
  <si>
    <t>2'10.223</t>
  </si>
  <si>
    <t>14:39'18.006</t>
  </si>
  <si>
    <t>35.922</t>
  </si>
  <si>
    <t>2'09.804</t>
  </si>
  <si>
    <t>14:37'08.202</t>
  </si>
  <si>
    <t>2'09.846</t>
  </si>
  <si>
    <t>14:34'58.356</t>
  </si>
  <si>
    <t>47.584</t>
  </si>
  <si>
    <t>22.005</t>
  </si>
  <si>
    <t>2'09.325</t>
  </si>
  <si>
    <t>14:32'49.031</t>
  </si>
  <si>
    <t>2'09.994</t>
  </si>
  <si>
    <t>14:30'39.037</t>
  </si>
  <si>
    <t>2'09.680</t>
  </si>
  <si>
    <t>14:28'29.357</t>
  </si>
  <si>
    <t>23.871</t>
  </si>
  <si>
    <t>2'09.921</t>
  </si>
  <si>
    <t>14:26'19.436</t>
  </si>
  <si>
    <t>24.114</t>
  </si>
  <si>
    <t>47.606</t>
  </si>
  <si>
    <t>35.810</t>
  </si>
  <si>
    <t>2'09.651</t>
  </si>
  <si>
    <t>14:24'09.785</t>
  </si>
  <si>
    <t>23.634</t>
  </si>
  <si>
    <t>47.273</t>
  </si>
  <si>
    <t>35.710</t>
  </si>
  <si>
    <t>14:22'01.234</t>
  </si>
  <si>
    <t>35.515</t>
  </si>
  <si>
    <t>2'09.208</t>
  </si>
  <si>
    <t>14:19'52.026</t>
  </si>
  <si>
    <t>23.613</t>
  </si>
  <si>
    <t>35.592</t>
  </si>
  <si>
    <t>B 2'08.160</t>
  </si>
  <si>
    <t>14:17'43.866</t>
  </si>
  <si>
    <t>47.171</t>
  </si>
  <si>
    <t>2'08.179</t>
  </si>
  <si>
    <t>14:15'35.687</t>
  </si>
  <si>
    <t>47.113</t>
  </si>
  <si>
    <t>2'08.348</t>
  </si>
  <si>
    <t>14:13'27.339</t>
  </si>
  <si>
    <t>47.372</t>
  </si>
  <si>
    <t>22.127</t>
  </si>
  <si>
    <t>37.900</t>
  </si>
  <si>
    <t>14:53'57.717</t>
  </si>
  <si>
    <t>47.428</t>
  </si>
  <si>
    <t>22.072</t>
  </si>
  <si>
    <t>2'08.335</t>
  </si>
  <si>
    <t>14:51'49.382</t>
  </si>
  <si>
    <t>47.413</t>
  </si>
  <si>
    <t>22.070</t>
  </si>
  <si>
    <t>2'08.507</t>
  </si>
  <si>
    <t>14:49'40.875</t>
  </si>
  <si>
    <t>2'08.536</t>
  </si>
  <si>
    <t>14:47'32.339</t>
  </si>
  <si>
    <t>35.434</t>
  </si>
  <si>
    <t>14:45'23.923</t>
  </si>
  <si>
    <t>23.445</t>
  </si>
  <si>
    <t>47.174</t>
  </si>
  <si>
    <t>2'08.025</t>
  </si>
  <si>
    <t>14:43'15.898</t>
  </si>
  <si>
    <t>22.032</t>
  </si>
  <si>
    <t>35.326</t>
  </si>
  <si>
    <t>2'08.224</t>
  </si>
  <si>
    <t>14:41'07.674</t>
  </si>
  <si>
    <t>23.612</t>
  </si>
  <si>
    <t>47.361</t>
  </si>
  <si>
    <t>21.973</t>
  </si>
  <si>
    <t>2'08.475</t>
  </si>
  <si>
    <t>14:38'59.199</t>
  </si>
  <si>
    <t>47.300</t>
  </si>
  <si>
    <t>35.315</t>
  </si>
  <si>
    <t>2'08.180</t>
  </si>
  <si>
    <t>14:36'51.019</t>
  </si>
  <si>
    <t>47.451</t>
  </si>
  <si>
    <t>35.235</t>
  </si>
  <si>
    <t>14:34'42.994</t>
  </si>
  <si>
    <t>23.579</t>
  </si>
  <si>
    <t>35.317</t>
  </si>
  <si>
    <t>2'08.142</t>
  </si>
  <si>
    <t>14:32'34.852</t>
  </si>
  <si>
    <t>23.520</t>
  </si>
  <si>
    <t>47.249</t>
  </si>
  <si>
    <t>21.908</t>
  </si>
  <si>
    <t>35.286</t>
  </si>
  <si>
    <t>14:30'26.889</t>
  </si>
  <si>
    <t>23.522</t>
  </si>
  <si>
    <t>47.145</t>
  </si>
  <si>
    <t>21.898</t>
  </si>
  <si>
    <t>14:28'19.281</t>
  </si>
  <si>
    <t>47.058</t>
  </si>
  <si>
    <t>21.769</t>
  </si>
  <si>
    <t>35.078</t>
  </si>
  <si>
    <t>2'07.316</t>
  </si>
  <si>
    <t>14:26'11.965</t>
  </si>
  <si>
    <t>35.113</t>
  </si>
  <si>
    <t>2'07.804</t>
  </si>
  <si>
    <t>14:24'04.161</t>
  </si>
  <si>
    <t>23.393</t>
  </si>
  <si>
    <t>47.062</t>
  </si>
  <si>
    <t>21.914</t>
  </si>
  <si>
    <t>35.195</t>
  </si>
  <si>
    <t>2'07.564</t>
  </si>
  <si>
    <t>14:21'56.597</t>
  </si>
  <si>
    <t>46.911</t>
  </si>
  <si>
    <t>21.734</t>
  </si>
  <si>
    <t>35.065</t>
  </si>
  <si>
    <t>2'07.412</t>
  </si>
  <si>
    <t>14:19'49.185</t>
  </si>
  <si>
    <t>46.917</t>
  </si>
  <si>
    <t>21.652</t>
  </si>
  <si>
    <t>B 2'06.938</t>
  </si>
  <si>
    <t>14:17'42.247</t>
  </si>
  <si>
    <t>47.236</t>
  </si>
  <si>
    <t>21.749</t>
  </si>
  <si>
    <t>34.988</t>
  </si>
  <si>
    <t>2'07.695</t>
  </si>
  <si>
    <t>14:15'34.552</t>
  </si>
  <si>
    <t>23.913</t>
  </si>
  <si>
    <t>46.870</t>
  </si>
  <si>
    <t>21.589</t>
  </si>
  <si>
    <t>2'07.515</t>
  </si>
  <si>
    <t>14:13'27.037</t>
  </si>
  <si>
    <t>47.020</t>
  </si>
  <si>
    <t>38.119</t>
  </si>
  <si>
    <t>2'07.930</t>
  </si>
  <si>
    <t>165.085</t>
  </si>
  <si>
    <t>14:53'45.715</t>
  </si>
  <si>
    <t>46.975</t>
  </si>
  <si>
    <t>35.351</t>
  </si>
  <si>
    <t>2'08.379</t>
  </si>
  <si>
    <t>14:51'37.336</t>
  </si>
  <si>
    <t>22.024</t>
  </si>
  <si>
    <t>2'07.805</t>
  </si>
  <si>
    <t>14:49'29.531</t>
  </si>
  <si>
    <t>46.788</t>
  </si>
  <si>
    <t>14:47'22.156</t>
  </si>
  <si>
    <t>46.941</t>
  </si>
  <si>
    <t>21.929</t>
  </si>
  <si>
    <t>2'07.393</t>
  </si>
  <si>
    <t>14:45'14.763</t>
  </si>
  <si>
    <t>46.856</t>
  </si>
  <si>
    <t>2'07.431</t>
  </si>
  <si>
    <t>14:43'07.332</t>
  </si>
  <si>
    <t>23.541</t>
  </si>
  <si>
    <t>46.884</t>
  </si>
  <si>
    <t>21.848</t>
  </si>
  <si>
    <t>35.036</t>
  </si>
  <si>
    <t>2'07.309</t>
  </si>
  <si>
    <t>14:41'00.023</t>
  </si>
  <si>
    <t>21.703</t>
  </si>
  <si>
    <t>35.146</t>
  </si>
  <si>
    <t>2'06.916</t>
  </si>
  <si>
    <t>14:38'53.107</t>
  </si>
  <si>
    <t>46.740</t>
  </si>
  <si>
    <t>21.787</t>
  </si>
  <si>
    <t>35.159</t>
  </si>
  <si>
    <t>2'07.036</t>
  </si>
  <si>
    <t>14:36'46.071</t>
  </si>
  <si>
    <t>46.668</t>
  </si>
  <si>
    <t>21.714</t>
  </si>
  <si>
    <t>35.095</t>
  </si>
  <si>
    <t>2'06.929</t>
  </si>
  <si>
    <t>14:34'39.142</t>
  </si>
  <si>
    <t>46.721</t>
  </si>
  <si>
    <t>35.076</t>
  </si>
  <si>
    <t>2'06.986</t>
  </si>
  <si>
    <t>14:32'32.156</t>
  </si>
  <si>
    <t>23.310</t>
  </si>
  <si>
    <t>46.809</t>
  </si>
  <si>
    <t>21.779</t>
  </si>
  <si>
    <t>35.105</t>
  </si>
  <si>
    <t>2'07.003</t>
  </si>
  <si>
    <t>14:30'25.153</t>
  </si>
  <si>
    <t>23.454</t>
  </si>
  <si>
    <t>21.661</t>
  </si>
  <si>
    <t>2'06.858</t>
  </si>
  <si>
    <t>14:28'18.295</t>
  </si>
  <si>
    <t>23.359</t>
  </si>
  <si>
    <t>46.681</t>
  </si>
  <si>
    <t>35.054</t>
  </si>
  <si>
    <t>B 2'06.734</t>
  </si>
  <si>
    <t>14:26'11.561</t>
  </si>
  <si>
    <t>34.962</t>
  </si>
  <si>
    <t>2'07.195</t>
  </si>
  <si>
    <t>14:24'04.366</t>
  </si>
  <si>
    <t>23.584</t>
  </si>
  <si>
    <t>21.870</t>
  </si>
  <si>
    <t>35.039</t>
  </si>
  <si>
    <t>2'07.415</t>
  </si>
  <si>
    <t>14:21'56.951</t>
  </si>
  <si>
    <t>24.002</t>
  </si>
  <si>
    <t>46.855</t>
  </si>
  <si>
    <t>34.918</t>
  </si>
  <si>
    <t>2'07.493</t>
  </si>
  <si>
    <t>14:19'49.458</t>
  </si>
  <si>
    <t>46.786</t>
  </si>
  <si>
    <t>21.513</t>
  </si>
  <si>
    <t>34.996</t>
  </si>
  <si>
    <t>2'06.790</t>
  </si>
  <si>
    <t>14:17'42.668</t>
  </si>
  <si>
    <t>21.728</t>
  </si>
  <si>
    <t>34.825</t>
  </si>
  <si>
    <t>2'07.698</t>
  </si>
  <si>
    <t>14:15'34.970</t>
  </si>
  <si>
    <t>24.460</t>
  </si>
  <si>
    <t>35.023</t>
  </si>
  <si>
    <t>2'08.368</t>
  </si>
  <si>
    <t>14:13'26.602</t>
  </si>
  <si>
    <t>21.990</t>
  </si>
  <si>
    <t>37.461</t>
  </si>
  <si>
    <t>14:54'19.842</t>
  </si>
  <si>
    <t>48.021</t>
  </si>
  <si>
    <t>22.304</t>
  </si>
  <si>
    <t>35.805</t>
  </si>
  <si>
    <t>2'09.928</t>
  </si>
  <si>
    <t>14:52'09.914</t>
  </si>
  <si>
    <t>47.815</t>
  </si>
  <si>
    <t>22.377</t>
  </si>
  <si>
    <t>2'09.751</t>
  </si>
  <si>
    <t>14:50'00.163</t>
  </si>
  <si>
    <t>47.910</t>
  </si>
  <si>
    <t>35.825</t>
  </si>
  <si>
    <t>2'09.742</t>
  </si>
  <si>
    <t>14:47'50.421</t>
  </si>
  <si>
    <t>22.282</t>
  </si>
  <si>
    <t>35.732</t>
  </si>
  <si>
    <t>2'09.881</t>
  </si>
  <si>
    <t>14:45'40.540</t>
  </si>
  <si>
    <t>23.878</t>
  </si>
  <si>
    <t>47.806</t>
  </si>
  <si>
    <t>2'09.603</t>
  </si>
  <si>
    <t>14:43'30.937</t>
  </si>
  <si>
    <t>47.720</t>
  </si>
  <si>
    <t>22.210</t>
  </si>
  <si>
    <t>2'09.176</t>
  </si>
  <si>
    <t>14:41'21.761</t>
  </si>
  <si>
    <t>47.797</t>
  </si>
  <si>
    <t>35.671</t>
  </si>
  <si>
    <t>2'09.426</t>
  </si>
  <si>
    <t>14:39'12.335</t>
  </si>
  <si>
    <t>47.708</t>
  </si>
  <si>
    <t>22.173</t>
  </si>
  <si>
    <t>35.543</t>
  </si>
  <si>
    <t>2'09.259</t>
  </si>
  <si>
    <t>14:37'03.076</t>
  </si>
  <si>
    <t>47.780</t>
  </si>
  <si>
    <t>35.454</t>
  </si>
  <si>
    <t>2'09.110</t>
  </si>
  <si>
    <t>14:34'53.966</t>
  </si>
  <si>
    <t>47.805</t>
  </si>
  <si>
    <t>35.774</t>
  </si>
  <si>
    <t>2'09.451</t>
  </si>
  <si>
    <t>14:32'44.515</t>
  </si>
  <si>
    <t>47.713</t>
  </si>
  <si>
    <t>22.149</t>
  </si>
  <si>
    <t>35.518</t>
  </si>
  <si>
    <t>2'09.071</t>
  </si>
  <si>
    <t>14:30'35.444</t>
  </si>
  <si>
    <t>47.642</t>
  </si>
  <si>
    <t>22.143</t>
  </si>
  <si>
    <t>35.512</t>
  </si>
  <si>
    <t>2'09.085</t>
  </si>
  <si>
    <t>14:28'26.359</t>
  </si>
  <si>
    <t>23.776</t>
  </si>
  <si>
    <t>47.725</t>
  </si>
  <si>
    <t>35.457</t>
  </si>
  <si>
    <t>2'09.030</t>
  </si>
  <si>
    <t>14:26'17.329</t>
  </si>
  <si>
    <t>47.560</t>
  </si>
  <si>
    <t>35.415</t>
  </si>
  <si>
    <t>14:24'08.554</t>
  </si>
  <si>
    <t>47.283</t>
  </si>
  <si>
    <t>35.169</t>
  </si>
  <si>
    <t>2'08.102</t>
  </si>
  <si>
    <t>14:22'00.452</t>
  </si>
  <si>
    <t>23.491</t>
  </si>
  <si>
    <t>2'08.153</t>
  </si>
  <si>
    <t>14:19'52.299</t>
  </si>
  <si>
    <t>47.120</t>
  </si>
  <si>
    <t>21.960</t>
  </si>
  <si>
    <t>37.660</t>
  </si>
  <si>
    <t>14:17'41.985</t>
  </si>
  <si>
    <t>35.136</t>
  </si>
  <si>
    <t>2'08.239</t>
  </si>
  <si>
    <t>14:15'33.746</t>
  </si>
  <si>
    <t>23.625</t>
  </si>
  <si>
    <t>21.783</t>
  </si>
  <si>
    <t>B 2'08.083</t>
  </si>
  <si>
    <t>14:13'25.663</t>
  </si>
  <si>
    <t>24.062</t>
  </si>
  <si>
    <t>14:53'38.131</t>
  </si>
  <si>
    <t>46.901</t>
  </si>
  <si>
    <t>21.722</t>
  </si>
  <si>
    <t>34.992</t>
  </si>
  <si>
    <t>2'07.205</t>
  </si>
  <si>
    <t>14:51'30.926</t>
  </si>
  <si>
    <t>46.716</t>
  </si>
  <si>
    <t>21.834</t>
  </si>
  <si>
    <t>2'06.772</t>
  </si>
  <si>
    <t>14:49'24.154</t>
  </si>
  <si>
    <t>46.531</t>
  </si>
  <si>
    <t>21.608</t>
  </si>
  <si>
    <t>34.851</t>
  </si>
  <si>
    <t>B 2'06.215</t>
  </si>
  <si>
    <t>14:47'17.939</t>
  </si>
  <si>
    <t>23.218</t>
  </si>
  <si>
    <t>46.622</t>
  </si>
  <si>
    <t>21.644</t>
  </si>
  <si>
    <t>2'06.404</t>
  </si>
  <si>
    <t>14:45'11.535</t>
  </si>
  <si>
    <t>23.212</t>
  </si>
  <si>
    <t>46.696</t>
  </si>
  <si>
    <t>21.628</t>
  </si>
  <si>
    <t>34.776</t>
  </si>
  <si>
    <t>2'06.312</t>
  </si>
  <si>
    <t>14:43'05.223</t>
  </si>
  <si>
    <t>23.076</t>
  </si>
  <si>
    <t>46.873</t>
  </si>
  <si>
    <t>2'07.035</t>
  </si>
  <si>
    <t>14:40'58.188</t>
  </si>
  <si>
    <t>23.456</t>
  </si>
  <si>
    <t>46.915</t>
  </si>
  <si>
    <t>21.878</t>
  </si>
  <si>
    <t>2'07.150</t>
  </si>
  <si>
    <t>14:38'51.038</t>
  </si>
  <si>
    <t>23.711</t>
  </si>
  <si>
    <t>21.819</t>
  </si>
  <si>
    <t>34.821</t>
  </si>
  <si>
    <t>2'07.461</t>
  </si>
  <si>
    <t>14:36'43.577</t>
  </si>
  <si>
    <t>23.519</t>
  </si>
  <si>
    <t>21.770</t>
  </si>
  <si>
    <t>34.936</t>
  </si>
  <si>
    <t>2'07.116</t>
  </si>
  <si>
    <t>14:34'36.461</t>
  </si>
  <si>
    <t>23.512</t>
  </si>
  <si>
    <t>46.645</t>
  </si>
  <si>
    <t>2'06.826</t>
  </si>
  <si>
    <t>14:32'29.635</t>
  </si>
  <si>
    <t>23.367</t>
  </si>
  <si>
    <t>46.940</t>
  </si>
  <si>
    <t>2'06.862</t>
  </si>
  <si>
    <t>14:30'22.773</t>
  </si>
  <si>
    <t>46.951</t>
  </si>
  <si>
    <t>2'07.345</t>
  </si>
  <si>
    <t>14:28'15.428</t>
  </si>
  <si>
    <t>23.497</t>
  </si>
  <si>
    <t>2'07.300</t>
  </si>
  <si>
    <t>14:26'08.128</t>
  </si>
  <si>
    <t>23.316</t>
  </si>
  <si>
    <t>46.834</t>
  </si>
  <si>
    <t>2'06.757</t>
  </si>
  <si>
    <t>14:24'01.371</t>
  </si>
  <si>
    <t>23.370</t>
  </si>
  <si>
    <t>47.046</t>
  </si>
  <si>
    <t>35.104</t>
  </si>
  <si>
    <t>2'07.334</t>
  </si>
  <si>
    <t>14:21'54.037</t>
  </si>
  <si>
    <t>23.483</t>
  </si>
  <si>
    <t>46.869</t>
  </si>
  <si>
    <t>21.882</t>
  </si>
  <si>
    <t>35.154</t>
  </si>
  <si>
    <t>2'07.388</t>
  </si>
  <si>
    <t>14:19'46.649</t>
  </si>
  <si>
    <t>23.337</t>
  </si>
  <si>
    <t>21.577</t>
  </si>
  <si>
    <t>2'06.672</t>
  </si>
  <si>
    <t>14:17'39.977</t>
  </si>
  <si>
    <t>23.100</t>
  </si>
  <si>
    <t>46.763</t>
  </si>
  <si>
    <t>2'06.551</t>
  </si>
  <si>
    <t>14:15'33.426</t>
  </si>
  <si>
    <t>23.326</t>
  </si>
  <si>
    <t>47.175</t>
  </si>
  <si>
    <t>21.801</t>
  </si>
  <si>
    <t>14:13'25.977</t>
  </si>
  <si>
    <t>23.664</t>
  </si>
  <si>
    <t>47.032</t>
  </si>
  <si>
    <t>37.212</t>
  </si>
  <si>
    <t>2'06.955</t>
  </si>
  <si>
    <t>Entry :23    Start :23</t>
  </si>
  <si>
    <t>6.650</t>
  </si>
  <si>
    <t>4 / 6</t>
  </si>
  <si>
    <t>2'13.746</t>
  </si>
  <si>
    <t>5.176</t>
  </si>
  <si>
    <t>2'12.272</t>
  </si>
  <si>
    <t>4.749</t>
  </si>
  <si>
    <t>3 / 6</t>
  </si>
  <si>
    <t>2'11.845</t>
  </si>
  <si>
    <t>4.368</t>
  </si>
  <si>
    <t>2'11.464</t>
  </si>
  <si>
    <t>4.177</t>
  </si>
  <si>
    <t>2'11.273</t>
  </si>
  <si>
    <t>4.135</t>
  </si>
  <si>
    <t>2'11.231</t>
  </si>
  <si>
    <t>3.960</t>
  </si>
  <si>
    <t>2'11.056</t>
  </si>
  <si>
    <t>3.650</t>
  </si>
  <si>
    <t>2'10.746</t>
  </si>
  <si>
    <t>3.007</t>
  </si>
  <si>
    <t>6 / 7</t>
  </si>
  <si>
    <t>2'10.103</t>
  </si>
  <si>
    <t>2.676</t>
  </si>
  <si>
    <t>3 / 4</t>
  </si>
  <si>
    <t>2'09.772</t>
  </si>
  <si>
    <t>2.517</t>
  </si>
  <si>
    <t>2'09.613</t>
  </si>
  <si>
    <t>2.397</t>
  </si>
  <si>
    <t>2'09.493</t>
  </si>
  <si>
    <t>2.229</t>
  </si>
  <si>
    <t>1.683</t>
  </si>
  <si>
    <t>4 / 7</t>
  </si>
  <si>
    <t>2'08.779</t>
  </si>
  <si>
    <t>1.665</t>
  </si>
  <si>
    <t>2'08.761</t>
  </si>
  <si>
    <t>1.589</t>
  </si>
  <si>
    <t>2'08.685</t>
  </si>
  <si>
    <t>1.421</t>
  </si>
  <si>
    <t>2'08.517</t>
  </si>
  <si>
    <t>0.998</t>
  </si>
  <si>
    <t>2'08.094</t>
  </si>
  <si>
    <t>0.885</t>
  </si>
  <si>
    <t>2'07.981</t>
  </si>
  <si>
    <t>0.662</t>
  </si>
  <si>
    <t>2'07.758</t>
  </si>
  <si>
    <t>0.616</t>
  </si>
  <si>
    <t>2'07.712</t>
  </si>
  <si>
    <t>0.549</t>
  </si>
  <si>
    <t>2'07.645</t>
  </si>
  <si>
    <t>2'07.096</t>
  </si>
  <si>
    <t>2022 / 11 / 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</si>
  <si>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</si>
  <si>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08:41'08.473</t>
  </si>
  <si>
    <t>22.813</t>
  </si>
  <si>
    <t>2'12.897</t>
  </si>
  <si>
    <t>08:38'55.576</t>
  </si>
  <si>
    <t>25.031</t>
  </si>
  <si>
    <t>49.325</t>
  </si>
  <si>
    <t>23.203</t>
  </si>
  <si>
    <t>2'15.033</t>
  </si>
  <si>
    <t>08:36'40.543</t>
  </si>
  <si>
    <t>26.693</t>
  </si>
  <si>
    <t>53.553</t>
  </si>
  <si>
    <t>26.379</t>
  </si>
  <si>
    <t>41.965</t>
  </si>
  <si>
    <t>4'37.927</t>
  </si>
  <si>
    <t>08:32'02.616</t>
  </si>
  <si>
    <t>24.430</t>
  </si>
  <si>
    <t>48.689</t>
  </si>
  <si>
    <t>B 2'11.845</t>
  </si>
  <si>
    <t>08:29'50.771</t>
  </si>
  <si>
    <t>49.295</t>
  </si>
  <si>
    <t>36.395</t>
  </si>
  <si>
    <t>2'12.926</t>
  </si>
  <si>
    <t>08:27'37.845</t>
  </si>
  <si>
    <t>50.838</t>
  </si>
  <si>
    <t>164.880</t>
  </si>
  <si>
    <t>2'13.965</t>
  </si>
  <si>
    <t>9'05.857</t>
  </si>
  <si>
    <t>157.683</t>
  </si>
  <si>
    <t>08:38'26.886</t>
  </si>
  <si>
    <t>24.394</t>
  </si>
  <si>
    <t>36.086</t>
  </si>
  <si>
    <t>2'11.505</t>
  </si>
  <si>
    <t>08:36'15.381</t>
  </si>
  <si>
    <t>36.098</t>
  </si>
  <si>
    <t>08:34'03.842</t>
  </si>
  <si>
    <t>24.499</t>
  </si>
  <si>
    <t>22.276</t>
  </si>
  <si>
    <t>35.939</t>
  </si>
  <si>
    <t>B 2'11.273</t>
  </si>
  <si>
    <t>08:31'52.569</t>
  </si>
  <si>
    <t>24.729</t>
  </si>
  <si>
    <t>48.694</t>
  </si>
  <si>
    <t>36.221</t>
  </si>
  <si>
    <t>2'12.388</t>
  </si>
  <si>
    <t>08:29'40.181</t>
  </si>
  <si>
    <t>25.227</t>
  </si>
  <si>
    <t>49.164</t>
  </si>
  <si>
    <t>22.794</t>
  </si>
  <si>
    <t>36.967</t>
  </si>
  <si>
    <t>2'14.152</t>
  </si>
  <si>
    <t>08:27'26.029</t>
  </si>
  <si>
    <t>26.167</t>
  </si>
  <si>
    <t>50.694</t>
  </si>
  <si>
    <t>24.403</t>
  </si>
  <si>
    <t>08:41'53.324</t>
  </si>
  <si>
    <t>49.254</t>
  </si>
  <si>
    <t>37.000</t>
  </si>
  <si>
    <t>2'13.764</t>
  </si>
  <si>
    <t>08:39'39.560</t>
  </si>
  <si>
    <t>24.936</t>
  </si>
  <si>
    <t>49.136</t>
  </si>
  <si>
    <t>36.965</t>
  </si>
  <si>
    <t>2'14.036</t>
  </si>
  <si>
    <t>08:37'25.524</t>
  </si>
  <si>
    <t>24.756</t>
  </si>
  <si>
    <t>48.993</t>
  </si>
  <si>
    <t>36.871</t>
  </si>
  <si>
    <t>B 2'13.746</t>
  </si>
  <si>
    <t>08:35'11.778</t>
  </si>
  <si>
    <t>49.370</t>
  </si>
  <si>
    <t>2'14.309</t>
  </si>
  <si>
    <t>08:32'57.469</t>
  </si>
  <si>
    <t>24.956</t>
  </si>
  <si>
    <t>49.602</t>
  </si>
  <si>
    <t>37.923</t>
  </si>
  <si>
    <t>2'16.278</t>
  </si>
  <si>
    <t>08:30'41.191</t>
  </si>
  <si>
    <t>52.014</t>
  </si>
  <si>
    <t>25.085</t>
  </si>
  <si>
    <t>08:40'25.143</t>
  </si>
  <si>
    <t>23.774</t>
  </si>
  <si>
    <t>B 2'07.758</t>
  </si>
  <si>
    <t>08:38'17.385</t>
  </si>
  <si>
    <t>35.082</t>
  </si>
  <si>
    <t>08:36'09.228</t>
  </si>
  <si>
    <t>24.317</t>
  </si>
  <si>
    <t>48.017</t>
  </si>
  <si>
    <t>22.212</t>
  </si>
  <si>
    <t>2'10.284</t>
  </si>
  <si>
    <t>08:33'58.944</t>
  </si>
  <si>
    <t>48.026</t>
  </si>
  <si>
    <t>22.343</t>
  </si>
  <si>
    <t>2'10.213</t>
  </si>
  <si>
    <t>08:31'48.731</t>
  </si>
  <si>
    <t>47.926</t>
  </si>
  <si>
    <t>22.440</t>
  </si>
  <si>
    <t>35.768</t>
  </si>
  <si>
    <t>2'10.434</t>
  </si>
  <si>
    <t>08:29'38.297</t>
  </si>
  <si>
    <t>48.897</t>
  </si>
  <si>
    <t>23.009</t>
  </si>
  <si>
    <t>08:27'24.793</t>
  </si>
  <si>
    <t>25.581</t>
  </si>
  <si>
    <t>51.311</t>
  </si>
  <si>
    <t>24.725</t>
  </si>
  <si>
    <t>08:40'34.126</t>
  </si>
  <si>
    <t>47.655</t>
  </si>
  <si>
    <t>22.291</t>
  </si>
  <si>
    <t>35.464</t>
  </si>
  <si>
    <t>2'09.514</t>
  </si>
  <si>
    <t>08:38'24.612</t>
  </si>
  <si>
    <t>48.547</t>
  </si>
  <si>
    <t>22.798</t>
  </si>
  <si>
    <t>45.964</t>
  </si>
  <si>
    <t>2'21.912</t>
  </si>
  <si>
    <t>08:36'02.700</t>
  </si>
  <si>
    <t>23.941</t>
  </si>
  <si>
    <t>47.594</t>
  </si>
  <si>
    <t>22.286</t>
  </si>
  <si>
    <t>35.339</t>
  </si>
  <si>
    <t>2'09.160</t>
  </si>
  <si>
    <t>08:33'53.540</t>
  </si>
  <si>
    <t>35.421</t>
  </si>
  <si>
    <t>B 2'08.779</t>
  </si>
  <si>
    <t>08:31'44.761</t>
  </si>
  <si>
    <t>35.642</t>
  </si>
  <si>
    <t>08:29'34.379</t>
  </si>
  <si>
    <t>37.069</t>
  </si>
  <si>
    <t>2'12.935</t>
  </si>
  <si>
    <t>08:27'21.444</t>
  </si>
  <si>
    <t>25.250</t>
  </si>
  <si>
    <t>49.772</t>
  </si>
  <si>
    <t>24.639</t>
  </si>
  <si>
    <t>08:40'51.464</t>
  </si>
  <si>
    <t>24.083</t>
  </si>
  <si>
    <t>47.698</t>
  </si>
  <si>
    <t>22.363</t>
  </si>
  <si>
    <t>2'09.784</t>
  </si>
  <si>
    <t>08:38'41.680</t>
  </si>
  <si>
    <t>47.378</t>
  </si>
  <si>
    <t>4'47.924</t>
  </si>
  <si>
    <t>08:33'53.756</t>
  </si>
  <si>
    <t>47.629</t>
  </si>
  <si>
    <t>22.318</t>
  </si>
  <si>
    <t>2'09.581</t>
  </si>
  <si>
    <t>08:31'44.175</t>
  </si>
  <si>
    <t>47.864</t>
  </si>
  <si>
    <t>B 2'09.325</t>
  </si>
  <si>
    <t>08:29'34.850</t>
  </si>
  <si>
    <t>48.528</t>
  </si>
  <si>
    <t>2'11.778</t>
  </si>
  <si>
    <t>08:27'23.072</t>
  </si>
  <si>
    <t>25.342</t>
  </si>
  <si>
    <t>49.807</t>
  </si>
  <si>
    <t>24.509</t>
  </si>
  <si>
    <t>08:40'38.079</t>
  </si>
  <si>
    <t>36.224</t>
  </si>
  <si>
    <t>2'12.132</t>
  </si>
  <si>
    <t>08:38'25.947</t>
  </si>
  <si>
    <t>36.360</t>
  </si>
  <si>
    <t>2'11.844</t>
  </si>
  <si>
    <t>08:36'14.103</t>
  </si>
  <si>
    <t>48.435</t>
  </si>
  <si>
    <t>36.016</t>
  </si>
  <si>
    <t>B 2'11.231</t>
  </si>
  <si>
    <t>08:34'02.872</t>
  </si>
  <si>
    <t>22.684</t>
  </si>
  <si>
    <t>2'11.561</t>
  </si>
  <si>
    <t>08:31'51.311</t>
  </si>
  <si>
    <t>22.659</t>
  </si>
  <si>
    <t>2'11.888</t>
  </si>
  <si>
    <t>08:29'39.423</t>
  </si>
  <si>
    <t>48.921</t>
  </si>
  <si>
    <t>22.905</t>
  </si>
  <si>
    <t>36.680</t>
  </si>
  <si>
    <t>2'13.710</t>
  </si>
  <si>
    <t>08:27'25.713</t>
  </si>
  <si>
    <t>25.832</t>
  </si>
  <si>
    <t>49.829</t>
  </si>
  <si>
    <t>23.679</t>
  </si>
  <si>
    <t>08:40'49.381</t>
  </si>
  <si>
    <t>48.272</t>
  </si>
  <si>
    <t>22.475</t>
  </si>
  <si>
    <t>B 2'11.056</t>
  </si>
  <si>
    <t>08:38'38.325</t>
  </si>
  <si>
    <t>2'11.605</t>
  </si>
  <si>
    <t>08:36'26.720</t>
  </si>
  <si>
    <t>24.315</t>
  </si>
  <si>
    <t>22.382</t>
  </si>
  <si>
    <t>2'11.423</t>
  </si>
  <si>
    <t>08:34'15.297</t>
  </si>
  <si>
    <t>48.409</t>
  </si>
  <si>
    <t>36.403</t>
  </si>
  <si>
    <t>2'11.814</t>
  </si>
  <si>
    <t>08:32'03.483</t>
  </si>
  <si>
    <t>24.626</t>
  </si>
  <si>
    <t>48.426</t>
  </si>
  <si>
    <t>36.433</t>
  </si>
  <si>
    <t>2'12.097</t>
  </si>
  <si>
    <t>08:29'51.386</t>
  </si>
  <si>
    <t>49.700</t>
  </si>
  <si>
    <t>23.376</t>
  </si>
  <si>
    <t>37.531</t>
  </si>
  <si>
    <t>2'15.793</t>
  </si>
  <si>
    <t>08:27'35.593</t>
  </si>
  <si>
    <t>51.958</t>
  </si>
  <si>
    <t>24.903</t>
  </si>
  <si>
    <t>08:37'23.452</t>
  </si>
  <si>
    <t>37.299</t>
  </si>
  <si>
    <t>56.890</t>
  </si>
  <si>
    <t>2'36.367</t>
  </si>
  <si>
    <t>08:34'47.085</t>
  </si>
  <si>
    <t>48.791</t>
  </si>
  <si>
    <t>36.419</t>
  </si>
  <si>
    <t>B 2'12.272</t>
  </si>
  <si>
    <t>08:32'34.813</t>
  </si>
  <si>
    <t>49.417</t>
  </si>
  <si>
    <t>36.924</t>
  </si>
  <si>
    <t>2'13.852</t>
  </si>
  <si>
    <t>08:30'20.961</t>
  </si>
  <si>
    <t>25.049</t>
  </si>
  <si>
    <t>50.369</t>
  </si>
  <si>
    <t>38.262</t>
  </si>
  <si>
    <t>2'17.192</t>
  </si>
  <si>
    <t>08:28'03.769</t>
  </si>
  <si>
    <t>26.516</t>
  </si>
  <si>
    <t>55.001</t>
  </si>
  <si>
    <t>26.389</t>
  </si>
  <si>
    <t>08:40'26.730</t>
  </si>
  <si>
    <t>25.167</t>
  </si>
  <si>
    <t>52.350</t>
  </si>
  <si>
    <t>23.327</t>
  </si>
  <si>
    <t>44.258</t>
  </si>
  <si>
    <t>6'32.736</t>
  </si>
  <si>
    <t>08:33'53.994</t>
  </si>
  <si>
    <t>23.749</t>
  </si>
  <si>
    <t>22.188</t>
  </si>
  <si>
    <t>B 2'08.761</t>
  </si>
  <si>
    <t>08:31'45.233</t>
  </si>
  <si>
    <t>23.716</t>
  </si>
  <si>
    <t>22.395</t>
  </si>
  <si>
    <t>2'09.510</t>
  </si>
  <si>
    <t>08:29'35.723</t>
  </si>
  <si>
    <t>24.299</t>
  </si>
  <si>
    <t>48.610</t>
  </si>
  <si>
    <t>23.007</t>
  </si>
  <si>
    <t>2'12.742</t>
  </si>
  <si>
    <t>08:27'22.981</t>
  </si>
  <si>
    <t>25.367</t>
  </si>
  <si>
    <t>50.310</t>
  </si>
  <si>
    <t>24.845</t>
  </si>
  <si>
    <t>08:40'47.617</t>
  </si>
  <si>
    <t>36.171</t>
  </si>
  <si>
    <t>B 2'11.464</t>
  </si>
  <si>
    <t>08:38'36.153</t>
  </si>
  <si>
    <t>48.353</t>
  </si>
  <si>
    <t>22.607</t>
  </si>
  <si>
    <t>2'11.571</t>
  </si>
  <si>
    <t>08:36'24.582</t>
  </si>
  <si>
    <t>22.620</t>
  </si>
  <si>
    <t>2'11.806</t>
  </si>
  <si>
    <t>08:34'12.776</t>
  </si>
  <si>
    <t>48.598</t>
  </si>
  <si>
    <t>37.134</t>
  </si>
  <si>
    <t>2'13.348</t>
  </si>
  <si>
    <t>08:31'59.428</t>
  </si>
  <si>
    <t>25.038</t>
  </si>
  <si>
    <t>48.755</t>
  </si>
  <si>
    <t>22.640</t>
  </si>
  <si>
    <t>36.865</t>
  </si>
  <si>
    <t>2'13.298</t>
  </si>
  <si>
    <t>08:29'46.130</t>
  </si>
  <si>
    <t>25.200</t>
  </si>
  <si>
    <t>49.745</t>
  </si>
  <si>
    <t>23.375</t>
  </si>
  <si>
    <t>37.220</t>
  </si>
  <si>
    <t>2'15.540</t>
  </si>
  <si>
    <t>08:27'30.590</t>
  </si>
  <si>
    <t>25.717</t>
  </si>
  <si>
    <t>51.290</t>
  </si>
  <si>
    <t>25.614</t>
  </si>
  <si>
    <t>08:40'32.433</t>
  </si>
  <si>
    <t>B 2'10.746</t>
  </si>
  <si>
    <t>08:38'21.687</t>
  </si>
  <si>
    <t>47.956</t>
  </si>
  <si>
    <t>22.571</t>
  </si>
  <si>
    <t>36.218</t>
  </si>
  <si>
    <t>08:36'10.838</t>
  </si>
  <si>
    <t>2'11.588</t>
  </si>
  <si>
    <t>08:33'59.250</t>
  </si>
  <si>
    <t>24.546</t>
  </si>
  <si>
    <t>35.996</t>
  </si>
  <si>
    <t>2'11.218</t>
  </si>
  <si>
    <t>08:31'48.032</t>
  </si>
  <si>
    <t>48.424</t>
  </si>
  <si>
    <t>36.448</t>
  </si>
  <si>
    <t>2'11.718</t>
  </si>
  <si>
    <t>08:29'36.314</t>
  </si>
  <si>
    <t>48.840</t>
  </si>
  <si>
    <t>23.160</t>
  </si>
  <si>
    <t>36.867</t>
  </si>
  <si>
    <t>08:27'22.615</t>
  </si>
  <si>
    <t>25.463</t>
  </si>
  <si>
    <t>50.241</t>
  </si>
  <si>
    <t>5 / 6</t>
  </si>
  <si>
    <t>15'32.433</t>
  </si>
  <si>
    <t>160.277</t>
  </si>
  <si>
    <t>08:40'24.767</t>
  </si>
  <si>
    <t>47.214</t>
  </si>
  <si>
    <t>22.203</t>
  </si>
  <si>
    <t>35.194</t>
  </si>
  <si>
    <t>08:38'16.657</t>
  </si>
  <si>
    <t>23.480</t>
  </si>
  <si>
    <t>47.119</t>
  </si>
  <si>
    <t>35.138</t>
  </si>
  <si>
    <t>B 2'07.712</t>
  </si>
  <si>
    <t>08:36'08.945</t>
  </si>
  <si>
    <t>35.963</t>
  </si>
  <si>
    <t>2'09.296</t>
  </si>
  <si>
    <t>08:33'59.649</t>
  </si>
  <si>
    <t>47.679</t>
  </si>
  <si>
    <t>35.771</t>
  </si>
  <si>
    <t>2'10.139</t>
  </si>
  <si>
    <t>08:31'49.510</t>
  </si>
  <si>
    <t>24.472</t>
  </si>
  <si>
    <t>47.564</t>
  </si>
  <si>
    <t>2'10.539</t>
  </si>
  <si>
    <t>08:29'38.971</t>
  </si>
  <si>
    <t>48.701</t>
  </si>
  <si>
    <t>22.917</t>
  </si>
  <si>
    <t>36.370</t>
  </si>
  <si>
    <t>2'12.721</t>
  </si>
  <si>
    <t>08:27'26.250</t>
  </si>
  <si>
    <t>25.130</t>
  </si>
  <si>
    <t>50.153</t>
  </si>
  <si>
    <t>24.645</t>
  </si>
  <si>
    <t>2'09.752</t>
  </si>
  <si>
    <t>15'24.767</t>
  </si>
  <si>
    <t>164.085</t>
  </si>
  <si>
    <t>08:40'40.599</t>
  </si>
  <si>
    <t>23.850</t>
  </si>
  <si>
    <t>B 2'09.493</t>
  </si>
  <si>
    <t>08:38'31.106</t>
  </si>
  <si>
    <t>2'10.100</t>
  </si>
  <si>
    <t>08:36'21.006</t>
  </si>
  <si>
    <t>24.243</t>
  </si>
  <si>
    <t>48.548</t>
  </si>
  <si>
    <t>22.849</t>
  </si>
  <si>
    <t>41.934</t>
  </si>
  <si>
    <t>2'17.574</t>
  </si>
  <si>
    <t>08:34'03.432</t>
  </si>
  <si>
    <t>25.081</t>
  </si>
  <si>
    <t>52.475</t>
  </si>
  <si>
    <t>22.700</t>
  </si>
  <si>
    <t>2'16.051</t>
  </si>
  <si>
    <t>08:31'47.381</t>
  </si>
  <si>
    <t>22.456</t>
  </si>
  <si>
    <t>35.955</t>
  </si>
  <si>
    <t>08:29'36.230</t>
  </si>
  <si>
    <t>49.004</t>
  </si>
  <si>
    <t>22.904</t>
  </si>
  <si>
    <t>2'13.678</t>
  </si>
  <si>
    <t>08:27'22.552</t>
  </si>
  <si>
    <t>26.388</t>
  </si>
  <si>
    <t>50.470</t>
  </si>
  <si>
    <t>08:40'47.786</t>
  </si>
  <si>
    <t>22.367</t>
  </si>
  <si>
    <t>35.559</t>
  </si>
  <si>
    <t>2'10.193</t>
  </si>
  <si>
    <t>08:38'37.593</t>
  </si>
  <si>
    <t>48.122</t>
  </si>
  <si>
    <t>B 2'10.103</t>
  </si>
  <si>
    <t>08:36'27.490</t>
  </si>
  <si>
    <t>24.079</t>
  </si>
  <si>
    <t>22.782</t>
  </si>
  <si>
    <t>38.572</t>
  </si>
  <si>
    <t>2'13.791</t>
  </si>
  <si>
    <t>08:34'13.699</t>
  </si>
  <si>
    <t>49.002</t>
  </si>
  <si>
    <t>37.734</t>
  </si>
  <si>
    <t>2'14.363</t>
  </si>
  <si>
    <t>08:31'59.336</t>
  </si>
  <si>
    <t>24.967</t>
  </si>
  <si>
    <t>48.977</t>
  </si>
  <si>
    <t>36.728</t>
  </si>
  <si>
    <t>2'13.442</t>
  </si>
  <si>
    <t>08:29'45.894</t>
  </si>
  <si>
    <t>25.014</t>
  </si>
  <si>
    <t>49.778</t>
  </si>
  <si>
    <t>23.484</t>
  </si>
  <si>
    <t>37.286</t>
  </si>
  <si>
    <t>2'15.562</t>
  </si>
  <si>
    <t>08:27'30.332</t>
  </si>
  <si>
    <t>25.826</t>
  </si>
  <si>
    <t>51.139</t>
  </si>
  <si>
    <t>25.975</t>
  </si>
  <si>
    <t>08:40'29.019</t>
  </si>
  <si>
    <t>47.194</t>
  </si>
  <si>
    <t>B 2'08.517</t>
  </si>
  <si>
    <t>08:38'20.502</t>
  </si>
  <si>
    <t>35.843</t>
  </si>
  <si>
    <t>2'09.257</t>
  </si>
  <si>
    <t>08:36'11.245</t>
  </si>
  <si>
    <t>2'09.399</t>
  </si>
  <si>
    <t>08:34'01.846</t>
  </si>
  <si>
    <t>24.126</t>
  </si>
  <si>
    <t>47.818</t>
  </si>
  <si>
    <t>22.350</t>
  </si>
  <si>
    <t>35.692</t>
  </si>
  <si>
    <t>08:31'51.860</t>
  </si>
  <si>
    <t>48.431</t>
  </si>
  <si>
    <t>22.372</t>
  </si>
  <si>
    <t>2'10.802</t>
  </si>
  <si>
    <t>08:29'41.058</t>
  </si>
  <si>
    <t>47.826</t>
  </si>
  <si>
    <t>2'11.524</t>
  </si>
  <si>
    <t>08:27'29.534</t>
  </si>
  <si>
    <t>51.166</t>
  </si>
  <si>
    <t>25.873</t>
  </si>
  <si>
    <t>2'09.914</t>
  </si>
  <si>
    <t>15'29.019</t>
  </si>
  <si>
    <t>163.057</t>
  </si>
  <si>
    <t>08:41'22.077</t>
  </si>
  <si>
    <t>23.587</t>
  </si>
  <si>
    <t>22.033</t>
  </si>
  <si>
    <t>35.237</t>
  </si>
  <si>
    <t>B 2'07.981</t>
  </si>
  <si>
    <t>08:39'14.096</t>
  </si>
  <si>
    <t>47.285</t>
  </si>
  <si>
    <t>22.067</t>
  </si>
  <si>
    <t>2'07.982</t>
  </si>
  <si>
    <t>08:37'06.114</t>
  </si>
  <si>
    <t>23.717</t>
  </si>
  <si>
    <t>47.787</t>
  </si>
  <si>
    <t>35.307</t>
  </si>
  <si>
    <t>2'08.936</t>
  </si>
  <si>
    <t>08:34'57.178</t>
  </si>
  <si>
    <t>47.647</t>
  </si>
  <si>
    <t>22.310</t>
  </si>
  <si>
    <t>2'09.665</t>
  </si>
  <si>
    <t>08:32'47.513</t>
  </si>
  <si>
    <t>24.705</t>
  </si>
  <si>
    <t>22.272</t>
  </si>
  <si>
    <t>2'10.377</t>
  </si>
  <si>
    <t>08:30'37.136</t>
  </si>
  <si>
    <t>49.117</t>
  </si>
  <si>
    <t>2'12.657</t>
  </si>
  <si>
    <t>08:28'24.479</t>
  </si>
  <si>
    <t>25.266</t>
  </si>
  <si>
    <t>50.716</t>
  </si>
  <si>
    <t>24.908</t>
  </si>
  <si>
    <t>08:40'25.884</t>
  </si>
  <si>
    <t>23.830</t>
  </si>
  <si>
    <t>47.227</t>
  </si>
  <si>
    <t>21.853</t>
  </si>
  <si>
    <t>35.184</t>
  </si>
  <si>
    <t>B 2'08.094</t>
  </si>
  <si>
    <t>08:38'17.790</t>
  </si>
  <si>
    <t>23.665</t>
  </si>
  <si>
    <t>35.352</t>
  </si>
  <si>
    <t>2'08.222</t>
  </si>
  <si>
    <t>08:36'09.568</t>
  </si>
  <si>
    <t>47.921</t>
  </si>
  <si>
    <t>2'10.181</t>
  </si>
  <si>
    <t>08:33'59.387</t>
  </si>
  <si>
    <t>48.018</t>
  </si>
  <si>
    <t>35.564</t>
  </si>
  <si>
    <t>08:31'48.893</t>
  </si>
  <si>
    <t>24.366</t>
  </si>
  <si>
    <t>47.870</t>
  </si>
  <si>
    <t>22.436</t>
  </si>
  <si>
    <t>35.854</t>
  </si>
  <si>
    <t>2'10.526</t>
  </si>
  <si>
    <t>08:29'38.367</t>
  </si>
  <si>
    <t>48.886</t>
  </si>
  <si>
    <t>22.966</t>
  </si>
  <si>
    <t>2'13.438</t>
  </si>
  <si>
    <t>08:27'24.929</t>
  </si>
  <si>
    <t>51.107</t>
  </si>
  <si>
    <t>08:40'27.699</t>
  </si>
  <si>
    <t>47.211</t>
  </si>
  <si>
    <t>22.103</t>
  </si>
  <si>
    <t>B 2'08.685</t>
  </si>
  <si>
    <t>08:38'19.014</t>
  </si>
  <si>
    <t>2'08.901</t>
  </si>
  <si>
    <t>08:36'10.113</t>
  </si>
  <si>
    <t>23.787</t>
  </si>
  <si>
    <t>47.946</t>
  </si>
  <si>
    <t>2'10.209</t>
  </si>
  <si>
    <t>08:33'59.904</t>
  </si>
  <si>
    <t>24.881</t>
  </si>
  <si>
    <t>47.603</t>
  </si>
  <si>
    <t>22.180</t>
  </si>
  <si>
    <t>2'10.621</t>
  </si>
  <si>
    <t>08:31'49.283</t>
  </si>
  <si>
    <t>47.587</t>
  </si>
  <si>
    <t>08:29'38.768</t>
  </si>
  <si>
    <t>24.757</t>
  </si>
  <si>
    <t>48.859</t>
  </si>
  <si>
    <t>2'13.306</t>
  </si>
  <si>
    <t>08:27'25.462</t>
  </si>
  <si>
    <t>25.900</t>
  </si>
  <si>
    <t>51.136</t>
  </si>
  <si>
    <t>08:40'26.777</t>
  </si>
  <si>
    <t>46.985</t>
  </si>
  <si>
    <t>35.177</t>
  </si>
  <si>
    <t>B 2'07.645</t>
  </si>
  <si>
    <t>08:38'19.132</t>
  </si>
  <si>
    <t>47.203</t>
  </si>
  <si>
    <t>2'09.224</t>
  </si>
  <si>
    <t>08:36'09.908</t>
  </si>
  <si>
    <t>24.606</t>
  </si>
  <si>
    <t>22.537</t>
  </si>
  <si>
    <t>39.408</t>
  </si>
  <si>
    <t>4'27.347</t>
  </si>
  <si>
    <t>08:31'42.561</t>
  </si>
  <si>
    <t>35.565</t>
  </si>
  <si>
    <t>2'08.562</t>
  </si>
  <si>
    <t>08:29'33.999</t>
  </si>
  <si>
    <t>24.563</t>
  </si>
  <si>
    <t>22.562</t>
  </si>
  <si>
    <t>36.612</t>
  </si>
  <si>
    <t>2'11.828</t>
  </si>
  <si>
    <t>08:27'22.171</t>
  </si>
  <si>
    <t>25.525</t>
  </si>
  <si>
    <t>49.977</t>
  </si>
  <si>
    <t>2 / 6</t>
  </si>
  <si>
    <t>2'36.921</t>
  </si>
  <si>
    <t>15'26.777</t>
  </si>
  <si>
    <t>164.171</t>
  </si>
  <si>
    <t>08:40'01.125</t>
  </si>
  <si>
    <t>47.916</t>
  </si>
  <si>
    <t>2'01.325</t>
  </si>
  <si>
    <t>3'36.168</t>
  </si>
  <si>
    <t>08:36'24.957</t>
  </si>
  <si>
    <t>38.190</t>
  </si>
  <si>
    <t>47.872</t>
  </si>
  <si>
    <t>36.174</t>
  </si>
  <si>
    <t>2'24.689</t>
  </si>
  <si>
    <t>08:34'00.268</t>
  </si>
  <si>
    <t>24.954</t>
  </si>
  <si>
    <t>B 2'09.613</t>
  </si>
  <si>
    <t>08:31'50.655</t>
  </si>
  <si>
    <t>47.998</t>
  </si>
  <si>
    <t>2'10.085</t>
  </si>
  <si>
    <t>08:29'40.570</t>
  </si>
  <si>
    <t>47.577</t>
  </si>
  <si>
    <t>36.311</t>
  </si>
  <si>
    <t>08:27'29.840</t>
  </si>
  <si>
    <t>50.913</t>
  </si>
  <si>
    <t>08:33'52.578</t>
  </si>
  <si>
    <t>47.902</t>
  </si>
  <si>
    <t>2'10.092</t>
  </si>
  <si>
    <t>08:31'42.486</t>
  </si>
  <si>
    <t>47.755</t>
  </si>
  <si>
    <t>22.161</t>
  </si>
  <si>
    <t>35.872</t>
  </si>
  <si>
    <t>B 2'09.772</t>
  </si>
  <si>
    <t>08:29'32.714</t>
  </si>
  <si>
    <t>24.131</t>
  </si>
  <si>
    <t>36.280</t>
  </si>
  <si>
    <t>2'10.893</t>
  </si>
  <si>
    <t>08:27'21.821</t>
  </si>
  <si>
    <t>50.156</t>
  </si>
  <si>
    <t>08:41'06.538</t>
  </si>
  <si>
    <t>23.425</t>
  </si>
  <si>
    <t>47.492</t>
  </si>
  <si>
    <t>21.705</t>
  </si>
  <si>
    <t>35.125</t>
  </si>
  <si>
    <t>2'07.747</t>
  </si>
  <si>
    <t>08:38'58.791</t>
  </si>
  <si>
    <t>23.397</t>
  </si>
  <si>
    <t>46.819</t>
  </si>
  <si>
    <t>B 2'07.096</t>
  </si>
  <si>
    <t>08:36'51.695</t>
  </si>
  <si>
    <t>23.453</t>
  </si>
  <si>
    <t>2'08.789</t>
  </si>
  <si>
    <t>08:34'42.906</t>
  </si>
  <si>
    <t>23.567</t>
  </si>
  <si>
    <t>47.108</t>
  </si>
  <si>
    <t>21.949</t>
  </si>
  <si>
    <t>35.397</t>
  </si>
  <si>
    <t>2'08.021</t>
  </si>
  <si>
    <t>08:32'34.885</t>
  </si>
  <si>
    <t>47.994</t>
  </si>
  <si>
    <t>23.019</t>
  </si>
  <si>
    <t>1'10.772</t>
  </si>
  <si>
    <t>2'46.216</t>
  </si>
  <si>
    <t>08:29'48.669</t>
  </si>
  <si>
    <t>34.022</t>
  </si>
  <si>
    <t>49.820</t>
  </si>
  <si>
    <t>22.942</t>
  </si>
  <si>
    <t>36.893</t>
  </si>
  <si>
    <t>2'23.677</t>
  </si>
  <si>
    <t>08:27'24.992</t>
  </si>
  <si>
    <t>50.831</t>
  </si>
  <si>
    <t>1 / 6</t>
  </si>
  <si>
    <t>11'17.869</t>
  </si>
  <si>
    <t>Entry :23    Start :23    Finish :20</t>
  </si>
  <si>
    <t>Start Time :11:41'17    Finish Time :12:06'35</t>
    <phoneticPr fontId="1"/>
  </si>
  <si>
    <t>166.584 km/h</t>
  </si>
  <si>
    <t>2'05.796 (7 / 12)</t>
  </si>
  <si>
    <t>2'11.304</t>
  </si>
  <si>
    <t>4'28.115</t>
  </si>
  <si>
    <t>2'07.873</t>
  </si>
  <si>
    <t>7'11.456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</si>
  <si>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</si>
  <si>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2'10.867</t>
  </si>
  <si>
    <t>20'22.239</t>
  </si>
  <si>
    <t>2'06.137</t>
  </si>
  <si>
    <t>21'09.613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</si>
  <si>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8">
      <t>フ</t>
    </rPh>
    <rPh sb="18" eb="20">
      <t>ツウカ</t>
    </rPh>
    <phoneticPr fontId="1"/>
  </si>
  <si>
    <t>2'11.002</t>
  </si>
  <si>
    <t>26'24.501</t>
  </si>
  <si>
    <t>2'10.878</t>
  </si>
  <si>
    <t>26'20.470</t>
  </si>
  <si>
    <t>2'10.697</t>
  </si>
  <si>
    <t>26'17.544</t>
  </si>
  <si>
    <t>2'09.900</t>
  </si>
  <si>
    <t>26'16.280</t>
  </si>
  <si>
    <t>2'09.883</t>
  </si>
  <si>
    <t>26'13.714</t>
  </si>
  <si>
    <t>2'10.375</t>
  </si>
  <si>
    <t>26'13.483</t>
  </si>
  <si>
    <t>26'02.394</t>
  </si>
  <si>
    <t>2'09.562</t>
  </si>
  <si>
    <t>26'02.032</t>
  </si>
  <si>
    <t>2'08.234</t>
  </si>
  <si>
    <t>25'54.292</t>
  </si>
  <si>
    <t>2'07.776</t>
  </si>
  <si>
    <t>25'48.355</t>
  </si>
  <si>
    <t>2'08.071</t>
  </si>
  <si>
    <t>25'47.469</t>
  </si>
  <si>
    <t>2'07.046</t>
  </si>
  <si>
    <t>25'38.503</t>
  </si>
  <si>
    <t>2'07.395</t>
  </si>
  <si>
    <t>25'38.440</t>
  </si>
  <si>
    <t>2'06.553</t>
  </si>
  <si>
    <t>25'31.250</t>
  </si>
  <si>
    <t>2'06.185</t>
  </si>
  <si>
    <t>25'25.721</t>
  </si>
  <si>
    <t>2'06.374</t>
  </si>
  <si>
    <t>25'24.476</t>
  </si>
  <si>
    <t>2'06.193</t>
  </si>
  <si>
    <t>25'22.465</t>
  </si>
  <si>
    <t>2'05.796</t>
  </si>
  <si>
    <t>25'18.280</t>
  </si>
  <si>
    <t>JSB1000 Race2</t>
    <phoneticPr fontId="1"/>
  </si>
  <si>
    <t>12:07'30.483</t>
  </si>
  <si>
    <t>48.041</t>
  </si>
  <si>
    <t>12:05'19.600</t>
  </si>
  <si>
    <t>48.257</t>
  </si>
  <si>
    <t>22.630</t>
  </si>
  <si>
    <t>2'10.868</t>
  </si>
  <si>
    <t>12:03'08.732</t>
  </si>
  <si>
    <t>2'11.327</t>
  </si>
  <si>
    <t>12:00'57.405</t>
  </si>
  <si>
    <t>48.433</t>
  </si>
  <si>
    <t>22.478</t>
  </si>
  <si>
    <t>35.841</t>
  </si>
  <si>
    <t>11:58'46.566</t>
  </si>
  <si>
    <t>48.176</t>
  </si>
  <si>
    <t>35.823</t>
  </si>
  <si>
    <t>B 2'10.375</t>
  </si>
  <si>
    <t>11:56'36.191</t>
  </si>
  <si>
    <t>48.166</t>
  </si>
  <si>
    <t>35.874</t>
  </si>
  <si>
    <t>2'10.460</t>
  </si>
  <si>
    <t>11:54'25.731</t>
  </si>
  <si>
    <t>24.151</t>
  </si>
  <si>
    <t>2'10.482</t>
  </si>
  <si>
    <t>11:52'15.249</t>
  </si>
  <si>
    <t>24.162</t>
  </si>
  <si>
    <t>36.058</t>
  </si>
  <si>
    <t>2'10.481</t>
  </si>
  <si>
    <t>11:50'04.768</t>
  </si>
  <si>
    <t>24.285</t>
  </si>
  <si>
    <t>22.544</t>
  </si>
  <si>
    <t>2'11.111</t>
  </si>
  <si>
    <t>11:47'53.657</t>
  </si>
  <si>
    <t>22.616</t>
  </si>
  <si>
    <t>35.589</t>
  </si>
  <si>
    <t>2'10.484</t>
  </si>
  <si>
    <t>11:45'43.173</t>
  </si>
  <si>
    <t>24.329</t>
  </si>
  <si>
    <t>48.014</t>
  </si>
  <si>
    <t>22.432</t>
  </si>
  <si>
    <t>35.801</t>
  </si>
  <si>
    <t>2'10.576</t>
  </si>
  <si>
    <t>11:43'32.597</t>
  </si>
  <si>
    <t>47.906</t>
  </si>
  <si>
    <t>39.869</t>
  </si>
  <si>
    <t>166.584</t>
  </si>
  <si>
    <r>
      <t>JSB1000 RACE-</t>
    </r>
    <r>
      <rPr>
        <b/>
        <sz val="13"/>
        <color indexed="8"/>
        <rFont val="ＭＳ Ｐゴシック"/>
        <family val="3"/>
        <charset val="128"/>
      </rPr>
      <t>２</t>
    </r>
    <r>
      <rPr>
        <b/>
        <sz val="13"/>
        <color indexed="8"/>
        <rFont val="Arial"/>
        <family val="2"/>
      </rPr>
      <t xml:space="preserve"> Race2</t>
    </r>
  </si>
  <si>
    <t>12:07'37.470</t>
  </si>
  <si>
    <t>35.956</t>
  </si>
  <si>
    <t>2'11.103</t>
  </si>
  <si>
    <t>12:05'26.367</t>
  </si>
  <si>
    <t>36.566</t>
  </si>
  <si>
    <t>2'11.691</t>
  </si>
  <si>
    <t>12:03'14.676</t>
  </si>
  <si>
    <t>22.595</t>
  </si>
  <si>
    <t>12:01'03.097</t>
  </si>
  <si>
    <t>48.362</t>
  </si>
  <si>
    <t>B 2'10.878</t>
  </si>
  <si>
    <t>11:58'52.219</t>
  </si>
  <si>
    <t>22.209</t>
  </si>
  <si>
    <t>11:56'41.311</t>
  </si>
  <si>
    <t>48.494</t>
  </si>
  <si>
    <t>35.933</t>
  </si>
  <si>
    <t>2'11.207</t>
  </si>
  <si>
    <t>11:54'30.104</t>
  </si>
  <si>
    <t>22.202</t>
  </si>
  <si>
    <t>35.867</t>
  </si>
  <si>
    <t>2'11.050</t>
  </si>
  <si>
    <t>11:52'19.054</t>
  </si>
  <si>
    <t>35.878</t>
  </si>
  <si>
    <t>11:50'08.074</t>
  </si>
  <si>
    <t>48.402</t>
  </si>
  <si>
    <t>2'11.061</t>
  </si>
  <si>
    <t>11:47'57.013</t>
  </si>
  <si>
    <t>48.479</t>
  </si>
  <si>
    <t>36.002</t>
  </si>
  <si>
    <t>2'11.136</t>
  </si>
  <si>
    <t>11:45'45.877</t>
  </si>
  <si>
    <t>36.059</t>
  </si>
  <si>
    <t>11:43'34.215</t>
  </si>
  <si>
    <t>24.962</t>
  </si>
  <si>
    <t>49.044</t>
  </si>
  <si>
    <t>23.344</t>
  </si>
  <si>
    <t>39.865</t>
  </si>
  <si>
    <t>12:01'39.239</t>
  </si>
  <si>
    <t>45.396</t>
  </si>
  <si>
    <t>23.261</t>
  </si>
  <si>
    <t>37.440</t>
  </si>
  <si>
    <t>2'35.878</t>
  </si>
  <si>
    <t>11:59'03.361</t>
  </si>
  <si>
    <t>25.129</t>
  </si>
  <si>
    <t>49.486</t>
  </si>
  <si>
    <t>37.652</t>
  </si>
  <si>
    <t>2'15.495</t>
  </si>
  <si>
    <t>11:56'47.866</t>
  </si>
  <si>
    <t>25.122</t>
  </si>
  <si>
    <t>23.011</t>
  </si>
  <si>
    <t>2'14.474</t>
  </si>
  <si>
    <t>11:54'33.392</t>
  </si>
  <si>
    <t>24.611</t>
  </si>
  <si>
    <t>49.151</t>
  </si>
  <si>
    <t>36.257</t>
  </si>
  <si>
    <t>2'12.581</t>
  </si>
  <si>
    <t>11:52'20.811</t>
  </si>
  <si>
    <t>36.104</t>
  </si>
  <si>
    <t>B 2'10.867</t>
  </si>
  <si>
    <t>11:50'09.944</t>
  </si>
  <si>
    <t>36.190</t>
  </si>
  <si>
    <t>2'11.041</t>
  </si>
  <si>
    <t>11:47'58.903</t>
  </si>
  <si>
    <t>48.273</t>
  </si>
  <si>
    <t>2'11.206</t>
  </si>
  <si>
    <t>11:45'47.697</t>
  </si>
  <si>
    <t>48.537</t>
  </si>
  <si>
    <t>37.186</t>
  </si>
  <si>
    <t>2'12.984</t>
  </si>
  <si>
    <t>11:43'34.713</t>
  </si>
  <si>
    <t>12:02'26.613</t>
  </si>
  <si>
    <t>23.354</t>
  </si>
  <si>
    <t>46.692</t>
  </si>
  <si>
    <t>34.568</t>
  </si>
  <si>
    <t>2'06.275</t>
  </si>
  <si>
    <t>12:00'20.338</t>
  </si>
  <si>
    <t>46.801</t>
  </si>
  <si>
    <t>21.664</t>
  </si>
  <si>
    <t>34.657</t>
  </si>
  <si>
    <t>2'06.518</t>
  </si>
  <si>
    <t>11:58'13.820</t>
  </si>
  <si>
    <t>23.401</t>
  </si>
  <si>
    <t>46.722</t>
  </si>
  <si>
    <t>21.897</t>
  </si>
  <si>
    <t>34.518</t>
  </si>
  <si>
    <t>2'06.538</t>
  </si>
  <si>
    <t>11:56'07.282</t>
  </si>
  <si>
    <t>23.460</t>
  </si>
  <si>
    <t>46.574</t>
  </si>
  <si>
    <t>34.462</t>
  </si>
  <si>
    <t>B 2'06.137</t>
  </si>
  <si>
    <t>11:54'01.145</t>
  </si>
  <si>
    <t>46.707</t>
  </si>
  <si>
    <t>2'06.304</t>
  </si>
  <si>
    <t>11:51'54.841</t>
  </si>
  <si>
    <t>23.398</t>
  </si>
  <si>
    <t>46.853</t>
  </si>
  <si>
    <t>21.555</t>
  </si>
  <si>
    <t>34.592</t>
  </si>
  <si>
    <t>2'06.398</t>
  </si>
  <si>
    <t>11:49'48.443</t>
  </si>
  <si>
    <t>46.767</t>
  </si>
  <si>
    <t>21.619</t>
  </si>
  <si>
    <t>34.712</t>
  </si>
  <si>
    <t>2'06.746</t>
  </si>
  <si>
    <t>11:47'41.697</t>
  </si>
  <si>
    <t>46.805</t>
  </si>
  <si>
    <t>21.653</t>
  </si>
  <si>
    <t>34.855</t>
  </si>
  <si>
    <t>2'06.937</t>
  </si>
  <si>
    <t>11:45'34.760</t>
  </si>
  <si>
    <t>46.908</t>
  </si>
  <si>
    <t>35.008</t>
  </si>
  <si>
    <t>2'07.558</t>
  </si>
  <si>
    <t>11:43'27.202</t>
  </si>
  <si>
    <t>46.861</t>
  </si>
  <si>
    <t>21.968</t>
  </si>
  <si>
    <t>37.621</t>
  </si>
  <si>
    <t>11:43'25.856</t>
  </si>
  <si>
    <t>46.601</t>
  </si>
  <si>
    <t>12:06'48.250</t>
  </si>
  <si>
    <t>47.505</t>
  </si>
  <si>
    <t>35.460</t>
  </si>
  <si>
    <t>2'09.037</t>
  </si>
  <si>
    <t>12:04'39.213</t>
  </si>
  <si>
    <t>47.405</t>
  </si>
  <si>
    <t>35.322</t>
  </si>
  <si>
    <t>2'08.691</t>
  </si>
  <si>
    <t>12:02'30.522</t>
  </si>
  <si>
    <t>47.387</t>
  </si>
  <si>
    <t>22.108</t>
  </si>
  <si>
    <t>35.243</t>
  </si>
  <si>
    <t>2'08.387</t>
  </si>
  <si>
    <t>12:00'22.135</t>
  </si>
  <si>
    <t>46.910</t>
  </si>
  <si>
    <t>22.101</t>
  </si>
  <si>
    <t>34.933</t>
  </si>
  <si>
    <t>2'07.544</t>
  </si>
  <si>
    <t>11:58'14.591</t>
  </si>
  <si>
    <t>23.550</t>
  </si>
  <si>
    <t>47.168</t>
  </si>
  <si>
    <t>34.889</t>
  </si>
  <si>
    <t>2'07.742</t>
  </si>
  <si>
    <t>11:56'06.849</t>
  </si>
  <si>
    <t>46.845</t>
  </si>
  <si>
    <t>34.876</t>
  </si>
  <si>
    <t>2'07.014</t>
  </si>
  <si>
    <t>11:53'59.835</t>
  </si>
  <si>
    <t>46.646</t>
  </si>
  <si>
    <t>34.792</t>
  </si>
  <si>
    <t>2'06.933</t>
  </si>
  <si>
    <t>11:51'52.902</t>
  </si>
  <si>
    <t>21.629</t>
  </si>
  <si>
    <t>34.801</t>
  </si>
  <si>
    <t>2'06.722</t>
  </si>
  <si>
    <t>11:49'46.180</t>
  </si>
  <si>
    <t>23.562</t>
  </si>
  <si>
    <t>21.610</t>
  </si>
  <si>
    <t>34.706</t>
  </si>
  <si>
    <t>2'06.570</t>
  </si>
  <si>
    <t>11:47'39.610</t>
  </si>
  <si>
    <t>46.562</t>
  </si>
  <si>
    <t>21.507</t>
  </si>
  <si>
    <t>34.806</t>
  </si>
  <si>
    <t>B 2'06.553</t>
  </si>
  <si>
    <t>11:45'33.057</t>
  </si>
  <si>
    <t>21.639</t>
  </si>
  <si>
    <t>34.796</t>
  </si>
  <si>
    <t>2'06.974</t>
  </si>
  <si>
    <t>11:43'26.083</t>
  </si>
  <si>
    <t>46.825</t>
  </si>
  <si>
    <t>21.821</t>
  </si>
  <si>
    <t>36.733</t>
  </si>
  <si>
    <t>12:07'41.501</t>
  </si>
  <si>
    <t>24.673</t>
  </si>
  <si>
    <t>49.659</t>
  </si>
  <si>
    <t>2'14.050</t>
  </si>
  <si>
    <t>12:05'27.451</t>
  </si>
  <si>
    <t>49.018</t>
  </si>
  <si>
    <t>22.851</t>
  </si>
  <si>
    <t>36.505</t>
  </si>
  <si>
    <t>2'12.824</t>
  </si>
  <si>
    <t>12:03'14.627</t>
  </si>
  <si>
    <t>2'12.055</t>
  </si>
  <si>
    <t>12:01'02.572</t>
  </si>
  <si>
    <t>24.216</t>
  </si>
  <si>
    <t>2'11.349</t>
  </si>
  <si>
    <t>11:58'51.223</t>
  </si>
  <si>
    <t>22.723</t>
  </si>
  <si>
    <t>2'12.156</t>
  </si>
  <si>
    <t>11:56'39.067</t>
  </si>
  <si>
    <t>36.214</t>
  </si>
  <si>
    <t>2'11.341</t>
  </si>
  <si>
    <t>11:54'27.726</t>
  </si>
  <si>
    <t>24.383</t>
  </si>
  <si>
    <t>48.206</t>
  </si>
  <si>
    <t>22.430</t>
  </si>
  <si>
    <t>35.983</t>
  </si>
  <si>
    <t>B 2'11.002</t>
  </si>
  <si>
    <t>11:52'16.724</t>
  </si>
  <si>
    <t>35.989</t>
  </si>
  <si>
    <t>2'11.210</t>
  </si>
  <si>
    <t>11:50'05.514</t>
  </si>
  <si>
    <t>24.496</t>
  </si>
  <si>
    <t>48.126</t>
  </si>
  <si>
    <t>2'11.091</t>
  </si>
  <si>
    <t>11:47'54.423</t>
  </si>
  <si>
    <t>11:45'43.079</t>
  </si>
  <si>
    <t>2'11.361</t>
  </si>
  <si>
    <t>11:43'31.718</t>
  </si>
  <si>
    <t>24.374</t>
  </si>
  <si>
    <t>48.375</t>
  </si>
  <si>
    <t>39.270</t>
  </si>
  <si>
    <t>12:07'33.280</t>
  </si>
  <si>
    <t>24.096</t>
  </si>
  <si>
    <t>37.003</t>
  </si>
  <si>
    <t>2'12.139</t>
  </si>
  <si>
    <t>12:05'21.141</t>
  </si>
  <si>
    <t>36.503</t>
  </si>
  <si>
    <t>2'11.499</t>
  </si>
  <si>
    <t>12:03'09.642</t>
  </si>
  <si>
    <t>36.197</t>
  </si>
  <si>
    <t>12:00'57.997</t>
  </si>
  <si>
    <t>48.265</t>
  </si>
  <si>
    <t>36.388</t>
  </si>
  <si>
    <t>11:58'46.809</t>
  </si>
  <si>
    <t>35.766</t>
  </si>
  <si>
    <t>B 2'09.900</t>
  </si>
  <si>
    <t>11:56'36.909</t>
  </si>
  <si>
    <t>23.946</t>
  </si>
  <si>
    <t>11:54'26.383</t>
  </si>
  <si>
    <t>47.758</t>
  </si>
  <si>
    <t>35.917</t>
  </si>
  <si>
    <t>2'10.331</t>
  </si>
  <si>
    <t>11:52'16.052</t>
  </si>
  <si>
    <t>47.989</t>
  </si>
  <si>
    <t>36.212</t>
  </si>
  <si>
    <t>11:50'05.156</t>
  </si>
  <si>
    <t>24.203</t>
  </si>
  <si>
    <t>47.858</t>
  </si>
  <si>
    <t>35.783</t>
  </si>
  <si>
    <t>2'10.301</t>
  </si>
  <si>
    <t>11:47'54.855</t>
  </si>
  <si>
    <t>24.677</t>
  </si>
  <si>
    <t>47.747</t>
  </si>
  <si>
    <t>22.305</t>
  </si>
  <si>
    <t>35.853</t>
  </si>
  <si>
    <t>2'10.582</t>
  </si>
  <si>
    <t>11:45'44.273</t>
  </si>
  <si>
    <t>36.088</t>
  </si>
  <si>
    <t>2'11.356</t>
  </si>
  <si>
    <t>11:43'32.917</t>
  </si>
  <si>
    <t>48.576</t>
  </si>
  <si>
    <t>23.206</t>
  </si>
  <si>
    <t>39.477</t>
  </si>
  <si>
    <t>12:07'34.544</t>
  </si>
  <si>
    <t>48.350</t>
  </si>
  <si>
    <t>35.912</t>
  </si>
  <si>
    <t>12:05'23.672</t>
  </si>
  <si>
    <t>22.389</t>
  </si>
  <si>
    <t>35.879</t>
  </si>
  <si>
    <t>2'10.787</t>
  </si>
  <si>
    <t>12:03'12.885</t>
  </si>
  <si>
    <t>48.478</t>
  </si>
  <si>
    <t>2'11.020</t>
  </si>
  <si>
    <t>12:01'01.865</t>
  </si>
  <si>
    <t>48.497</t>
  </si>
  <si>
    <t>11:58'50.837</t>
  </si>
  <si>
    <t>22.907</t>
  </si>
  <si>
    <t>2'11.593</t>
  </si>
  <si>
    <t>11:56'39.244</t>
  </si>
  <si>
    <t>48.202</t>
  </si>
  <si>
    <t>22.484</t>
  </si>
  <si>
    <t>2'11.352</t>
  </si>
  <si>
    <t>11:54'27.892</t>
  </si>
  <si>
    <t>24.488</t>
  </si>
  <si>
    <t>48.132</t>
  </si>
  <si>
    <t>35.882</t>
  </si>
  <si>
    <t>11:52'16.971</t>
  </si>
  <si>
    <t>48.380</t>
  </si>
  <si>
    <t>2'11.153</t>
  </si>
  <si>
    <t>11:50'05.818</t>
  </si>
  <si>
    <t>24.286</t>
  </si>
  <si>
    <t>2'11.123</t>
  </si>
  <si>
    <t>11:47'54.695</t>
  </si>
  <si>
    <t>24.702</t>
  </si>
  <si>
    <t>35.524</t>
  </si>
  <si>
    <t>2'10.874</t>
  </si>
  <si>
    <t>11:45'43.821</t>
  </si>
  <si>
    <t>22.347</t>
  </si>
  <si>
    <t>B 2'10.697</t>
  </si>
  <si>
    <t>11:43'33.124</t>
  </si>
  <si>
    <t>23.264</t>
  </si>
  <si>
    <t>39.746</t>
  </si>
  <si>
    <t>12:07'11.292</t>
  </si>
  <si>
    <t>35.919</t>
  </si>
  <si>
    <t>2'11.133</t>
  </si>
  <si>
    <t>12:05'00.159</t>
  </si>
  <si>
    <t>48.234</t>
  </si>
  <si>
    <t>2'11.023</t>
  </si>
  <si>
    <t>12:02'49.136</t>
  </si>
  <si>
    <t>23.887</t>
  </si>
  <si>
    <t>47.695</t>
  </si>
  <si>
    <t>37.034</t>
  </si>
  <si>
    <t>12:00'38.177</t>
  </si>
  <si>
    <t>47.605</t>
  </si>
  <si>
    <t>35.445</t>
  </si>
  <si>
    <t>2'09.443</t>
  </si>
  <si>
    <t>11:58'28.734</t>
  </si>
  <si>
    <t>22.241</t>
  </si>
  <si>
    <t>2'08.992</t>
  </si>
  <si>
    <t>11:56'19.742</t>
  </si>
  <si>
    <t>11:54'10.982</t>
  </si>
  <si>
    <t>23.668</t>
  </si>
  <si>
    <t>35.575</t>
  </si>
  <si>
    <t>2'09.104</t>
  </si>
  <si>
    <t>11:52'01.878</t>
  </si>
  <si>
    <t>47.520</t>
  </si>
  <si>
    <t>2'09.081</t>
  </si>
  <si>
    <t>11:49'52.797</t>
  </si>
  <si>
    <t>35.255</t>
  </si>
  <si>
    <t>2'08.359</t>
  </si>
  <si>
    <t>11:47'44.438</t>
  </si>
  <si>
    <t>23.675</t>
  </si>
  <si>
    <t>35.189</t>
  </si>
  <si>
    <t>B 2'08.234</t>
  </si>
  <si>
    <t>11:45'36.204</t>
  </si>
  <si>
    <t>35.197</t>
  </si>
  <si>
    <t>2'08.247</t>
  </si>
  <si>
    <t>11:43'27.957</t>
  </si>
  <si>
    <t>22.179</t>
  </si>
  <si>
    <t>37.992</t>
  </si>
  <si>
    <t>12:07'30.714</t>
  </si>
  <si>
    <t>47.967</t>
  </si>
  <si>
    <t>22.541</t>
  </si>
  <si>
    <t>36.355</t>
  </si>
  <si>
    <t>2'11.214</t>
  </si>
  <si>
    <t>12:05'19.500</t>
  </si>
  <si>
    <t>24.316</t>
  </si>
  <si>
    <t>48.067</t>
  </si>
  <si>
    <t>12:03'08.622</t>
  </si>
  <si>
    <t>2'11.068</t>
  </si>
  <si>
    <t>12:00'57.554</t>
  </si>
  <si>
    <t>48.207</t>
  </si>
  <si>
    <t>22.323</t>
  </si>
  <si>
    <t>2'10.532</t>
  </si>
  <si>
    <t>11:58'47.022</t>
  </si>
  <si>
    <t>47.580</t>
  </si>
  <si>
    <t>B 2'09.883</t>
  </si>
  <si>
    <t>11:56'37.139</t>
  </si>
  <si>
    <t>47.835</t>
  </si>
  <si>
    <t>22.570</t>
  </si>
  <si>
    <t>2'11.115</t>
  </si>
  <si>
    <t>11:54'26.024</t>
  </si>
  <si>
    <t>47.807</t>
  </si>
  <si>
    <t>11:52'15.718</t>
  </si>
  <si>
    <t>47.930</t>
  </si>
  <si>
    <t>22.408</t>
  </si>
  <si>
    <t>36.694</t>
  </si>
  <si>
    <t>2'11.184</t>
  </si>
  <si>
    <t>11:50'04.534</t>
  </si>
  <si>
    <t>22.507</t>
  </si>
  <si>
    <t>11:47'53.303</t>
  </si>
  <si>
    <t>47.968</t>
  </si>
  <si>
    <t>35.877</t>
  </si>
  <si>
    <t>11:45'42.649</t>
  </si>
  <si>
    <t>47.943</t>
  </si>
  <si>
    <t>2'10.461</t>
  </si>
  <si>
    <t>11:43'32.188</t>
  </si>
  <si>
    <t>24.837</t>
  </si>
  <si>
    <t>48.129</t>
  </si>
  <si>
    <t>39.215</t>
  </si>
  <si>
    <t>12:07'19.394</t>
  </si>
  <si>
    <t>47.809</t>
  </si>
  <si>
    <t>35.775</t>
  </si>
  <si>
    <t>2'09.701</t>
  </si>
  <si>
    <t>12:05'09.693</t>
  </si>
  <si>
    <t>35.832</t>
  </si>
  <si>
    <t>2'10.254</t>
  </si>
  <si>
    <t>12:02'59.439</t>
  </si>
  <si>
    <t>2'09.815</t>
  </si>
  <si>
    <t>12:00'49.624</t>
  </si>
  <si>
    <t>22.146</t>
  </si>
  <si>
    <t>2'10.105</t>
  </si>
  <si>
    <t>11:58'39.519</t>
  </si>
  <si>
    <t>22.040</t>
  </si>
  <si>
    <t>2'09.580</t>
  </si>
  <si>
    <t>11:56'29.939</t>
  </si>
  <si>
    <t>35.746</t>
  </si>
  <si>
    <t>B 2'09.311</t>
  </si>
  <si>
    <t>11:54'20.628</t>
  </si>
  <si>
    <t>23.903</t>
  </si>
  <si>
    <t>47.727</t>
  </si>
  <si>
    <t>22.060</t>
  </si>
  <si>
    <t>35.779</t>
  </si>
  <si>
    <t>2'09.469</t>
  </si>
  <si>
    <t>11:52'11.159</t>
  </si>
  <si>
    <t>23.932</t>
  </si>
  <si>
    <t>47.848</t>
  </si>
  <si>
    <t>22.089</t>
  </si>
  <si>
    <t>35.975</t>
  </si>
  <si>
    <t>2'09.844</t>
  </si>
  <si>
    <t>11:50'01.315</t>
  </si>
  <si>
    <t>24.047</t>
  </si>
  <si>
    <t>47.689</t>
  </si>
  <si>
    <t>22.016</t>
  </si>
  <si>
    <t>11:47'51.720</t>
  </si>
  <si>
    <t>47.788</t>
  </si>
  <si>
    <t>22.064</t>
  </si>
  <si>
    <t>11:45'42.069</t>
  </si>
  <si>
    <t>47.857</t>
  </si>
  <si>
    <t>11:43'31.847</t>
  </si>
  <si>
    <t>24.302</t>
  </si>
  <si>
    <t>48.123</t>
  </si>
  <si>
    <t>22.787</t>
  </si>
  <si>
    <t>39.635</t>
  </si>
  <si>
    <t>2'09.777</t>
  </si>
  <si>
    <t>162.056</t>
  </si>
  <si>
    <t>12:06'39.465</t>
  </si>
  <si>
    <t>47.007</t>
  </si>
  <si>
    <t>34.937</t>
  </si>
  <si>
    <t>2'07.255</t>
  </si>
  <si>
    <t>12:04'32.210</t>
  </si>
  <si>
    <t>23.387</t>
  </si>
  <si>
    <t>2'07.055</t>
  </si>
  <si>
    <t>12:02'25.155</t>
  </si>
  <si>
    <t>46.792</t>
  </si>
  <si>
    <t>21.633</t>
  </si>
  <si>
    <t>34.767</t>
  </si>
  <si>
    <t>2'06.782</t>
  </si>
  <si>
    <t>12:00'18.373</t>
  </si>
  <si>
    <t>23.246</t>
  </si>
  <si>
    <t>46.657</t>
  </si>
  <si>
    <t>21.672</t>
  </si>
  <si>
    <t>2'06.396</t>
  </si>
  <si>
    <t>11:58'11.977</t>
  </si>
  <si>
    <t>46.787</t>
  </si>
  <si>
    <t>34.708</t>
  </si>
  <si>
    <t>2'06.448</t>
  </si>
  <si>
    <t>11:56'05.529</t>
  </si>
  <si>
    <t>21.481</t>
  </si>
  <si>
    <t>34.666</t>
  </si>
  <si>
    <t>B 2'06.193</t>
  </si>
  <si>
    <t>11:53'59.336</t>
  </si>
  <si>
    <t>46.662</t>
  </si>
  <si>
    <t>21.737</t>
  </si>
  <si>
    <t>34.859</t>
  </si>
  <si>
    <t>2'06.724</t>
  </si>
  <si>
    <t>11:51'52.612</t>
  </si>
  <si>
    <t>46.998</t>
  </si>
  <si>
    <t>21.439</t>
  </si>
  <si>
    <t>34.800</t>
  </si>
  <si>
    <t>2'06.684</t>
  </si>
  <si>
    <t>11:49'45.928</t>
  </si>
  <si>
    <t>23.644</t>
  </si>
  <si>
    <t>46.697</t>
  </si>
  <si>
    <t>21.585</t>
  </si>
  <si>
    <t>34.785</t>
  </si>
  <si>
    <t>2'06.711</t>
  </si>
  <si>
    <t>11:47'39.217</t>
  </si>
  <si>
    <t>23.406</t>
  </si>
  <si>
    <t>21.459</t>
  </si>
  <si>
    <t>34.843</t>
  </si>
  <si>
    <t>2'06.353</t>
  </si>
  <si>
    <t>11:45'32.864</t>
  </si>
  <si>
    <t>23.208</t>
  </si>
  <si>
    <t>34.740</t>
  </si>
  <si>
    <t>2'06.540</t>
  </si>
  <si>
    <t>11:43'26.324</t>
  </si>
  <si>
    <t>46.967</t>
  </si>
  <si>
    <t>2'06.649</t>
  </si>
  <si>
    <t>166.060</t>
  </si>
  <si>
    <t>12:07'19.032</t>
  </si>
  <si>
    <t>2'09.924</t>
  </si>
  <si>
    <t>12:05'09.108</t>
  </si>
  <si>
    <t>23.824</t>
  </si>
  <si>
    <t>48.137</t>
  </si>
  <si>
    <t>35.777</t>
  </si>
  <si>
    <t>2'10.101</t>
  </si>
  <si>
    <t>12:02'59.007</t>
  </si>
  <si>
    <t>48.152</t>
  </si>
  <si>
    <t>2'09.877</t>
  </si>
  <si>
    <t>12:00'49.130</t>
  </si>
  <si>
    <t>48.236</t>
  </si>
  <si>
    <t>2'10.042</t>
  </si>
  <si>
    <t>11:58'39.088</t>
  </si>
  <si>
    <t>22.301</t>
  </si>
  <si>
    <t>35.734</t>
  </si>
  <si>
    <t>11:56'29.089</t>
  </si>
  <si>
    <t>23.879</t>
  </si>
  <si>
    <t>22.252</t>
  </si>
  <si>
    <t>35.521</t>
  </si>
  <si>
    <t>2'09.870</t>
  </si>
  <si>
    <t>11:54'19.219</t>
  </si>
  <si>
    <t>48.066</t>
  </si>
  <si>
    <t>B 2'09.562</t>
  </si>
  <si>
    <t>11:52'09.657</t>
  </si>
  <si>
    <t>48.099</t>
  </si>
  <si>
    <t>22.156</t>
  </si>
  <si>
    <t>35.645</t>
  </si>
  <si>
    <t>11:49'59.948</t>
  </si>
  <si>
    <t>35.430</t>
  </si>
  <si>
    <t>2'09.574</t>
  </si>
  <si>
    <t>11:47'50.374</t>
  </si>
  <si>
    <t>48.101</t>
  </si>
  <si>
    <t>22.083</t>
  </si>
  <si>
    <t>35.528</t>
  </si>
  <si>
    <t>11:45'40.794</t>
  </si>
  <si>
    <t>22.045</t>
  </si>
  <si>
    <t>2'09.724</t>
  </si>
  <si>
    <t>11:43'31.070</t>
  </si>
  <si>
    <t>22.696</t>
  </si>
  <si>
    <t>39.058</t>
  </si>
  <si>
    <t>11:45'45.115</t>
  </si>
  <si>
    <t>25.024</t>
  </si>
  <si>
    <t>36.066</t>
  </si>
  <si>
    <t>B 2'11.304</t>
  </si>
  <si>
    <t>11:43'33.811</t>
  </si>
  <si>
    <t>24.528</t>
  </si>
  <si>
    <t>48.953</t>
  </si>
  <si>
    <t>40.269</t>
  </si>
  <si>
    <t>12:07'05.355</t>
  </si>
  <si>
    <t>47.558</t>
  </si>
  <si>
    <t>2'08.702</t>
  </si>
  <si>
    <t>12:04'56.653</t>
  </si>
  <si>
    <t>21.936</t>
  </si>
  <si>
    <t>2'08.942</t>
  </si>
  <si>
    <t>12:02'47.711</t>
  </si>
  <si>
    <t>22.001</t>
  </si>
  <si>
    <t>12:00'38.620</t>
  </si>
  <si>
    <t>47.617</t>
  </si>
  <si>
    <t>35.355</t>
  </si>
  <si>
    <t>2'09.282</t>
  </si>
  <si>
    <t>11:58'29.338</t>
  </si>
  <si>
    <t>35.287</t>
  </si>
  <si>
    <t>11:56'20.423</t>
  </si>
  <si>
    <t>24.015</t>
  </si>
  <si>
    <t>47.340</t>
  </si>
  <si>
    <t>2'08.919</t>
  </si>
  <si>
    <t>11:54'11.504</t>
  </si>
  <si>
    <t>35.357</t>
  </si>
  <si>
    <t>2'08.896</t>
  </si>
  <si>
    <t>11:52'02.608</t>
  </si>
  <si>
    <t>47.306</t>
  </si>
  <si>
    <t>35.376</t>
  </si>
  <si>
    <t>2'08.336</t>
  </si>
  <si>
    <t>11:49'54.272</t>
  </si>
  <si>
    <t>23.764</t>
  </si>
  <si>
    <t>47.422</t>
  </si>
  <si>
    <t>2'08.283</t>
  </si>
  <si>
    <t>11:47'45.989</t>
  </si>
  <si>
    <t>47.636</t>
  </si>
  <si>
    <t>22.091</t>
  </si>
  <si>
    <t>35.232</t>
  </si>
  <si>
    <t>2'08.905</t>
  </si>
  <si>
    <t>11:45'37.084</t>
  </si>
  <si>
    <t>21.572</t>
  </si>
  <si>
    <t>35.092</t>
  </si>
  <si>
    <t>B 2'07.776</t>
  </si>
  <si>
    <t>11:43'29.308</t>
  </si>
  <si>
    <t>47.179</t>
  </si>
  <si>
    <t>22.227</t>
  </si>
  <si>
    <t>38.670</t>
  </si>
  <si>
    <t>164.003</t>
  </si>
  <si>
    <t>11:48'28.456</t>
  </si>
  <si>
    <t>156.578</t>
  </si>
  <si>
    <t>1'05.572</t>
  </si>
  <si>
    <t>22.187</t>
  </si>
  <si>
    <t>35.423</t>
  </si>
  <si>
    <t>2'51.790</t>
  </si>
  <si>
    <t>11:45'36.666</t>
  </si>
  <si>
    <t>21.632</t>
  </si>
  <si>
    <t>B 2'07.873</t>
  </si>
  <si>
    <t>11:43'28.793</t>
  </si>
  <si>
    <t>22.162</t>
  </si>
  <si>
    <t>12:06'55.440</t>
  </si>
  <si>
    <t>47.070</t>
  </si>
  <si>
    <t>2'08.217</t>
  </si>
  <si>
    <t>12:04'47.223</t>
  </si>
  <si>
    <t>47.142</t>
  </si>
  <si>
    <t>2'08.127</t>
  </si>
  <si>
    <t>12:02'39.096</t>
  </si>
  <si>
    <t>23.508</t>
  </si>
  <si>
    <t>47.248</t>
  </si>
  <si>
    <t>2'07.918</t>
  </si>
  <si>
    <t>12:00'31.178</t>
  </si>
  <si>
    <t>23.430</t>
  </si>
  <si>
    <t>21.872</t>
  </si>
  <si>
    <t>B 2'07.395</t>
  </si>
  <si>
    <t>11:58'23.783</t>
  </si>
  <si>
    <t>21.871</t>
  </si>
  <si>
    <t>35.206</t>
  </si>
  <si>
    <t>11:56'16.267</t>
  </si>
  <si>
    <t>47.028</t>
  </si>
  <si>
    <t>2'07.689</t>
  </si>
  <si>
    <t>11:54'08.578</t>
  </si>
  <si>
    <t>21.822</t>
  </si>
  <si>
    <t>2'07.620</t>
  </si>
  <si>
    <t>11:52'00.958</t>
  </si>
  <si>
    <t>23.761</t>
  </si>
  <si>
    <t>11:49'52.355</t>
  </si>
  <si>
    <t>23.684</t>
  </si>
  <si>
    <t>35.372</t>
  </si>
  <si>
    <t>2'08.398</t>
  </si>
  <si>
    <t>11:47'43.957</t>
  </si>
  <si>
    <t>35.270</t>
  </si>
  <si>
    <t>2'08.118</t>
  </si>
  <si>
    <t>11:45'35.839</t>
  </si>
  <si>
    <t>2'08.744</t>
  </si>
  <si>
    <t>11:43'27.095</t>
  </si>
  <si>
    <t>46.983</t>
  </si>
  <si>
    <t>37.160</t>
  </si>
  <si>
    <t>12:07'04.469</t>
  </si>
  <si>
    <t>35.463</t>
  </si>
  <si>
    <t>2'08.646</t>
  </si>
  <si>
    <t>12:04'55.823</t>
  </si>
  <si>
    <t>23.559</t>
  </si>
  <si>
    <t>47.359</t>
  </si>
  <si>
    <t>2'08.552</t>
  </si>
  <si>
    <t>12:02'47.271</t>
  </si>
  <si>
    <t>22.021</t>
  </si>
  <si>
    <t>2'08.952</t>
  </si>
  <si>
    <t>12:00'38.319</t>
  </si>
  <si>
    <t>47.350</t>
  </si>
  <si>
    <t>35.885</t>
  </si>
  <si>
    <t>11:58'28.996</t>
  </si>
  <si>
    <t>35.508</t>
  </si>
  <si>
    <t>2'08.983</t>
  </si>
  <si>
    <t>11:56'20.013</t>
  </si>
  <si>
    <t>2'09.141</t>
  </si>
  <si>
    <t>11:54'10.872</t>
  </si>
  <si>
    <t>22.110</t>
  </si>
  <si>
    <t>35.788</t>
  </si>
  <si>
    <t>2'09.270</t>
  </si>
  <si>
    <t>11:52'01.602</t>
  </si>
  <si>
    <t>35.709</t>
  </si>
  <si>
    <t>11:49'52.239</t>
  </si>
  <si>
    <t>23.721</t>
  </si>
  <si>
    <t>47.446</t>
  </si>
  <si>
    <t>35.540</t>
  </si>
  <si>
    <t>2'08.641</t>
  </si>
  <si>
    <t>11:47'43.598</t>
  </si>
  <si>
    <t>47.131</t>
  </si>
  <si>
    <t>B 2'08.071</t>
  </si>
  <si>
    <t>11:45'35.527</t>
  </si>
  <si>
    <t>23.985</t>
  </si>
  <si>
    <t>35.275</t>
  </si>
  <si>
    <t>2'08.572</t>
  </si>
  <si>
    <t>11:43'26.955</t>
  </si>
  <si>
    <t>21.887</t>
  </si>
  <si>
    <t>37.597</t>
  </si>
  <si>
    <t>12:06'42.721</t>
  </si>
  <si>
    <t>21.826</t>
  </si>
  <si>
    <t>35.058</t>
  </si>
  <si>
    <t>12:04'35.394</t>
  </si>
  <si>
    <t>21.818</t>
  </si>
  <si>
    <t>35.106</t>
  </si>
  <si>
    <t>2'07.258</t>
  </si>
  <si>
    <t>12:02'28.136</t>
  </si>
  <si>
    <t>23.298</t>
  </si>
  <si>
    <t>46.899</t>
  </si>
  <si>
    <t>34.783</t>
  </si>
  <si>
    <t>2'06.708</t>
  </si>
  <si>
    <t>12:00'21.428</t>
  </si>
  <si>
    <t>23.346</t>
  </si>
  <si>
    <t>21.712</t>
  </si>
  <si>
    <t>2'06.665</t>
  </si>
  <si>
    <t>11:58'14.763</t>
  </si>
  <si>
    <t>23.607</t>
  </si>
  <si>
    <t>46.902</t>
  </si>
  <si>
    <t>21.846</t>
  </si>
  <si>
    <t>34.772</t>
  </si>
  <si>
    <t>2'07.127</t>
  </si>
  <si>
    <t>11:56'07.636</t>
  </si>
  <si>
    <t>46.631</t>
  </si>
  <si>
    <t>21.548</t>
  </si>
  <si>
    <t>34.691</t>
  </si>
  <si>
    <t>2'06.218</t>
  </si>
  <si>
    <t>11:54'01.418</t>
  </si>
  <si>
    <t>23.323</t>
  </si>
  <si>
    <t>21.588</t>
  </si>
  <si>
    <t>34.703</t>
  </si>
  <si>
    <t>11:51'55.215</t>
  </si>
  <si>
    <t>2'06.874</t>
  </si>
  <si>
    <t>11:49'48.341</t>
  </si>
  <si>
    <t>23.438</t>
  </si>
  <si>
    <t>21.410</t>
  </si>
  <si>
    <t>34.715</t>
  </si>
  <si>
    <t>B 2'06.185</t>
  </si>
  <si>
    <t>11:47'42.156</t>
  </si>
  <si>
    <t>23.853</t>
  </si>
  <si>
    <t>46.590</t>
  </si>
  <si>
    <t>21.470</t>
  </si>
  <si>
    <t>34.863</t>
  </si>
  <si>
    <t>2'06.776</t>
  </si>
  <si>
    <t>11:45'35.380</t>
  </si>
  <si>
    <t>47.091</t>
  </si>
  <si>
    <t>34.718</t>
  </si>
  <si>
    <t>2'07.273</t>
  </si>
  <si>
    <t>11:43'28.107</t>
  </si>
  <si>
    <t>47.104</t>
  </si>
  <si>
    <t>22.122</t>
  </si>
  <si>
    <t>38.526</t>
  </si>
  <si>
    <t>2'06.783</t>
  </si>
  <si>
    <t>166.070</t>
  </si>
  <si>
    <t>12:06'41.476</t>
  </si>
  <si>
    <t>23.443</t>
  </si>
  <si>
    <t>2'07.373</t>
  </si>
  <si>
    <t>12:04'34.103</t>
  </si>
  <si>
    <t>23.471</t>
  </si>
  <si>
    <t>46.963</t>
  </si>
  <si>
    <t>34.848</t>
  </si>
  <si>
    <t>2'06.973</t>
  </si>
  <si>
    <t>12:02'27.130</t>
  </si>
  <si>
    <t>46.659</t>
  </si>
  <si>
    <t>21.552</t>
  </si>
  <si>
    <t>B 2'06.374</t>
  </si>
  <si>
    <t>12:00'20.756</t>
  </si>
  <si>
    <t>23.300</t>
  </si>
  <si>
    <t>46.580</t>
  </si>
  <si>
    <t>34.826</t>
  </si>
  <si>
    <t>2'06.381</t>
  </si>
  <si>
    <t>11:58'14.375</t>
  </si>
  <si>
    <t>46.920</t>
  </si>
  <si>
    <t>2'07.239</t>
  </si>
  <si>
    <t>11:56'07.136</t>
  </si>
  <si>
    <t>46.749</t>
  </si>
  <si>
    <t>34.917</t>
  </si>
  <si>
    <t>2'07.087</t>
  </si>
  <si>
    <t>11:54'00.049</t>
  </si>
  <si>
    <t>46.822</t>
  </si>
  <si>
    <t>2'07.672</t>
  </si>
  <si>
    <t>11:51'52.377</t>
  </si>
  <si>
    <t>46.844</t>
  </si>
  <si>
    <t>21.476</t>
  </si>
  <si>
    <t>2'06.631</t>
  </si>
  <si>
    <t>11:49'45.746</t>
  </si>
  <si>
    <t>46.865</t>
  </si>
  <si>
    <t>2'07.048</t>
  </si>
  <si>
    <t>11:47'38.698</t>
  </si>
  <si>
    <t>23.507</t>
  </si>
  <si>
    <t>46.617</t>
  </si>
  <si>
    <t>21.535</t>
  </si>
  <si>
    <t>11:45'32.008</t>
  </si>
  <si>
    <t>46.573</t>
  </si>
  <si>
    <t>35.070</t>
  </si>
  <si>
    <t>2'06.587</t>
  </si>
  <si>
    <t>11:43'25.421</t>
  </si>
  <si>
    <t>21.724</t>
  </si>
  <si>
    <t>12:06'55.503</t>
  </si>
  <si>
    <t>21.982</t>
  </si>
  <si>
    <t>35.174</t>
  </si>
  <si>
    <t>12:04'47.630</t>
  </si>
  <si>
    <t>2'08.141</t>
  </si>
  <si>
    <t>12:02'39.489</t>
  </si>
  <si>
    <t>47.591</t>
  </si>
  <si>
    <t>2'08.750</t>
  </si>
  <si>
    <t>12:00'30.739</t>
  </si>
  <si>
    <t>2'08.426</t>
  </si>
  <si>
    <t>11:58'22.313</t>
  </si>
  <si>
    <t>47.412</t>
  </si>
  <si>
    <t>21.932</t>
  </si>
  <si>
    <t>35.266</t>
  </si>
  <si>
    <t>2'08.339</t>
  </si>
  <si>
    <t>11:56'13.974</t>
  </si>
  <si>
    <t>47.440</t>
  </si>
  <si>
    <t>2'08.557</t>
  </si>
  <si>
    <t>11:54'05.417</t>
  </si>
  <si>
    <t>2'08.167</t>
  </si>
  <si>
    <t>11:51'57.250</t>
  </si>
  <si>
    <t>21.682</t>
  </si>
  <si>
    <t>2'07.685</t>
  </si>
  <si>
    <t>11:49'49.565</t>
  </si>
  <si>
    <t>23.696</t>
  </si>
  <si>
    <t>47.035</t>
  </si>
  <si>
    <t>21.583</t>
  </si>
  <si>
    <t>35.214</t>
  </si>
  <si>
    <t>2'07.528</t>
  </si>
  <si>
    <t>11:47'42.037</t>
  </si>
  <si>
    <t>23.748</t>
  </si>
  <si>
    <t>46.748</t>
  </si>
  <si>
    <t>21.560</t>
  </si>
  <si>
    <t>34.990</t>
  </si>
  <si>
    <t>B 2'07.046</t>
  </si>
  <si>
    <t>11:45'34.991</t>
  </si>
  <si>
    <t>11:43'27.510</t>
  </si>
  <si>
    <t>23.638</t>
  </si>
  <si>
    <t>47.121</t>
  </si>
  <si>
    <t>37.935</t>
  </si>
  <si>
    <t>12:06'35.280</t>
  </si>
  <si>
    <t>46.849</t>
  </si>
  <si>
    <t>2'06.898</t>
  </si>
  <si>
    <t>12:04'28.382</t>
  </si>
  <si>
    <t>23.426</t>
  </si>
  <si>
    <t>21.578</t>
  </si>
  <si>
    <t>34.794</t>
  </si>
  <si>
    <t>2'06.498</t>
  </si>
  <si>
    <t>12:02'21.884</t>
  </si>
  <si>
    <t>23.152</t>
  </si>
  <si>
    <t>46.600</t>
  </si>
  <si>
    <t>21.699</t>
  </si>
  <si>
    <t>34.720</t>
  </si>
  <si>
    <t>2'06.171</t>
  </si>
  <si>
    <t>12:00'15.713</t>
  </si>
  <si>
    <t>23.259</t>
  </si>
  <si>
    <t>2'06.497</t>
  </si>
  <si>
    <t>11:58'09.216</t>
  </si>
  <si>
    <t>46.599</t>
  </si>
  <si>
    <t>21.509</t>
  </si>
  <si>
    <t>34.734</t>
  </si>
  <si>
    <t>2'06.075</t>
  </si>
  <si>
    <t>11:56'03.141</t>
  </si>
  <si>
    <t>23.177</t>
  </si>
  <si>
    <t>46.547</t>
  </si>
  <si>
    <t>21.469</t>
  </si>
  <si>
    <t>34.603</t>
  </si>
  <si>
    <t>B 2'05.796</t>
  </si>
  <si>
    <t>11:53'57.345</t>
  </si>
  <si>
    <t>46.451</t>
  </si>
  <si>
    <t>34.744</t>
  </si>
  <si>
    <t>2'05.928</t>
  </si>
  <si>
    <t>11:51'51.417</t>
  </si>
  <si>
    <t>46.494</t>
  </si>
  <si>
    <t>21.484</t>
  </si>
  <si>
    <t>2'06.127</t>
  </si>
  <si>
    <t>11:49'45.290</t>
  </si>
  <si>
    <t>23.249</t>
  </si>
  <si>
    <t>46.718</t>
  </si>
  <si>
    <t>21.620</t>
  </si>
  <si>
    <t>11:47'38.772</t>
  </si>
  <si>
    <t>46.569</t>
  </si>
  <si>
    <t>21.551</t>
  </si>
  <si>
    <t>35.005</t>
  </si>
  <si>
    <t>11:45'32.107</t>
  </si>
  <si>
    <t>23.405</t>
  </si>
  <si>
    <t>46.460</t>
  </si>
  <si>
    <t>2'06.574</t>
  </si>
  <si>
    <t>11:43'25.533</t>
  </si>
  <si>
    <t>46.708</t>
  </si>
  <si>
    <t>2'06.340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</si>
  <si>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</si>
  <si>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:24    Start :23    Finish :22</t>
  </si>
  <si>
    <t>Start Time :15:41'14    Finish Time :16:13'02</t>
    <phoneticPr fontId="1"/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</si>
  <si>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 / YOSHIMURA SUZUKI RIDEWIN</t>
    </r>
  </si>
  <si>
    <t>166.551 km/h</t>
  </si>
  <si>
    <t>2'05.821 (12 / 15)</t>
  </si>
  <si>
    <t>2'08.916</t>
  </si>
  <si>
    <t>17'21.047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</si>
  <si>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</si>
  <si>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2'10.122</t>
  </si>
  <si>
    <t>26'52.189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</si>
  <si>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1"/>
  </si>
  <si>
    <t>33'30.601</t>
  </si>
  <si>
    <t>2'10.768</t>
  </si>
  <si>
    <t>32'57.310</t>
  </si>
  <si>
    <t>2'10.622</t>
  </si>
  <si>
    <t>32'57.214</t>
  </si>
  <si>
    <t>2'10.672</t>
  </si>
  <si>
    <t>32'54.823</t>
  </si>
  <si>
    <t>2'10.312</t>
  </si>
  <si>
    <t>32'51.781</t>
  </si>
  <si>
    <t>2'09.495</t>
  </si>
  <si>
    <t>32'50.538</t>
  </si>
  <si>
    <t>2'09.578</t>
  </si>
  <si>
    <t>32'40.588</t>
  </si>
  <si>
    <t>2'09.441</t>
  </si>
  <si>
    <t>32'38.163</t>
  </si>
  <si>
    <t>2'08.225</t>
  </si>
  <si>
    <t>32'22.594</t>
  </si>
  <si>
    <t>2'08.075</t>
  </si>
  <si>
    <t>32'20.042</t>
  </si>
  <si>
    <t>2'07.907</t>
  </si>
  <si>
    <t>32'09.030</t>
  </si>
  <si>
    <t>2'07.578</t>
  </si>
  <si>
    <t>32'08.770</t>
  </si>
  <si>
    <t>2'07.397</t>
  </si>
  <si>
    <t>32'04.829</t>
  </si>
  <si>
    <t>2'07.305</t>
  </si>
  <si>
    <t>32'04.740</t>
  </si>
  <si>
    <t>2'07.287</t>
  </si>
  <si>
    <t>32'02.781</t>
  </si>
  <si>
    <t>2'06.667</t>
  </si>
  <si>
    <t>31'58.262</t>
  </si>
  <si>
    <t>2'06.737</t>
  </si>
  <si>
    <t>31'52.672</t>
  </si>
  <si>
    <t>2'06.805</t>
  </si>
  <si>
    <t>31'52.515</t>
  </si>
  <si>
    <t>2'06.548</t>
  </si>
  <si>
    <t>31'52.362</t>
  </si>
  <si>
    <t>2'05.821</t>
  </si>
  <si>
    <t>31'48.512</t>
  </si>
  <si>
    <t>2'06.041</t>
  </si>
  <si>
    <t>31'48.225</t>
  </si>
  <si>
    <t>正式結果表</t>
    <rPh sb="0" eb="2">
      <t>セイシキ</t>
    </rPh>
    <phoneticPr fontId="1"/>
  </si>
  <si>
    <t>JSB1000 Race3</t>
    <phoneticPr fontId="1"/>
  </si>
  <si>
    <t>16:14'04.538</t>
  </si>
  <si>
    <t>25.430</t>
  </si>
  <si>
    <t>35.811</t>
  </si>
  <si>
    <t>2'11.783</t>
  </si>
  <si>
    <t>16:11'52.755</t>
  </si>
  <si>
    <t>24.410</t>
  </si>
  <si>
    <t>35.993</t>
  </si>
  <si>
    <t>2'11.321</t>
  </si>
  <si>
    <t>16:09'41.434</t>
  </si>
  <si>
    <t>35.846</t>
  </si>
  <si>
    <t>2'10.750</t>
  </si>
  <si>
    <t>16:07'30.684</t>
  </si>
  <si>
    <t>24.175</t>
  </si>
  <si>
    <t>48.193</t>
  </si>
  <si>
    <t>22.429</t>
  </si>
  <si>
    <t>2'10.780</t>
  </si>
  <si>
    <t>16:05'19.904</t>
  </si>
  <si>
    <t>35.905</t>
  </si>
  <si>
    <t>2'10.681</t>
  </si>
  <si>
    <t>16:03'09.223</t>
  </si>
  <si>
    <t>24.150</t>
  </si>
  <si>
    <t>48.501</t>
  </si>
  <si>
    <t>2'11.572</t>
  </si>
  <si>
    <t>16:00'57.651</t>
  </si>
  <si>
    <t>22.566</t>
  </si>
  <si>
    <t>36.275</t>
  </si>
  <si>
    <t>15:58'46.352</t>
  </si>
  <si>
    <t>24.262</t>
  </si>
  <si>
    <t>47.832</t>
  </si>
  <si>
    <t>22.742</t>
  </si>
  <si>
    <t>35.619</t>
  </si>
  <si>
    <t>2'10.455</t>
  </si>
  <si>
    <t>15:56'35.897</t>
  </si>
  <si>
    <t>24.038</t>
  </si>
  <si>
    <t>47.871</t>
  </si>
  <si>
    <t>B 2'09.495</t>
  </si>
  <si>
    <t>15:54'26.402</t>
  </si>
  <si>
    <t>23.882</t>
  </si>
  <si>
    <t>35.650</t>
  </si>
  <si>
    <t>2'09.833</t>
  </si>
  <si>
    <t>15:52'16.569</t>
  </si>
  <si>
    <t>48.183</t>
  </si>
  <si>
    <t>35.703</t>
  </si>
  <si>
    <t>2'10.609</t>
  </si>
  <si>
    <t>15:50'05.960</t>
  </si>
  <si>
    <t>47.954</t>
  </si>
  <si>
    <t>2'09.795</t>
  </si>
  <si>
    <t>15:47'56.165</t>
  </si>
  <si>
    <t>48.005</t>
  </si>
  <si>
    <t>35.725</t>
  </si>
  <si>
    <t>2'10.522</t>
  </si>
  <si>
    <t>15:45'45.643</t>
  </si>
  <si>
    <t>24.185</t>
  </si>
  <si>
    <t>36.912</t>
  </si>
  <si>
    <t>2'11.534</t>
  </si>
  <si>
    <t>15:43'34.109</t>
  </si>
  <si>
    <t>29.814</t>
  </si>
  <si>
    <t>166.551</t>
  </si>
  <si>
    <r>
      <t>JSB1000 RACE-</t>
    </r>
    <r>
      <rPr>
        <b/>
        <sz val="13"/>
        <color indexed="8"/>
        <rFont val="ＭＳ Ｐゴシック"/>
        <family val="3"/>
        <charset val="128"/>
      </rPr>
      <t>３</t>
    </r>
    <r>
      <rPr>
        <b/>
        <sz val="13"/>
        <color indexed="8"/>
        <rFont val="Arial"/>
        <family val="2"/>
      </rPr>
      <t xml:space="preserve"> Race3</t>
    </r>
  </si>
  <si>
    <t>16:14'08.823</t>
  </si>
  <si>
    <t>22.373</t>
  </si>
  <si>
    <t>2'11.351</t>
  </si>
  <si>
    <t>16:11'57.472</t>
  </si>
  <si>
    <t>48.507</t>
  </si>
  <si>
    <t>2'11.230</t>
  </si>
  <si>
    <t>16:09'46.242</t>
  </si>
  <si>
    <t>48.448</t>
  </si>
  <si>
    <t>36.054</t>
  </si>
  <si>
    <t>2'11.124</t>
  </si>
  <si>
    <t>16:07'35.118</t>
  </si>
  <si>
    <t>24.327</t>
  </si>
  <si>
    <t>35.960</t>
  </si>
  <si>
    <t>2'11.110</t>
  </si>
  <si>
    <t>16:05'24.008</t>
  </si>
  <si>
    <t>B 2'10.672</t>
  </si>
  <si>
    <t>16:03'13.336</t>
  </si>
  <si>
    <t>16:01'02.436</t>
  </si>
  <si>
    <t>36.051</t>
  </si>
  <si>
    <t>2'11.509</t>
  </si>
  <si>
    <t>15:58'50.927</t>
  </si>
  <si>
    <t>24.402</t>
  </si>
  <si>
    <t>2'11.181</t>
  </si>
  <si>
    <t>15:56'39.746</t>
  </si>
  <si>
    <t>48.436</t>
  </si>
  <si>
    <t>36.274</t>
  </si>
  <si>
    <t>2'11.612</t>
  </si>
  <si>
    <t>15:54'28.134</t>
  </si>
  <si>
    <t>48.390</t>
  </si>
  <si>
    <t>15:52'16.939</t>
  </si>
  <si>
    <t>24.842</t>
  </si>
  <si>
    <t>15:50'05.087</t>
  </si>
  <si>
    <t>2'11.082</t>
  </si>
  <si>
    <t>15:47'54.005</t>
  </si>
  <si>
    <t>24.597</t>
  </si>
  <si>
    <t>48.425</t>
  </si>
  <si>
    <t>35.829</t>
  </si>
  <si>
    <t>2'11.097</t>
  </si>
  <si>
    <t>15:45'42.908</t>
  </si>
  <si>
    <t>22.289</t>
  </si>
  <si>
    <t>15:43'31.574</t>
  </si>
  <si>
    <t>48.926</t>
  </si>
  <si>
    <t>23.195</t>
  </si>
  <si>
    <t>40.748</t>
  </si>
  <si>
    <t>16:14'44.601</t>
  </si>
  <si>
    <t>49.343</t>
  </si>
  <si>
    <t>36.849</t>
  </si>
  <si>
    <t>2'14.510</t>
  </si>
  <si>
    <t>16:12'30.091</t>
  </si>
  <si>
    <t>24.717</t>
  </si>
  <si>
    <t>22.967</t>
  </si>
  <si>
    <t>2'13.257</t>
  </si>
  <si>
    <t>16:10'16.834</t>
  </si>
  <si>
    <t>48.918</t>
  </si>
  <si>
    <t>23.059</t>
  </si>
  <si>
    <t>36.986</t>
  </si>
  <si>
    <t>2'13.636</t>
  </si>
  <si>
    <t>16:08'03.198</t>
  </si>
  <si>
    <t>24.577</t>
  </si>
  <si>
    <t>49.092</t>
  </si>
  <si>
    <t>23.081</t>
  </si>
  <si>
    <t>37.040</t>
  </si>
  <si>
    <t>2'13.790</t>
  </si>
  <si>
    <t>16:05'49.408</t>
  </si>
  <si>
    <t>49.027</t>
  </si>
  <si>
    <t>23.050</t>
  </si>
  <si>
    <t>37.023</t>
  </si>
  <si>
    <t>2'13.856</t>
  </si>
  <si>
    <t>16:03'35.552</t>
  </si>
  <si>
    <t>24.829</t>
  </si>
  <si>
    <t>49.055</t>
  </si>
  <si>
    <t>23.163</t>
  </si>
  <si>
    <t>37.106</t>
  </si>
  <si>
    <t>2'14.153</t>
  </si>
  <si>
    <t>16:01'21.399</t>
  </si>
  <si>
    <t>49.250</t>
  </si>
  <si>
    <t>23.207</t>
  </si>
  <si>
    <t>37.194</t>
  </si>
  <si>
    <t>2'14.488</t>
  </si>
  <si>
    <t>15:59'06.911</t>
  </si>
  <si>
    <t>2'14.113</t>
  </si>
  <si>
    <t>15:56'52.798</t>
  </si>
  <si>
    <t>24.667</t>
  </si>
  <si>
    <t>48.914</t>
  </si>
  <si>
    <t>2'13.619</t>
  </si>
  <si>
    <t>15:54'39.179</t>
  </si>
  <si>
    <t>49.041</t>
  </si>
  <si>
    <t>22.938</t>
  </si>
  <si>
    <t>36.851</t>
  </si>
  <si>
    <t>2'13.597</t>
  </si>
  <si>
    <t>15:52'25.582</t>
  </si>
  <si>
    <t>24.770</t>
  </si>
  <si>
    <t>48.767</t>
  </si>
  <si>
    <t>36.620</t>
  </si>
  <si>
    <t>B 2'12.961</t>
  </si>
  <si>
    <t>15:50'12.621</t>
  </si>
  <si>
    <t>49.031</t>
  </si>
  <si>
    <t>2'13.290</t>
  </si>
  <si>
    <t>15:47'59.331</t>
  </si>
  <si>
    <t>36.953</t>
  </si>
  <si>
    <t>15:45'46.161</t>
  </si>
  <si>
    <t>25.149</t>
  </si>
  <si>
    <t>2'13.278</t>
  </si>
  <si>
    <t>15:43'32.883</t>
  </si>
  <si>
    <t>49.474</t>
  </si>
  <si>
    <t>23.475</t>
  </si>
  <si>
    <t>41.094</t>
  </si>
  <si>
    <t>16:13'06.515</t>
  </si>
  <si>
    <t>34.787</t>
  </si>
  <si>
    <t>2'07.090</t>
  </si>
  <si>
    <t>16:10'59.425</t>
  </si>
  <si>
    <t>23.671</t>
  </si>
  <si>
    <t>47.059</t>
  </si>
  <si>
    <t>2'07.655</t>
  </si>
  <si>
    <t>16:08'51.770</t>
  </si>
  <si>
    <t>23.532</t>
  </si>
  <si>
    <t>46.862</t>
  </si>
  <si>
    <t>2'07.112</t>
  </si>
  <si>
    <t>16:06'44.658</t>
  </si>
  <si>
    <t>46.611</t>
  </si>
  <si>
    <t>34.909</t>
  </si>
  <si>
    <t>B 2'06.805</t>
  </si>
  <si>
    <t>16:04'37.853</t>
  </si>
  <si>
    <t>46.840</t>
  </si>
  <si>
    <t>22.044</t>
  </si>
  <si>
    <t>34.888</t>
  </si>
  <si>
    <t>2'07.314</t>
  </si>
  <si>
    <t>16:02'30.539</t>
  </si>
  <si>
    <t>23.555</t>
  </si>
  <si>
    <t>21.933</t>
  </si>
  <si>
    <t>2'07.505</t>
  </si>
  <si>
    <t>16:00'23.034</t>
  </si>
  <si>
    <t>23.566</t>
  </si>
  <si>
    <t>46.829</t>
  </si>
  <si>
    <t>34.675</t>
  </si>
  <si>
    <t>2'06.935</t>
  </si>
  <si>
    <t>15:58'16.099</t>
  </si>
  <si>
    <t>23.494</t>
  </si>
  <si>
    <t>46.892</t>
  </si>
  <si>
    <t>15:56'08.924</t>
  </si>
  <si>
    <t>2'07.158</t>
  </si>
  <si>
    <t>15:54'01.766</t>
  </si>
  <si>
    <t>46.897</t>
  </si>
  <si>
    <t>34.795</t>
  </si>
  <si>
    <t>2'07.396</t>
  </si>
  <si>
    <t>15:51'54.370</t>
  </si>
  <si>
    <t>34.874</t>
  </si>
  <si>
    <t>15:49'47.331</t>
  </si>
  <si>
    <t>21.800</t>
  </si>
  <si>
    <t>35.025</t>
  </si>
  <si>
    <t>2'07.407</t>
  </si>
  <si>
    <t>15:47'39.924</t>
  </si>
  <si>
    <t>23.593</t>
  </si>
  <si>
    <t>46.807</t>
  </si>
  <si>
    <t>21.730</t>
  </si>
  <si>
    <t>15:45'32.831</t>
  </si>
  <si>
    <t>46.974</t>
  </si>
  <si>
    <t>35.090</t>
  </si>
  <si>
    <t>2'07.638</t>
  </si>
  <si>
    <t>15:43'25.193</t>
  </si>
  <si>
    <t>47.099</t>
  </si>
  <si>
    <t>22.383</t>
  </si>
  <si>
    <t>37.834</t>
  </si>
  <si>
    <t>165.258</t>
  </si>
  <si>
    <t>16:13'12.262</t>
  </si>
  <si>
    <t>47.418</t>
  </si>
  <si>
    <t>35.178</t>
  </si>
  <si>
    <t>2'08.762</t>
  </si>
  <si>
    <t>16:11'03.500</t>
  </si>
  <si>
    <t>2'08.058</t>
  </si>
  <si>
    <t>16:08'55.442</t>
  </si>
  <si>
    <t>23.869</t>
  </si>
  <si>
    <t>47.243</t>
  </si>
  <si>
    <t>2'08.149</t>
  </si>
  <si>
    <t>16:06'47.293</t>
  </si>
  <si>
    <t>23.801</t>
  </si>
  <si>
    <t>21.972</t>
  </si>
  <si>
    <t>34.986</t>
  </si>
  <si>
    <t>2'07.868</t>
  </si>
  <si>
    <t>16:04'39.425</t>
  </si>
  <si>
    <t>47.095</t>
  </si>
  <si>
    <t>2'07.572</t>
  </si>
  <si>
    <t>16:02'31.853</t>
  </si>
  <si>
    <t>47.008</t>
  </si>
  <si>
    <t>2'07.676</t>
  </si>
  <si>
    <t>16:00'24.177</t>
  </si>
  <si>
    <t>46.900</t>
  </si>
  <si>
    <t>34.790</t>
  </si>
  <si>
    <t>2'06.897</t>
  </si>
  <si>
    <t>15:58'17.280</t>
  </si>
  <si>
    <t>35.026</t>
  </si>
  <si>
    <t>2'07.458</t>
  </si>
  <si>
    <t>15:56'09.822</t>
  </si>
  <si>
    <t>47.057</t>
  </si>
  <si>
    <t>21.948</t>
  </si>
  <si>
    <t>34.969</t>
  </si>
  <si>
    <t>15:54'02.208</t>
  </si>
  <si>
    <t>2'07.313</t>
  </si>
  <si>
    <t>15:51'54.895</t>
  </si>
  <si>
    <t>21.725</t>
  </si>
  <si>
    <t>2'07.111</t>
  </si>
  <si>
    <t>15:49'47.784</t>
  </si>
  <si>
    <t>2'07.108</t>
  </si>
  <si>
    <t>15:47'40.676</t>
  </si>
  <si>
    <t>312.598</t>
  </si>
  <si>
    <t>46.476</t>
  </si>
  <si>
    <t>21.782</t>
  </si>
  <si>
    <t>B 2'06.667</t>
  </si>
  <si>
    <t>15:45'34.009</t>
  </si>
  <si>
    <t>46.835</t>
  </si>
  <si>
    <t>2'07.708</t>
  </si>
  <si>
    <t>15:43'26.301</t>
  </si>
  <si>
    <t>22.568</t>
  </si>
  <si>
    <t>38.380</t>
  </si>
  <si>
    <t>16:13'06.672</t>
  </si>
  <si>
    <t>46.641</t>
  </si>
  <si>
    <t>35.173</t>
  </si>
  <si>
    <t>2'07.428</t>
  </si>
  <si>
    <t>16:10'59.244</t>
  </si>
  <si>
    <t>46.990</t>
  </si>
  <si>
    <t>21.874</t>
  </si>
  <si>
    <t>2'07.600</t>
  </si>
  <si>
    <t>16:08'51.644</t>
  </si>
  <si>
    <t>46.820</t>
  </si>
  <si>
    <t>21.806</t>
  </si>
  <si>
    <t>2'07.206</t>
  </si>
  <si>
    <t>16:06'44.438</t>
  </si>
  <si>
    <t>23.380</t>
  </si>
  <si>
    <t>46.677</t>
  </si>
  <si>
    <t>34.895</t>
  </si>
  <si>
    <t>B 2'06.737</t>
  </si>
  <si>
    <t>16:04'37.701</t>
  </si>
  <si>
    <t>23.785</t>
  </si>
  <si>
    <t>46.714</t>
  </si>
  <si>
    <t>2'07.321</t>
  </si>
  <si>
    <t>16:02'30.380</t>
  </si>
  <si>
    <t>310.389</t>
  </si>
  <si>
    <t>35.056</t>
  </si>
  <si>
    <t>2'07.471</t>
  </si>
  <si>
    <t>16:00'22.909</t>
  </si>
  <si>
    <t>23.724</t>
  </si>
  <si>
    <t>46.723</t>
  </si>
  <si>
    <t>21.856</t>
  </si>
  <si>
    <t>2'07.070</t>
  </si>
  <si>
    <t>15:58'15.839</t>
  </si>
  <si>
    <t>23.604</t>
  </si>
  <si>
    <t>46.738</t>
  </si>
  <si>
    <t>2'07.218</t>
  </si>
  <si>
    <t>15:56'08.621</t>
  </si>
  <si>
    <t>46.756</t>
  </si>
  <si>
    <t>35.030</t>
  </si>
  <si>
    <t>2'07.222</t>
  </si>
  <si>
    <t>15:54'01.399</t>
  </si>
  <si>
    <t>24.025</t>
  </si>
  <si>
    <t>46.930</t>
  </si>
  <si>
    <t>35.052</t>
  </si>
  <si>
    <t>2'07.950</t>
  </si>
  <si>
    <t>15:51'53.449</t>
  </si>
  <si>
    <t>46.803</t>
  </si>
  <si>
    <t>2'07.376</t>
  </si>
  <si>
    <t>15:49'46.073</t>
  </si>
  <si>
    <t>46.500</t>
  </si>
  <si>
    <t>34.934</t>
  </si>
  <si>
    <t>2'07.418</t>
  </si>
  <si>
    <t>15:47'38.655</t>
  </si>
  <si>
    <t>34.989</t>
  </si>
  <si>
    <t>15:45'31.398</t>
  </si>
  <si>
    <t>34.949</t>
  </si>
  <si>
    <t>2'07.326</t>
  </si>
  <si>
    <t>15:43'24.072</t>
  </si>
  <si>
    <t>37.114</t>
  </si>
  <si>
    <t>16:14'11.310</t>
  </si>
  <si>
    <t>24.582</t>
  </si>
  <si>
    <t>48.108</t>
  </si>
  <si>
    <t>36.022</t>
  </si>
  <si>
    <t>2'11.167</t>
  </si>
  <si>
    <t>16:12'00.143</t>
  </si>
  <si>
    <t>48.070</t>
  </si>
  <si>
    <t>2'10.926</t>
  </si>
  <si>
    <t>16:09'49.217</t>
  </si>
  <si>
    <t>24.211</t>
  </si>
  <si>
    <t>48.243</t>
  </si>
  <si>
    <t>2'11.447</t>
  </si>
  <si>
    <t>16:07'37.770</t>
  </si>
  <si>
    <t>48.414</t>
  </si>
  <si>
    <t>36.958</t>
  </si>
  <si>
    <t>2'12.330</t>
  </si>
  <si>
    <t>16:05'25.440</t>
  </si>
  <si>
    <t>16:03'13.889</t>
  </si>
  <si>
    <t>2'11.935</t>
  </si>
  <si>
    <t>16:01'01.954</t>
  </si>
  <si>
    <t>48.329</t>
  </si>
  <si>
    <t>22.637</t>
  </si>
  <si>
    <t>2'11.663</t>
  </si>
  <si>
    <t>15:58'50.291</t>
  </si>
  <si>
    <t>36.182</t>
  </si>
  <si>
    <t>2'11.324</t>
  </si>
  <si>
    <t>15:56'38.967</t>
  </si>
  <si>
    <t>2'11.085</t>
  </si>
  <si>
    <t>15:54'27.882</t>
  </si>
  <si>
    <t>B 2'10.768</t>
  </si>
  <si>
    <t>15:52'17.114</t>
  </si>
  <si>
    <t>47.877</t>
  </si>
  <si>
    <t>2'10.812</t>
  </si>
  <si>
    <t>15:50'06.302</t>
  </si>
  <si>
    <t>24.354</t>
  </si>
  <si>
    <t>22.536</t>
  </si>
  <si>
    <t>2'11.220</t>
  </si>
  <si>
    <t>15:47'55.082</t>
  </si>
  <si>
    <t>27.056</t>
  </si>
  <si>
    <t>2'13.727</t>
  </si>
  <si>
    <t>15:45'41.355</t>
  </si>
  <si>
    <t>48.247</t>
  </si>
  <si>
    <t>22.576</t>
  </si>
  <si>
    <t>2'11.474</t>
  </si>
  <si>
    <t>15:43'29.881</t>
  </si>
  <si>
    <t>25.082</t>
  </si>
  <si>
    <t>48.462</t>
  </si>
  <si>
    <t>39.600</t>
  </si>
  <si>
    <t>16:08'06.189</t>
  </si>
  <si>
    <t>40.393</t>
  </si>
  <si>
    <t>1'04.691</t>
  </si>
  <si>
    <t>36.774</t>
  </si>
  <si>
    <t>2'44.796</t>
  </si>
  <si>
    <t>16:05'21.393</t>
  </si>
  <si>
    <t>35.835</t>
  </si>
  <si>
    <t>2'11.213</t>
  </si>
  <si>
    <t>16:03'10.180</t>
  </si>
  <si>
    <t>16:00'58.138</t>
  </si>
  <si>
    <t>24.457</t>
  </si>
  <si>
    <t>48.222</t>
  </si>
  <si>
    <t>22.690</t>
  </si>
  <si>
    <t>15:58'46.583</t>
  </si>
  <si>
    <t>22.830</t>
  </si>
  <si>
    <t>35.958</t>
  </si>
  <si>
    <t>2'11.314</t>
  </si>
  <si>
    <t>15:56'35.269</t>
  </si>
  <si>
    <t>2'11.272</t>
  </si>
  <si>
    <t>15:54'23.997</t>
  </si>
  <si>
    <t>48.415</t>
  </si>
  <si>
    <t>2'10.971</t>
  </si>
  <si>
    <t>15:52'13.026</t>
  </si>
  <si>
    <t>2'10.458</t>
  </si>
  <si>
    <t>15:50'02.568</t>
  </si>
  <si>
    <t>24.165</t>
  </si>
  <si>
    <t>47.837</t>
  </si>
  <si>
    <t>B 2'10.122</t>
  </si>
  <si>
    <t>15:47'52.446</t>
  </si>
  <si>
    <t>47.976</t>
  </si>
  <si>
    <t>35.907</t>
  </si>
  <si>
    <t>2'10.870</t>
  </si>
  <si>
    <t>15:45'41.576</t>
  </si>
  <si>
    <t>2'10.880</t>
  </si>
  <si>
    <t>15:43'30.696</t>
  </si>
  <si>
    <t>48.474</t>
  </si>
  <si>
    <t>23.353</t>
  </si>
  <si>
    <t>40.448</t>
  </si>
  <si>
    <t>16:14'11.214</t>
  </si>
  <si>
    <t>35.931</t>
  </si>
  <si>
    <t>2'11.328</t>
  </si>
  <si>
    <t>16:11'59.886</t>
  </si>
  <si>
    <t>24.358</t>
  </si>
  <si>
    <t>48.759</t>
  </si>
  <si>
    <t>22.509</t>
  </si>
  <si>
    <t>2'11.644</t>
  </si>
  <si>
    <t>16:09'48.242</t>
  </si>
  <si>
    <t>24.372</t>
  </si>
  <si>
    <t>48.587</t>
  </si>
  <si>
    <t>16:07'36.792</t>
  </si>
  <si>
    <t>22.283</t>
  </si>
  <si>
    <t>2'11.125</t>
  </si>
  <si>
    <t>16:05'25.667</t>
  </si>
  <si>
    <t>48.325</t>
  </si>
  <si>
    <t>22.622</t>
  </si>
  <si>
    <t>2'11.325</t>
  </si>
  <si>
    <t>16:03'14.342</t>
  </si>
  <si>
    <t>24.525</t>
  </si>
  <si>
    <t>35.948</t>
  </si>
  <si>
    <t>2'11.506</t>
  </si>
  <si>
    <t>16:01'02.836</t>
  </si>
  <si>
    <t>24.666</t>
  </si>
  <si>
    <t>15:58'51.495</t>
  </si>
  <si>
    <t>24.610</t>
  </si>
  <si>
    <t>48.073</t>
  </si>
  <si>
    <t>15:56'40.404</t>
  </si>
  <si>
    <t>35.729</t>
  </si>
  <si>
    <t>B 2'10.622</t>
  </si>
  <si>
    <t>15:54'29.782</t>
  </si>
  <si>
    <t>15:52'18.759</t>
  </si>
  <si>
    <t>26.627</t>
  </si>
  <si>
    <t>15:50'05.299</t>
  </si>
  <si>
    <t>2'10.897</t>
  </si>
  <si>
    <t>15:47'54.402</t>
  </si>
  <si>
    <t>24.810</t>
  </si>
  <si>
    <t>48.367</t>
  </si>
  <si>
    <t>15:45'43.268</t>
  </si>
  <si>
    <t>48.551</t>
  </si>
  <si>
    <t>36.065</t>
  </si>
  <si>
    <t>2'11.457</t>
  </si>
  <si>
    <t>15:43'31.811</t>
  </si>
  <si>
    <t>48.981</t>
  </si>
  <si>
    <t>23.392</t>
  </si>
  <si>
    <t>40.757</t>
  </si>
  <si>
    <t>16:13'36.594</t>
  </si>
  <si>
    <t>24.217</t>
  </si>
  <si>
    <t>48.250</t>
  </si>
  <si>
    <t>35.690</t>
  </si>
  <si>
    <t>16:11'25.973</t>
  </si>
  <si>
    <t>35.654</t>
  </si>
  <si>
    <t>2'09.849</t>
  </si>
  <si>
    <t>16:09'16.124</t>
  </si>
  <si>
    <t>2'09.702</t>
  </si>
  <si>
    <t>16:07'06.422</t>
  </si>
  <si>
    <t>2'09.904</t>
  </si>
  <si>
    <t>16:04'56.518</t>
  </si>
  <si>
    <t>47.861</t>
  </si>
  <si>
    <t>2'09.817</t>
  </si>
  <si>
    <t>16:02'46.701</t>
  </si>
  <si>
    <t>47.824</t>
  </si>
  <si>
    <t>2'09.552</t>
  </si>
  <si>
    <t>16:00'37.149</t>
  </si>
  <si>
    <t>47.842</t>
  </si>
  <si>
    <t>2'09.319</t>
  </si>
  <si>
    <t>15:58'27.830</t>
  </si>
  <si>
    <t>47.381</t>
  </si>
  <si>
    <t>22.113</t>
  </si>
  <si>
    <t>35.216</t>
  </si>
  <si>
    <t>2'08.932</t>
  </si>
  <si>
    <t>15:56'18.898</t>
  </si>
  <si>
    <t>22.050</t>
  </si>
  <si>
    <t>35.221</t>
  </si>
  <si>
    <t>B 2'08.225</t>
  </si>
  <si>
    <t>15:54'10.673</t>
  </si>
  <si>
    <t>35.348</t>
  </si>
  <si>
    <t>2'08.580</t>
  </si>
  <si>
    <t>15:52'02.093</t>
  </si>
  <si>
    <t>2'08.886</t>
  </si>
  <si>
    <t>15:49'53.207</t>
  </si>
  <si>
    <t>47.595</t>
  </si>
  <si>
    <t>22.017</t>
  </si>
  <si>
    <t>2'08.832</t>
  </si>
  <si>
    <t>15:47'44.375</t>
  </si>
  <si>
    <t>22.084</t>
  </si>
  <si>
    <t>2'08.539</t>
  </si>
  <si>
    <t>15:45'35.836</t>
  </si>
  <si>
    <t>47.286</t>
  </si>
  <si>
    <t>35.425</t>
  </si>
  <si>
    <t>2'08.492</t>
  </si>
  <si>
    <t>15:43'27.344</t>
  </si>
  <si>
    <t>39.004</t>
  </si>
  <si>
    <t>16:14'05.781</t>
  </si>
  <si>
    <t>2'11.858</t>
  </si>
  <si>
    <t>16:11'53.923</t>
  </si>
  <si>
    <t>48.321</t>
  </si>
  <si>
    <t>22.650</t>
  </si>
  <si>
    <t>16:09'42.595</t>
  </si>
  <si>
    <t>48.288</t>
  </si>
  <si>
    <t>22.572</t>
  </si>
  <si>
    <t>36.087</t>
  </si>
  <si>
    <t>16:07'31.490</t>
  </si>
  <si>
    <t>24.173</t>
  </si>
  <si>
    <t>2'10.857</t>
  </si>
  <si>
    <t>16:05'20.633</t>
  </si>
  <si>
    <t>16:03'09.512</t>
  </si>
  <si>
    <t>22.682</t>
  </si>
  <si>
    <t>2'12.043</t>
  </si>
  <si>
    <t>16:00'57.469</t>
  </si>
  <si>
    <t>48.190</t>
  </si>
  <si>
    <t>2'11.440</t>
  </si>
  <si>
    <t>15:58'46.029</t>
  </si>
  <si>
    <t>48.111</t>
  </si>
  <si>
    <t>2'11.120</t>
  </si>
  <si>
    <t>15:56'34.909</t>
  </si>
  <si>
    <t>22.581</t>
  </si>
  <si>
    <t>15:54'23.643</t>
  </si>
  <si>
    <t>24.238</t>
  </si>
  <si>
    <t>36.183</t>
  </si>
  <si>
    <t>2'11.159</t>
  </si>
  <si>
    <t>15:52'12.484</t>
  </si>
  <si>
    <t>35.973</t>
  </si>
  <si>
    <t>2'10.541</t>
  </si>
  <si>
    <t>15:50'01.943</t>
  </si>
  <si>
    <t>24.068</t>
  </si>
  <si>
    <t>B 2'10.312</t>
  </si>
  <si>
    <t>15:47'51.631</t>
  </si>
  <si>
    <t>2'10.462</t>
  </si>
  <si>
    <t>15:45'41.169</t>
  </si>
  <si>
    <t>22.473</t>
  </si>
  <si>
    <t>36.043</t>
  </si>
  <si>
    <t>2'10.817</t>
  </si>
  <si>
    <t>15:43'30.352</t>
  </si>
  <si>
    <t>40.550</t>
  </si>
  <si>
    <t>16:13'54.588</t>
  </si>
  <si>
    <t>48.577</t>
  </si>
  <si>
    <t>36.097</t>
  </si>
  <si>
    <t>2'11.660</t>
  </si>
  <si>
    <t>16:11'42.928</t>
  </si>
  <si>
    <t>2'11.022</t>
  </si>
  <si>
    <t>16:09'31.906</t>
  </si>
  <si>
    <t>2'11.109</t>
  </si>
  <si>
    <t>16:07'20.797</t>
  </si>
  <si>
    <t>2'10.941</t>
  </si>
  <si>
    <t>16:05'09.856</t>
  </si>
  <si>
    <t>47.917</t>
  </si>
  <si>
    <t>2'10.501</t>
  </si>
  <si>
    <t>16:02'59.355</t>
  </si>
  <si>
    <t>2'10.095</t>
  </si>
  <si>
    <t>16:00'49.260</t>
  </si>
  <si>
    <t>24.142</t>
  </si>
  <si>
    <t>22.164</t>
  </si>
  <si>
    <t>2'10.502</t>
  </si>
  <si>
    <t>15:58'38.758</t>
  </si>
  <si>
    <t>47.635</t>
  </si>
  <si>
    <t>22.157</t>
  </si>
  <si>
    <t>35.840</t>
  </si>
  <si>
    <t>2'09.640</t>
  </si>
  <si>
    <t>15:56'29.118</t>
  </si>
  <si>
    <t>24.007</t>
  </si>
  <si>
    <t>22.261</t>
  </si>
  <si>
    <t>36.256</t>
  </si>
  <si>
    <t>15:54'18.684</t>
  </si>
  <si>
    <t>48.034</t>
  </si>
  <si>
    <t>35.936</t>
  </si>
  <si>
    <t>15:52'08.281</t>
  </si>
  <si>
    <t>22.191</t>
  </si>
  <si>
    <t>2'10.010</t>
  </si>
  <si>
    <t>15:49'58.271</t>
  </si>
  <si>
    <t>47.638</t>
  </si>
  <si>
    <t>35.814</t>
  </si>
  <si>
    <t>B 2'09.578</t>
  </si>
  <si>
    <t>15:47'48.693</t>
  </si>
  <si>
    <t>15:45'39.102</t>
  </si>
  <si>
    <t>22.115</t>
  </si>
  <si>
    <t>35.857</t>
  </si>
  <si>
    <t>2'09.747</t>
  </si>
  <si>
    <t>15:43'29.355</t>
  </si>
  <si>
    <t>24.252</t>
  </si>
  <si>
    <t>40.140</t>
  </si>
  <si>
    <t>2'10.373</t>
  </si>
  <si>
    <t>161.722</t>
  </si>
  <si>
    <t>16:13'02.512</t>
  </si>
  <si>
    <t>46.830</t>
  </si>
  <si>
    <t>34.849</t>
  </si>
  <si>
    <t>2'06.812</t>
  </si>
  <si>
    <t>16:10'55.700</t>
  </si>
  <si>
    <t>46.446</t>
  </si>
  <si>
    <t>34.693</t>
  </si>
  <si>
    <t>2'06.426</t>
  </si>
  <si>
    <t>16:08'49.274</t>
  </si>
  <si>
    <t>46.416</t>
  </si>
  <si>
    <t>21.541</t>
  </si>
  <si>
    <t>34.721</t>
  </si>
  <si>
    <t>2'06.030</t>
  </si>
  <si>
    <t>16:06'43.244</t>
  </si>
  <si>
    <t>23.258</t>
  </si>
  <si>
    <t>46.424</t>
  </si>
  <si>
    <t>34.554</t>
  </si>
  <si>
    <t>B 2'05.821</t>
  </si>
  <si>
    <t>16:04'37.423</t>
  </si>
  <si>
    <t>35.084</t>
  </si>
  <si>
    <t>2'07.402</t>
  </si>
  <si>
    <t>16:02'30.021</t>
  </si>
  <si>
    <t>16:00'22.661</t>
  </si>
  <si>
    <t>2'07.209</t>
  </si>
  <si>
    <t>15:58'15.452</t>
  </si>
  <si>
    <t>46.752</t>
  </si>
  <si>
    <t>21.700</t>
  </si>
  <si>
    <t>2'07.279</t>
  </si>
  <si>
    <t>15:56'08.173</t>
  </si>
  <si>
    <t>46.872</t>
  </si>
  <si>
    <t>15:54'01.065</t>
  </si>
  <si>
    <t>47.134</t>
  </si>
  <si>
    <t>21.971</t>
  </si>
  <si>
    <t>35.192</t>
  </si>
  <si>
    <t>15:51'52.786</t>
  </si>
  <si>
    <t>23.502</t>
  </si>
  <si>
    <t>47.165</t>
  </si>
  <si>
    <t>15:49'45.325</t>
  </si>
  <si>
    <t>47.023</t>
  </si>
  <si>
    <t>2'07.611</t>
  </si>
  <si>
    <t>15:47'37.714</t>
  </si>
  <si>
    <t>21.812</t>
  </si>
  <si>
    <t>2'07.446</t>
  </si>
  <si>
    <t>15:45'30.268</t>
  </si>
  <si>
    <t>2'07.281</t>
  </si>
  <si>
    <t>15:43'22.987</t>
  </si>
  <si>
    <t>47.019</t>
  </si>
  <si>
    <t>21.992</t>
  </si>
  <si>
    <t>16:13'52.163</t>
  </si>
  <si>
    <t>23.949</t>
  </si>
  <si>
    <t>22.190</t>
  </si>
  <si>
    <t>35.409</t>
  </si>
  <si>
    <t>2'09.496</t>
  </si>
  <si>
    <t>16:11'42.667</t>
  </si>
  <si>
    <t>23.894</t>
  </si>
  <si>
    <t>36.207</t>
  </si>
  <si>
    <t>16:09'32.290</t>
  </si>
  <si>
    <t>22.299</t>
  </si>
  <si>
    <t>35.659</t>
  </si>
  <si>
    <t>2'10.078</t>
  </si>
  <si>
    <t>16:07'22.212</t>
  </si>
  <si>
    <t>22.236</t>
  </si>
  <si>
    <t>2'10.615</t>
  </si>
  <si>
    <t>16:05'11.597</t>
  </si>
  <si>
    <t>26.593</t>
  </si>
  <si>
    <t>48.050</t>
  </si>
  <si>
    <t>35.785</t>
  </si>
  <si>
    <t>2'12.774</t>
  </si>
  <si>
    <t>16:02'58.823</t>
  </si>
  <si>
    <t>48.196</t>
  </si>
  <si>
    <t>35.782</t>
  </si>
  <si>
    <t>2'10.190</t>
  </si>
  <si>
    <t>16:00'48.633</t>
  </si>
  <si>
    <t>48.255</t>
  </si>
  <si>
    <t>36.049</t>
  </si>
  <si>
    <t>2'10.512</t>
  </si>
  <si>
    <t>15:58'38.121</t>
  </si>
  <si>
    <t>23.794</t>
  </si>
  <si>
    <t>47.944</t>
  </si>
  <si>
    <t>22.196</t>
  </si>
  <si>
    <t>B 2'09.441</t>
  </si>
  <si>
    <t>15:56'28.680</t>
  </si>
  <si>
    <t>47.995</t>
  </si>
  <si>
    <t>22.271</t>
  </si>
  <si>
    <t>35.630</t>
  </si>
  <si>
    <t>15:54'18.908</t>
  </si>
  <si>
    <t>47.811</t>
  </si>
  <si>
    <t>2'09.553</t>
  </si>
  <si>
    <t>15:52'09.355</t>
  </si>
  <si>
    <t>47.830</t>
  </si>
  <si>
    <t>35.566</t>
  </si>
  <si>
    <t>2'09.477</t>
  </si>
  <si>
    <t>15:49'59.878</t>
  </si>
  <si>
    <t>2'09.860</t>
  </si>
  <si>
    <t>15:47'50.018</t>
  </si>
  <si>
    <t>47.923</t>
  </si>
  <si>
    <t>35.562</t>
  </si>
  <si>
    <t>2'09.916</t>
  </si>
  <si>
    <t>15:45'40.102</t>
  </si>
  <si>
    <t>47.966</t>
  </si>
  <si>
    <t>35.873</t>
  </si>
  <si>
    <t>2'10.120</t>
  </si>
  <si>
    <t>15:43'29.982</t>
  </si>
  <si>
    <t>39.764</t>
  </si>
  <si>
    <t>15:58'35.047</t>
  </si>
  <si>
    <t>2'09.830</t>
  </si>
  <si>
    <t>15:56'25.217</t>
  </si>
  <si>
    <t>47.957</t>
  </si>
  <si>
    <t>22.279</t>
  </si>
  <si>
    <t>35.682</t>
  </si>
  <si>
    <t>2'10.028</t>
  </si>
  <si>
    <t>15:54'15.189</t>
  </si>
  <si>
    <t>23.819</t>
  </si>
  <si>
    <t>47.839</t>
  </si>
  <si>
    <t>15:52'05.694</t>
  </si>
  <si>
    <t>35.494</t>
  </si>
  <si>
    <t>2'09.159</t>
  </si>
  <si>
    <t>15:49'56.535</t>
  </si>
  <si>
    <t>23.772</t>
  </si>
  <si>
    <t>47.707</t>
  </si>
  <si>
    <t>2'09.318</t>
  </si>
  <si>
    <t>15:47'47.217</t>
  </si>
  <si>
    <t>47.556</t>
  </si>
  <si>
    <t>B 2'08.916</t>
  </si>
  <si>
    <t>15:45'38.301</t>
  </si>
  <si>
    <t>2'09.346</t>
  </si>
  <si>
    <t>15:43'28.955</t>
  </si>
  <si>
    <t>39.931</t>
  </si>
  <si>
    <t>16:13'34.042</t>
  </si>
  <si>
    <t>24.340</t>
  </si>
  <si>
    <t>47.878</t>
  </si>
  <si>
    <t>2'10.560</t>
  </si>
  <si>
    <t>16:11'23.482</t>
  </si>
  <si>
    <t>24.035</t>
  </si>
  <si>
    <t>35.686</t>
  </si>
  <si>
    <t>2'09.827</t>
  </si>
  <si>
    <t>16:09'13.655</t>
  </si>
  <si>
    <t>47.712</t>
  </si>
  <si>
    <t>16:07'03.893</t>
  </si>
  <si>
    <t>22.100</t>
  </si>
  <si>
    <t>35.789</t>
  </si>
  <si>
    <t>2'09.546</t>
  </si>
  <si>
    <t>16:04'54.347</t>
  </si>
  <si>
    <t>35.719</t>
  </si>
  <si>
    <t>2'09.333</t>
  </si>
  <si>
    <t>16:02'45.014</t>
  </si>
  <si>
    <t>47.586</t>
  </si>
  <si>
    <t>21.989</t>
  </si>
  <si>
    <t>35.418</t>
  </si>
  <si>
    <t>2'08.913</t>
  </si>
  <si>
    <t>16:00'36.101</t>
  </si>
  <si>
    <t>47.441</t>
  </si>
  <si>
    <t>2'08.705</t>
  </si>
  <si>
    <t>15:58'27.396</t>
  </si>
  <si>
    <t>24.728</t>
  </si>
  <si>
    <t>21.807</t>
  </si>
  <si>
    <t>2'09.322</t>
  </si>
  <si>
    <t>15:56'18.074</t>
  </si>
  <si>
    <t>23.848</t>
  </si>
  <si>
    <t>47.257</t>
  </si>
  <si>
    <t>2'08.354</t>
  </si>
  <si>
    <t>15:54'09.720</t>
  </si>
  <si>
    <t>23.690</t>
  </si>
  <si>
    <t>47.264</t>
  </si>
  <si>
    <t>35.389</t>
  </si>
  <si>
    <t>2'08.155</t>
  </si>
  <si>
    <t>15:52'01.565</t>
  </si>
  <si>
    <t>B 2'08.075</t>
  </si>
  <si>
    <t>15:49'53.490</t>
  </si>
  <si>
    <t>35.276</t>
  </si>
  <si>
    <t>2'08.681</t>
  </si>
  <si>
    <t>15:47'44.809</t>
  </si>
  <si>
    <t>47.414</t>
  </si>
  <si>
    <t>35.234</t>
  </si>
  <si>
    <t>2'08.586</t>
  </si>
  <si>
    <t>15:45'36.223</t>
  </si>
  <si>
    <t>47.291</t>
  </si>
  <si>
    <t>15:43'27.940</t>
  </si>
  <si>
    <t>39.299</t>
  </si>
  <si>
    <t>2'09.007</t>
  </si>
  <si>
    <t>163.620</t>
  </si>
  <si>
    <t>16:13'16.781</t>
  </si>
  <si>
    <t>24.987</t>
  </si>
  <si>
    <t>22.626</t>
  </si>
  <si>
    <t>2'11.234</t>
  </si>
  <si>
    <t>16:11'05.547</t>
  </si>
  <si>
    <t>35.193</t>
  </si>
  <si>
    <t>2'08.357</t>
  </si>
  <si>
    <t>16:08'57.190</t>
  </si>
  <si>
    <t>2'07.803</t>
  </si>
  <si>
    <t>16:06'49.387</t>
  </si>
  <si>
    <t>22.011</t>
  </si>
  <si>
    <t>35.108</t>
  </si>
  <si>
    <t>16:04'41.371</t>
  </si>
  <si>
    <t>2'07.647</t>
  </si>
  <si>
    <t>16:02'33.724</t>
  </si>
  <si>
    <t>21.939</t>
  </si>
  <si>
    <t>35.220</t>
  </si>
  <si>
    <t>16:00'25.725</t>
  </si>
  <si>
    <t>46.979</t>
  </si>
  <si>
    <t>35.099</t>
  </si>
  <si>
    <t>15:58'17.904</t>
  </si>
  <si>
    <t>23.672</t>
  </si>
  <si>
    <t>35.001</t>
  </si>
  <si>
    <t>2'07.354</t>
  </si>
  <si>
    <t>15:56'10.550</t>
  </si>
  <si>
    <t>2'07.364</t>
  </si>
  <si>
    <t>15:54'03.186</t>
  </si>
  <si>
    <t>2'07.340</t>
  </si>
  <si>
    <t>15:51'55.846</t>
  </si>
  <si>
    <t>2'07.582</t>
  </si>
  <si>
    <t>15:49'48.264</t>
  </si>
  <si>
    <t>46.773</t>
  </si>
  <si>
    <t>B 2'07.287</t>
  </si>
  <si>
    <t>15:47'40.977</t>
  </si>
  <si>
    <t>46.629</t>
  </si>
  <si>
    <t>21.810</t>
  </si>
  <si>
    <t>35.087</t>
  </si>
  <si>
    <t>15:45'33.589</t>
  </si>
  <si>
    <t>2'07.870</t>
  </si>
  <si>
    <t>15:43'25.719</t>
  </si>
  <si>
    <t>47.122</t>
  </si>
  <si>
    <t>37.810</t>
  </si>
  <si>
    <t>16:13'18.740</t>
  </si>
  <si>
    <t>47.338</t>
  </si>
  <si>
    <t>22.063</t>
  </si>
  <si>
    <t>2'08.602</t>
  </si>
  <si>
    <t>16:11'10.138</t>
  </si>
  <si>
    <t>47.488</t>
  </si>
  <si>
    <t>35.489</t>
  </si>
  <si>
    <t>16:09'01.155</t>
  </si>
  <si>
    <t>47.521</t>
  </si>
  <si>
    <t>22.117</t>
  </si>
  <si>
    <t>35.643</t>
  </si>
  <si>
    <t>2'09.144</t>
  </si>
  <si>
    <t>16:06'52.011</t>
  </si>
  <si>
    <t>35.520</t>
  </si>
  <si>
    <t>2'09.023</t>
  </si>
  <si>
    <t>16:04'42.988</t>
  </si>
  <si>
    <t>24.048</t>
  </si>
  <si>
    <t>2'09.127</t>
  </si>
  <si>
    <t>16:02'33.861</t>
  </si>
  <si>
    <t>23.909</t>
  </si>
  <si>
    <t>2'08.483</t>
  </si>
  <si>
    <t>16:00'25.378</t>
  </si>
  <si>
    <t>23.621</t>
  </si>
  <si>
    <t>2'07.880</t>
  </si>
  <si>
    <t>15:58'17.498</t>
  </si>
  <si>
    <t>35.254</t>
  </si>
  <si>
    <t>2'08.002</t>
  </si>
  <si>
    <t>15:56'09.496</t>
  </si>
  <si>
    <t>46.875</t>
  </si>
  <si>
    <t>15:54'01.609</t>
  </si>
  <si>
    <t>46.981</t>
  </si>
  <si>
    <t>34.997</t>
  </si>
  <si>
    <t>2'07.790</t>
  </si>
  <si>
    <t>15:51'53.819</t>
  </si>
  <si>
    <t>46.715</t>
  </si>
  <si>
    <t>2'07.379</t>
  </si>
  <si>
    <t>15:49'46.440</t>
  </si>
  <si>
    <t>21.683</t>
  </si>
  <si>
    <t>2'07.394</t>
  </si>
  <si>
    <t>15:47'39.046</t>
  </si>
  <si>
    <t>B 2'07.305</t>
  </si>
  <si>
    <t>15:45'31.741</t>
  </si>
  <si>
    <t>46.776</t>
  </si>
  <si>
    <t>2'07.491</t>
  </si>
  <si>
    <t>15:43'24.250</t>
  </si>
  <si>
    <t>16:13'23.030</t>
  </si>
  <si>
    <t>2'08.841</t>
  </si>
  <si>
    <t>16:11'14.189</t>
  </si>
  <si>
    <t>16:09'05.482</t>
  </si>
  <si>
    <t>23.637</t>
  </si>
  <si>
    <t>21.995</t>
  </si>
  <si>
    <t>2'08.651</t>
  </si>
  <si>
    <t>16:06'56.831</t>
  </si>
  <si>
    <t>47.320</t>
  </si>
  <si>
    <t>35.580</t>
  </si>
  <si>
    <t>2'08.420</t>
  </si>
  <si>
    <t>16:04'48.411</t>
  </si>
  <si>
    <t>35.613</t>
  </si>
  <si>
    <t>2'08.553</t>
  </si>
  <si>
    <t>16:02'39.858</t>
  </si>
  <si>
    <t>47.172</t>
  </si>
  <si>
    <t>16:00'31.709</t>
  </si>
  <si>
    <t>23.477</t>
  </si>
  <si>
    <t>47.137</t>
  </si>
  <si>
    <t>2'08.206</t>
  </si>
  <si>
    <t>15:58'23.503</t>
  </si>
  <si>
    <t>47.092</t>
  </si>
  <si>
    <t>2'08.040</t>
  </si>
  <si>
    <t>15:56'15.463</t>
  </si>
  <si>
    <t>23.560</t>
  </si>
  <si>
    <t>47.150</t>
  </si>
  <si>
    <t>22.007</t>
  </si>
  <si>
    <t>35.694</t>
  </si>
  <si>
    <t>2'08.411</t>
  </si>
  <si>
    <t>15:54'07.052</t>
  </si>
  <si>
    <t>47.139</t>
  </si>
  <si>
    <t>2'08.930</t>
  </si>
  <si>
    <t>15:51'58.122</t>
  </si>
  <si>
    <t>23.556</t>
  </si>
  <si>
    <t>47.024</t>
  </si>
  <si>
    <t>2'08.109</t>
  </si>
  <si>
    <t>15:49'50.013</t>
  </si>
  <si>
    <t>21.905</t>
  </si>
  <si>
    <t>35.601</t>
  </si>
  <si>
    <t>B 2'07.907</t>
  </si>
  <si>
    <t>15:47'42.106</t>
  </si>
  <si>
    <t>23.441</t>
  </si>
  <si>
    <t>47.088</t>
  </si>
  <si>
    <t>22.026</t>
  </si>
  <si>
    <t>15:45'34.188</t>
  </si>
  <si>
    <t>46.950</t>
  </si>
  <si>
    <t>2'08.134</t>
  </si>
  <si>
    <t>15:43'26.054</t>
  </si>
  <si>
    <t>47.189</t>
  </si>
  <si>
    <t>38.267</t>
  </si>
  <si>
    <t>16:13'06.362</t>
  </si>
  <si>
    <t>23.650</t>
  </si>
  <si>
    <t>16:10'58.985</t>
  </si>
  <si>
    <t>23.510</t>
  </si>
  <si>
    <t>21.850</t>
  </si>
  <si>
    <t>2'07.512</t>
  </si>
  <si>
    <t>16:08'51.473</t>
  </si>
  <si>
    <t>23.539</t>
  </si>
  <si>
    <t>34.978</t>
  </si>
  <si>
    <t>2'07.226</t>
  </si>
  <si>
    <t>16:06'44.247</t>
  </si>
  <si>
    <t>46.737</t>
  </si>
  <si>
    <t>35.021</t>
  </si>
  <si>
    <t>2'06.871</t>
  </si>
  <si>
    <t>16:04'37.376</t>
  </si>
  <si>
    <t>46.838</t>
  </si>
  <si>
    <t>35.107</t>
  </si>
  <si>
    <t>2'07.626</t>
  </si>
  <si>
    <t>16:02'29.750</t>
  </si>
  <si>
    <t>23.410</t>
  </si>
  <si>
    <t>2'07.495</t>
  </si>
  <si>
    <t>16:00'22.255</t>
  </si>
  <si>
    <t>21.764</t>
  </si>
  <si>
    <t>2'07.250</t>
  </si>
  <si>
    <t>15:58'15.005</t>
  </si>
  <si>
    <t>23.242</t>
  </si>
  <si>
    <t>2'07.044</t>
  </si>
  <si>
    <t>15:56'07.961</t>
  </si>
  <si>
    <t>23.358</t>
  </si>
  <si>
    <t>2'07.047</t>
  </si>
  <si>
    <t>15:54'00.914</t>
  </si>
  <si>
    <t>46.914</t>
  </si>
  <si>
    <t>21.925</t>
  </si>
  <si>
    <t>2'07.686</t>
  </si>
  <si>
    <t>15:51'53.228</t>
  </si>
  <si>
    <t>21.679</t>
  </si>
  <si>
    <t>35.013</t>
  </si>
  <si>
    <t>2'07.383</t>
  </si>
  <si>
    <t>15:49'45.845</t>
  </si>
  <si>
    <t>46.544</t>
  </si>
  <si>
    <t>2'06.635</t>
  </si>
  <si>
    <t>15:47'39.210</t>
  </si>
  <si>
    <t>46.754</t>
  </si>
  <si>
    <t>21.529</t>
  </si>
  <si>
    <t>B 2'06.548</t>
  </si>
  <si>
    <t>15:45'32.662</t>
  </si>
  <si>
    <t>23.309</t>
  </si>
  <si>
    <t>46.598</t>
  </si>
  <si>
    <t>35.142</t>
  </si>
  <si>
    <t>2'06.837</t>
  </si>
  <si>
    <t>15:43'25.825</t>
  </si>
  <si>
    <t>47.017</t>
  </si>
  <si>
    <t>38.491</t>
  </si>
  <si>
    <t>2'07.181</t>
  </si>
  <si>
    <t>165.594</t>
  </si>
  <si>
    <t>16:13'22.770</t>
  </si>
  <si>
    <t>47.464</t>
  </si>
  <si>
    <t>2'09.379</t>
  </si>
  <si>
    <t>16:11'13.391</t>
  </si>
  <si>
    <t>2'08.666</t>
  </si>
  <si>
    <t>16:09'04.725</t>
  </si>
  <si>
    <t>35.424</t>
  </si>
  <si>
    <t>2'08.516</t>
  </si>
  <si>
    <t>16:06'56.209</t>
  </si>
  <si>
    <t>35.472</t>
  </si>
  <si>
    <t>16:04'47.644</t>
  </si>
  <si>
    <t>23.610</t>
  </si>
  <si>
    <t>2'08.366</t>
  </si>
  <si>
    <t>16:02'39.278</t>
  </si>
  <si>
    <t>47.084</t>
  </si>
  <si>
    <t>16:00'31.194</t>
  </si>
  <si>
    <t>35.473</t>
  </si>
  <si>
    <t>2'08.315</t>
  </si>
  <si>
    <t>15:58'22.879</t>
  </si>
  <si>
    <t>47.013</t>
  </si>
  <si>
    <t>2'07.828</t>
  </si>
  <si>
    <t>15:56'15.051</t>
  </si>
  <si>
    <t>47.329</t>
  </si>
  <si>
    <t>35.288</t>
  </si>
  <si>
    <t>15:54'06.864</t>
  </si>
  <si>
    <t>22.175</t>
  </si>
  <si>
    <t>15:51'58.357</t>
  </si>
  <si>
    <t>46.839</t>
  </si>
  <si>
    <t>22.124</t>
  </si>
  <si>
    <t>15:49'50.255</t>
  </si>
  <si>
    <t>23.577</t>
  </si>
  <si>
    <t>B 2'07.578</t>
  </si>
  <si>
    <t>15:47'42.677</t>
  </si>
  <si>
    <t>21.789</t>
  </si>
  <si>
    <t>2'07.748</t>
  </si>
  <si>
    <t>15:45'34.929</t>
  </si>
  <si>
    <t>47.247</t>
  </si>
  <si>
    <t>2'08.148</t>
  </si>
  <si>
    <t>15:43'26.781</t>
  </si>
  <si>
    <t>47.581</t>
  </si>
  <si>
    <t>22.535</t>
  </si>
  <si>
    <t>38.761</t>
  </si>
  <si>
    <t>16:13'18.829</t>
  </si>
  <si>
    <t>47.186</t>
  </si>
  <si>
    <t>35.321</t>
  </si>
  <si>
    <t>16:11'10.595</t>
  </si>
  <si>
    <t>2'08.289</t>
  </si>
  <si>
    <t>16:09'02.306</t>
  </si>
  <si>
    <t>16:06'54.068</t>
  </si>
  <si>
    <t>23.661</t>
  </si>
  <si>
    <t>35.388</t>
  </si>
  <si>
    <t>2'08.479</t>
  </si>
  <si>
    <t>16:04'45.589</t>
  </si>
  <si>
    <t>16:02'36.926</t>
  </si>
  <si>
    <t>2'08.624</t>
  </si>
  <si>
    <t>16:00'28.302</t>
  </si>
  <si>
    <t>47.377</t>
  </si>
  <si>
    <t>35.295</t>
  </si>
  <si>
    <t>15:58'19.920</t>
  </si>
  <si>
    <t>35.306</t>
  </si>
  <si>
    <t>2'08.307</t>
  </si>
  <si>
    <t>15:56'11.613</t>
  </si>
  <si>
    <t>2'08.008</t>
  </si>
  <si>
    <t>15:54'03.605</t>
  </si>
  <si>
    <t>2'07.967</t>
  </si>
  <si>
    <t>15:51'55.638</t>
  </si>
  <si>
    <t>23.652</t>
  </si>
  <si>
    <t>35.130</t>
  </si>
  <si>
    <t>2'07.711</t>
  </si>
  <si>
    <t>15:49'47.927</t>
  </si>
  <si>
    <t>47.457</t>
  </si>
  <si>
    <t>35.204</t>
  </si>
  <si>
    <t>15:47'39.634</t>
  </si>
  <si>
    <t>47.078</t>
  </si>
  <si>
    <t>21.559</t>
  </si>
  <si>
    <t>B 2'07.397</t>
  </si>
  <si>
    <t>15:45'32.237</t>
  </si>
  <si>
    <t>21.702</t>
  </si>
  <si>
    <t>35.271</t>
  </si>
  <si>
    <t>2'07.736</t>
  </si>
  <si>
    <t>15:43'24.501</t>
  </si>
  <si>
    <t>46.790</t>
  </si>
  <si>
    <t>38.051</t>
  </si>
  <si>
    <t>16:13'02.225</t>
  </si>
  <si>
    <t>46.604</t>
  </si>
  <si>
    <t>2'06.311</t>
  </si>
  <si>
    <t>16:10'55.914</t>
  </si>
  <si>
    <t>46.607</t>
  </si>
  <si>
    <t>21.616</t>
  </si>
  <si>
    <t>34.809</t>
  </si>
  <si>
    <t>16:08'48.975</t>
  </si>
  <si>
    <t>46.468</t>
  </si>
  <si>
    <t>21.570</t>
  </si>
  <si>
    <t>34.803</t>
  </si>
  <si>
    <t>B 2'06.041</t>
  </si>
  <si>
    <t>16:06'42.934</t>
  </si>
  <si>
    <t>46.475</t>
  </si>
  <si>
    <t>21.615</t>
  </si>
  <si>
    <t>34.885</t>
  </si>
  <si>
    <t>2'06.138</t>
  </si>
  <si>
    <t>16:04'36.796</t>
  </si>
  <si>
    <t>46.720</t>
  </si>
  <si>
    <t>2'06.896</t>
  </si>
  <si>
    <t>16:02'29.900</t>
  </si>
  <si>
    <t>34.820</t>
  </si>
  <si>
    <t>2'07.168</t>
  </si>
  <si>
    <t>16:00'22.732</t>
  </si>
  <si>
    <t>2'07.589</t>
  </si>
  <si>
    <t>15:58'15.143</t>
  </si>
  <si>
    <t>34.983</t>
  </si>
  <si>
    <t>2'06.866</t>
  </si>
  <si>
    <t>15:56'08.277</t>
  </si>
  <si>
    <t>23.419</t>
  </si>
  <si>
    <t>46.814</t>
  </si>
  <si>
    <t>21.845</t>
  </si>
  <si>
    <t>2'07.139</t>
  </si>
  <si>
    <t>15:54'01.138</t>
  </si>
  <si>
    <t>2'08.137</t>
  </si>
  <si>
    <t>15:51'53.001</t>
  </si>
  <si>
    <t>46.992</t>
  </si>
  <si>
    <t>21.890</t>
  </si>
  <si>
    <t>35.017</t>
  </si>
  <si>
    <t>2'07.555</t>
  </si>
  <si>
    <t>15:49'45.446</t>
  </si>
  <si>
    <t>15:47'37.808</t>
  </si>
  <si>
    <t>21.926</t>
  </si>
  <si>
    <t>2'07.372</t>
  </si>
  <si>
    <t>15:45'30.436</t>
  </si>
  <si>
    <t>46.903</t>
  </si>
  <si>
    <t>21.669</t>
  </si>
  <si>
    <t>2'07.053</t>
  </si>
  <si>
    <t>15:43'23.383</t>
  </si>
  <si>
    <t>37.192</t>
  </si>
  <si>
    <t>2'07.060</t>
  </si>
  <si>
    <t>166.260</t>
  </si>
  <si>
    <r>
      <rPr>
        <b/>
        <sz val="10"/>
        <color indexed="8"/>
        <rFont val="ＭＳ Ｐゴシック"/>
        <family val="3"/>
        <charset val="128"/>
      </rPr>
      <t>グリッド表</t>
    </r>
  </si>
  <si>
    <t>2022 / 11 / 6</t>
    <phoneticPr fontId="10"/>
  </si>
  <si>
    <r>
      <t xml:space="preserve">JSB1000 </t>
    </r>
    <r>
      <rPr>
        <b/>
        <sz val="13"/>
        <color indexed="8"/>
        <rFont val="Arial"/>
        <family val="2"/>
      </rPr>
      <t>Race2</t>
    </r>
    <phoneticPr fontId="10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</si>
  <si>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 xml:space="preserve">決勝 </t>
    </r>
    <r>
      <rPr>
        <b/>
        <sz val="13"/>
        <color indexed="8"/>
        <rFont val="Arial"/>
        <family val="2"/>
      </rPr>
      <t>Race1</t>
    </r>
    <rPh sb="8" eb="10">
      <t>ケッショウ</t>
    </rPh>
    <phoneticPr fontId="10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</si>
  <si>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Race3</t>
    </r>
    <rPh sb="8" eb="10">
      <t>ケッショウ</t>
    </rPh>
    <phoneticPr fontId="10"/>
  </si>
  <si>
    <t>Entry :24    Start :23</t>
  </si>
  <si>
    <t>-</t>
    <phoneticPr fontId="1"/>
  </si>
  <si>
    <t>計測出来ず</t>
    <rPh sb="0" eb="4">
      <t>ケイソクデキ</t>
    </rPh>
    <phoneticPr fontId="1"/>
  </si>
  <si>
    <t>23</t>
    <phoneticPr fontId="1"/>
  </si>
  <si>
    <t>3.781</t>
    <phoneticPr fontId="1"/>
  </si>
  <si>
    <t>1 / 1</t>
    <phoneticPr fontId="1"/>
  </si>
  <si>
    <t>2'15.854</t>
    <phoneticPr fontId="1"/>
  </si>
  <si>
    <t>22</t>
    <phoneticPr fontId="1"/>
  </si>
  <si>
    <t>5.858</t>
  </si>
  <si>
    <t>4 / 19</t>
  </si>
  <si>
    <t>21</t>
    <phoneticPr fontId="1"/>
  </si>
  <si>
    <t>5.061</t>
  </si>
  <si>
    <t>18 / 20</t>
  </si>
  <si>
    <t>5.028</t>
  </si>
  <si>
    <t>2 / 20</t>
  </si>
  <si>
    <t>4.404</t>
  </si>
  <si>
    <t>5 / 20</t>
  </si>
  <si>
    <t>4.222</t>
  </si>
  <si>
    <t>4.167</t>
  </si>
  <si>
    <t>7 / 20</t>
  </si>
  <si>
    <t>4.099</t>
  </si>
  <si>
    <t>3.731</t>
  </si>
  <si>
    <t>15 / 20</t>
  </si>
  <si>
    <t>2.544</t>
  </si>
  <si>
    <t>4 / 20</t>
  </si>
  <si>
    <t>1.945</t>
  </si>
  <si>
    <t>1.868</t>
  </si>
  <si>
    <t>1.751</t>
  </si>
  <si>
    <t>1.669</t>
  </si>
  <si>
    <t>1.403</t>
  </si>
  <si>
    <t>11 / 20</t>
  </si>
  <si>
    <t>1.338</t>
  </si>
  <si>
    <t>1.145</t>
  </si>
  <si>
    <t>3 / 20</t>
  </si>
  <si>
    <t>0.764</t>
  </si>
  <si>
    <t>0.723</t>
  </si>
  <si>
    <t>0.519</t>
  </si>
  <si>
    <t>8 / 20</t>
  </si>
  <si>
    <t>Time</t>
    <phoneticPr fontId="1"/>
  </si>
  <si>
    <t>ファステストラップ正式結果表</t>
    <rPh sb="9" eb="11">
      <t>セイシキ</t>
    </rPh>
    <rPh sb="11" eb="13">
      <t>ケッカ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</si>
</sst>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游ゴシック"/>
      <family val="3"/>
      <charset val="128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theme="1"/>
      <name val="Arial"/>
      <family val="2"/>
    </font>
    <font>
      <b/>
      <sz val="6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5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0" fontId="12" fillId="0" borderId="3" xfId="0" applyFont="1" applyBorder="1">
      <alignment vertical="center"/>
    </xf>
    <xf numFmtId="49" fontId="9" fillId="0" borderId="7" xfId="0" applyNumberFormat="1" applyFont="1" applyBorder="1">
      <alignment vertical="center"/>
    </xf>
    <xf numFmtId="49" fontId="16" fillId="0" borderId="0" xfId="0" applyNumberFormat="1" applyFont="1">
      <alignment vertical="center"/>
    </xf>
    <xf numFmtId="49" fontId="16" fillId="0" borderId="10" xfId="0" applyNumberFormat="1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49" fontId="17" fillId="0" borderId="10" xfId="0" applyNumberFormat="1" applyFont="1" applyBorder="1" applyAlignment="1">
      <alignment horizontal="right"/>
    </xf>
    <xf numFmtId="49" fontId="18" fillId="0" borderId="10" xfId="0" applyNumberFormat="1" applyFont="1" applyBorder="1" applyAlignment="1">
      <alignment horizontal="center"/>
    </xf>
    <xf numFmtId="49" fontId="16" fillId="0" borderId="11" xfId="0" applyNumberFormat="1" applyFont="1" applyBorder="1">
      <alignment vertical="center"/>
    </xf>
    <xf numFmtId="49" fontId="16" fillId="0" borderId="12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6" fillId="0" borderId="13" xfId="0" applyNumberFormat="1" applyFont="1" applyBorder="1">
      <alignment vertical="center"/>
    </xf>
    <xf numFmtId="49" fontId="16" fillId="0" borderId="14" xfId="0" applyNumberFormat="1" applyFont="1" applyBorder="1">
      <alignment vertical="center"/>
    </xf>
    <xf numFmtId="49" fontId="16" fillId="0" borderId="15" xfId="0" applyNumberFormat="1" applyFont="1" applyBorder="1">
      <alignment vertical="center"/>
    </xf>
    <xf numFmtId="49" fontId="16" fillId="0" borderId="16" xfId="0" applyNumberFormat="1" applyFont="1" applyBorder="1">
      <alignment vertical="center"/>
    </xf>
    <xf numFmtId="49" fontId="16" fillId="0" borderId="17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5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087-402A-9E98-C30498B6B0A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087-402A-9E98-C30498B6B0A3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087-402A-9E98-C30498B6B0A3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087-402A-9E98-C30498B6B0A3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087-402A-9E98-C30498B6B0A3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087-402A-9E98-C30498B6B0A3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087-402A-9E98-C30498B6B0A3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087-402A-9E98-C30498B6B0A3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087-402A-9E98-C30498B6B0A3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087-402A-9E98-C30498B6B0A3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087-402A-9E98-C30498B6B0A3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087-402A-9E98-C30498B6B0A3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087-402A-9E98-C30498B6B0A3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087-402A-9E98-C30498B6B0A3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087-402A-9E98-C30498B6B0A3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087-402A-9E98-C30498B6B0A3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087-402A-9E98-C30498B6B0A3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087-402A-9E98-C30498B6B0A3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087-402A-9E98-C30498B6B0A3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087-402A-9E98-C30498B6B0A3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087-402A-9E98-C30498B6B0A3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087-402A-9E98-C30498B6B0A3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087-402A-9E98-C30498B6B0A3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087-402A-9E98-C30498B6B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30864"/>
        <c:axId val="1"/>
      </c:scatterChart>
      <c:valAx>
        <c:axId val="38230864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82308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3114754098360656E-2"/>
          <c:w val="0.87154756020460955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E01-4FE4-A586-5D939AB9032A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E01-4FE4-A586-5D939AB9032A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E01-4FE4-A586-5D939AB9032A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E01-4FE4-A586-5D939AB9032A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E01-4FE4-A586-5D939AB9032A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E01-4FE4-A586-5D939AB9032A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E01-4FE4-A586-5D939AB9032A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E01-4FE4-A586-5D939AB9032A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E01-4FE4-A586-5D939AB9032A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E01-4FE4-A586-5D939AB9032A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E01-4FE4-A586-5D939AB9032A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E01-4FE4-A586-5D939AB9032A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E01-4FE4-A586-5D939AB9032A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E01-4FE4-A586-5D939AB9032A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E01-4FE4-A586-5D939AB9032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2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E01-4FE4-A586-5D939AB9032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3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E01-4FE4-A586-5D939AB9032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6</c:v>
              </c:pt>
              <c:pt idx="2">
                <c:v>5</c:v>
              </c:pt>
              <c:pt idx="3">
                <c:v>3</c:v>
              </c:pt>
              <c:pt idx="4">
                <c:v>3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E01-4FE4-A586-5D939AB9032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E01-4FE4-A586-5D939AB9032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E01-4FE4-A586-5D939AB9032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E01-4FE4-A586-5D939AB9032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E01-4FE4-A586-5D939AB9032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E01-4FE4-A586-5D939AB9032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E01-4FE4-A586-5D939AB9032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E01-4FE4-A586-5D939AB9032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E01-4FE4-A586-5D939AB9032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E01-4FE4-A586-5D939AB9032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E01-4FE4-A586-5D939AB9032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E01-4FE4-A586-5D939AB9032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E01-4FE4-A586-5D939AB9032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E01-4FE4-A586-5D939AB9032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E01-4FE4-A586-5D939AB9032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E01-4FE4-A586-5D939AB9032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E01-4FE4-A586-5D939AB9032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18</c:v>
              </c:pt>
              <c:pt idx="2">
                <c:v>21</c:v>
              </c:pt>
              <c:pt idx="3">
                <c:v>22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E01-4FE4-A586-5D939AB9032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22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E01-4FE4-A586-5D939AB9032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E01-4FE4-A586-5D939AB9032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E01-4FE4-A586-5D939AB90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35664"/>
        <c:axId val="1"/>
      </c:scatterChart>
      <c:valAx>
        <c:axId val="38235664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713375508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82356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85E-4A50-AA82-75BA22E9B72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85E-4A50-AA82-75BA22E9B72C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85E-4A50-AA82-75BA22E9B72C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85E-4A50-AA82-75BA22E9B72C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85E-4A50-AA82-75BA22E9B72C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85E-4A50-AA82-75BA22E9B72C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85E-4A50-AA82-75BA22E9B72C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85E-4A50-AA82-75BA22E9B72C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85E-4A50-AA82-75BA22E9B72C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85E-4A50-AA82-75BA22E9B72C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85E-4A50-AA82-75BA22E9B72C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85E-4A50-AA82-75BA22E9B72C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85E-4A50-AA82-75BA22E9B72C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85E-4A50-AA82-75BA22E9B72C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85E-4A50-AA82-75BA22E9B72C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85E-4A50-AA82-75BA22E9B72C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85E-4A50-AA82-75BA22E9B72C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85E-4A50-AA82-75BA22E9B72C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85E-4A50-AA82-75BA22E9B72C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85E-4A50-AA82-75BA22E9B72C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85E-4A50-AA82-75BA22E9B72C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85E-4A50-AA82-75BA22E9B72C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85E-4A50-AA82-75BA22E9B72C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85E-4A50-AA82-75BA22E9B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60160"/>
        <c:axId val="1"/>
      </c:scatterChart>
      <c:valAx>
        <c:axId val="37760160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77601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6326530612244899E-2"/>
          <c:w val="0.87154756020460955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F27-4993-8978-91749ABEB2CD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F27-4993-8978-91749ABEB2CD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F27-4993-8978-91749ABEB2CD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F27-4993-8978-91749ABEB2CD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F27-4993-8978-91749ABEB2CD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F27-4993-8978-91749ABEB2CD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F27-4993-8978-91749ABEB2CD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F27-4993-8978-91749ABEB2CD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F27-4993-8978-91749ABEB2CD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F27-4993-8978-91749ABEB2CD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F27-4993-8978-91749ABEB2CD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F27-4993-8978-91749ABEB2C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F27-4993-8978-91749ABEB2CD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F27-4993-8978-91749ABEB2CD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F27-4993-8978-91749ABEB2CD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7</c:v>
              </c:pt>
              <c:pt idx="2">
                <c:v>7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F27-4993-8978-91749ABEB2CD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F27-4993-8978-91749ABEB2CD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F27-4993-8978-91749ABEB2CD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F27-4993-8978-91749ABEB2CD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F27-4993-8978-91749ABEB2CD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11</c:v>
              </c:pt>
              <c:pt idx="2">
                <c:v>21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F27-4993-8978-91749ABEB2CD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F27-4993-8978-91749ABEB2CD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F27-4993-8978-91749ABEB2CD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F27-4993-8978-91749ABEB2CD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F27-4993-8978-91749ABEB2CD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F27-4993-8978-91749ABEB2CD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F27-4993-8978-91749ABEB2CD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13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F27-4993-8978-91749ABEB2CD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18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F27-4993-8978-91749ABEB2CD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F27-4993-8978-91749ABEB2CD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F27-4993-8978-91749ABEB2CD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17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F27-4993-8978-91749ABEB2CD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23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F27-4993-8978-91749ABEB2CD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17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14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F27-4993-8978-91749ABEB2CD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20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F27-4993-8978-91749ABEB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65440"/>
        <c:axId val="1"/>
      </c:scatterChart>
      <c:valAx>
        <c:axId val="37765440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81033334136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77654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9E8-4858-BE82-65AB665D675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9E8-4858-BE82-65AB665D675A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9E8-4858-BE82-65AB665D675A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9E8-4858-BE82-65AB665D675A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9E8-4858-BE82-65AB665D675A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9E8-4858-BE82-65AB665D675A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9E8-4858-BE82-65AB665D675A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9E8-4858-BE82-65AB665D675A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9E8-4858-BE82-65AB665D675A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9E8-4858-BE82-65AB665D675A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9E8-4858-BE82-65AB665D675A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9E8-4858-BE82-65AB665D675A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9E8-4858-BE82-65AB665D675A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9E8-4858-BE82-65AB665D675A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9E8-4858-BE82-65AB665D675A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9E8-4858-BE82-65AB665D675A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9E8-4858-BE82-65AB665D675A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9E8-4858-BE82-65AB665D675A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9E8-4858-BE82-65AB665D675A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9E8-4858-BE82-65AB665D675A}"/>
            </c:ext>
          </c:extLst>
        </c:ser>
        <c:ser>
          <c:idx val="19"/>
          <c:order val="19"/>
          <c:tx>
            <c:strRef>
              <c:f>[3]Sheet2!$A$21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9E8-4858-BE82-65AB665D675A}"/>
            </c:ext>
          </c:extLst>
        </c:ser>
        <c:ser>
          <c:idx val="20"/>
          <c:order val="20"/>
          <c:tx>
            <c:strRef>
              <c:f>[3]Sheet2!$A$22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9E8-4858-BE82-65AB665D675A}"/>
            </c:ext>
          </c:extLst>
        </c:ser>
        <c:ser>
          <c:idx val="21"/>
          <c:order val="21"/>
          <c:tx>
            <c:strRef>
              <c:f>[3]Sheet2!$A$23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9E8-4858-BE82-65AB665D675A}"/>
            </c:ext>
          </c:extLst>
        </c:ser>
        <c:ser>
          <c:idx val="22"/>
          <c:order val="22"/>
          <c:tx>
            <c:strRef>
              <c:f>[3]Sheet2!$A$24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9E8-4858-BE82-65AB665D6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564704"/>
        <c:axId val="1"/>
      </c:scatterChart>
      <c:valAx>
        <c:axId val="758564704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7585647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9.876543209876543E-3"/>
          <c:w val="0.87154756020460955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902-4195-8B1B-E5A1C0994E3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902-4195-8B1B-E5A1C0994E3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902-4195-8B1B-E5A1C0994E3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902-4195-8B1B-E5A1C0994E3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902-4195-8B1B-E5A1C0994E3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902-4195-8B1B-E5A1C0994E3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902-4195-8B1B-E5A1C0994E3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902-4195-8B1B-E5A1C0994E3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902-4195-8B1B-E5A1C0994E3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902-4195-8B1B-E5A1C0994E3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902-4195-8B1B-E5A1C0994E3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902-4195-8B1B-E5A1C0994E3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902-4195-8B1B-E5A1C0994E3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902-4195-8B1B-E5A1C0994E3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902-4195-8B1B-E5A1C0994E3C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902-4195-8B1B-E5A1C0994E3C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902-4195-8B1B-E5A1C0994E3C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902-4195-8B1B-E5A1C0994E3C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902-4195-8B1B-E5A1C0994E3C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902-4195-8B1B-E5A1C0994E3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902-4195-8B1B-E5A1C0994E3C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902-4195-8B1B-E5A1C0994E3C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902-4195-8B1B-E5A1C0994E3C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10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902-4195-8B1B-E5A1C0994E3C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4</c:v>
              </c:pt>
              <c:pt idx="2">
                <c:v>4</c:v>
              </c:pt>
              <c:pt idx="3">
                <c:v>9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902-4195-8B1B-E5A1C0994E3C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19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902-4195-8B1B-E5A1C0994E3C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902-4195-8B1B-E5A1C0994E3C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7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902-4195-8B1B-E5A1C0994E3C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902-4195-8B1B-E5A1C0994E3C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8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902-4195-8B1B-E5A1C0994E3C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902-4195-8B1B-E5A1C0994E3C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902-4195-8B1B-E5A1C0994E3C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12</c:v>
                </c:pt>
              </c:strCache>
            </c:strRef>
          </c:tx>
          <c:marker>
            <c:symbol val="x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[3]Sheet2!$C$1:$V$1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[3]Sheet2!$C$14:$V$14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0902-4195-8B1B-E5A1C0994E3C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902-4195-8B1B-E5A1C0994E3C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902-4195-8B1B-E5A1C0994E3C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902-4195-8B1B-E5A1C0994E3C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902-4195-8B1B-E5A1C0994E3C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0902-4195-8B1B-E5A1C0994E3C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0902-4195-8B1B-E5A1C0994E3C}"/>
            </c:ext>
          </c:extLst>
        </c:ser>
        <c:ser>
          <c:idx val="19"/>
          <c:order val="19"/>
          <c:tx>
            <c:strRef>
              <c:f>[3]Sheet2!$A$21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0902-4195-8B1B-E5A1C0994E3C}"/>
            </c:ext>
          </c:extLst>
        </c:ser>
        <c:ser>
          <c:idx val="20"/>
          <c:order val="20"/>
          <c:tx>
            <c:strRef>
              <c:f>[3]Sheet2!$A$22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18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0902-4195-8B1B-E5A1C0994E3C}"/>
            </c:ext>
          </c:extLst>
        </c:ser>
        <c:ser>
          <c:idx val="21"/>
          <c:order val="21"/>
          <c:tx>
            <c:strRef>
              <c:f>[3]Sheet2!$A$23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0902-4195-8B1B-E5A1C0994E3C}"/>
            </c:ext>
          </c:extLst>
        </c:ser>
        <c:ser>
          <c:idx val="22"/>
          <c:order val="22"/>
          <c:tx>
            <c:strRef>
              <c:f>[3]Sheet2!$A$24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0902-4195-8B1B-E5A1C0994E3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0902-4195-8B1B-E5A1C0994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558944"/>
        <c:axId val="1"/>
      </c:scatterChart>
      <c:valAx>
        <c:axId val="758558944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7585589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6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2217E30-4D98-4969-9307-3E2BA07891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CFAB71E-FD0C-45D7-9FE3-C8D8E5014A6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E8B480D-D9BF-403B-B9EF-FBEF60F05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2CC6DDD-2962-42F0-BE82-7FF1B71B263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67DDB5F-F3B4-4121-AA3D-1DFBD89C4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C71883F-C532-493E-9C49-7116E661459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75187C7-ED08-447E-A458-03344CCA37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9212466-7940-4B15-9731-F24EA64D63E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511F8BAA-8B58-4E74-AB8A-AB980B131D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7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9581799-451D-4CBC-8B0F-8E70BBC0A5D2}"/>
            </a:ext>
          </a:extLst>
        </xdr:cNvPr>
        <xdr:cNvSpPr txBox="1"/>
      </xdr:nvSpPr>
      <xdr:spPr>
        <a:xfrm>
          <a:off x="50800" y="1212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B01F14C0-A63C-41D7-85B2-673F38F5A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3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65F86AA-45D8-480E-AFB6-88D6CB42066D}"/>
            </a:ext>
          </a:extLst>
        </xdr:cNvPr>
        <xdr:cNvSpPr txBox="1"/>
      </xdr:nvSpPr>
      <xdr:spPr>
        <a:xfrm>
          <a:off x="50800" y="2378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9C4D14B3-6CCA-4CBA-91A5-73DF15123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594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2D6A837-DB82-450D-A4B2-1EF4A721C70F}"/>
            </a:ext>
          </a:extLst>
        </xdr:cNvPr>
        <xdr:cNvSpPr txBox="1"/>
      </xdr:nvSpPr>
      <xdr:spPr>
        <a:xfrm>
          <a:off x="50800" y="34742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3EC9B7A-28E1-4B95-BFD8-83F8D74905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5979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D22A1D1-A7CD-4A27-A2FD-227B928E64D1}"/>
            </a:ext>
          </a:extLst>
        </xdr:cNvPr>
        <xdr:cNvSpPr txBox="1"/>
      </xdr:nvSpPr>
      <xdr:spPr>
        <a:xfrm>
          <a:off x="50800" y="46126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EF7A6C7-3CF3-4124-9D63-B1017F55F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7591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CFC2600-2A0E-42DC-8182-C8BA3974468A}"/>
            </a:ext>
          </a:extLst>
        </xdr:cNvPr>
        <xdr:cNvSpPr txBox="1"/>
      </xdr:nvSpPr>
      <xdr:spPr>
        <a:xfrm>
          <a:off x="50800" y="57739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90A30416-1608-4938-8A1D-1D0258DC67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943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83B74A2-B66B-4542-984E-38637F445916}"/>
            </a:ext>
          </a:extLst>
        </xdr:cNvPr>
        <xdr:cNvSpPr txBox="1"/>
      </xdr:nvSpPr>
      <xdr:spPr>
        <a:xfrm>
          <a:off x="50800" y="6958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B7C346B-7911-4B94-A815-E2519C1E4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0772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BFD8BBA-6471-4229-9A6B-580FFEEE4DE9}"/>
            </a:ext>
          </a:extLst>
        </xdr:cNvPr>
        <xdr:cNvSpPr txBox="1"/>
      </xdr:nvSpPr>
      <xdr:spPr>
        <a:xfrm>
          <a:off x="50800" y="80919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423DE6A-FF53-4D44-ABC3-85B1A3DA8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339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90EEC04-5266-4F42-BEEF-82579BCA0D02}"/>
            </a:ext>
          </a:extLst>
        </xdr:cNvPr>
        <xdr:cNvSpPr txBox="1"/>
      </xdr:nvSpPr>
      <xdr:spPr>
        <a:xfrm>
          <a:off x="50800" y="92486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567B8A93-7E37-47BE-8454-AD73A5A92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775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55A9C10-B6B3-47DF-B82D-CE97346A8C9D}"/>
            </a:ext>
          </a:extLst>
        </xdr:cNvPr>
        <xdr:cNvSpPr txBox="1"/>
      </xdr:nvSpPr>
      <xdr:spPr>
        <a:xfrm>
          <a:off x="50800" y="104922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16EF2AF9-37F7-47C7-A556-CBE3CE57DF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606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7682C1C-AA4B-47FF-A6CC-43D8AB5673DE}"/>
            </a:ext>
          </a:extLst>
        </xdr:cNvPr>
        <xdr:cNvSpPr txBox="1"/>
      </xdr:nvSpPr>
      <xdr:spPr>
        <a:xfrm>
          <a:off x="50800" y="11621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FD3DBEFF-7BFA-47C4-9BD1-D41689EE0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7589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323FADB-215C-4424-B3A1-0A055B243604}"/>
            </a:ext>
          </a:extLst>
        </xdr:cNvPr>
        <xdr:cNvSpPr txBox="1"/>
      </xdr:nvSpPr>
      <xdr:spPr>
        <a:xfrm>
          <a:off x="50800" y="127736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5F81DD8B-3951-4933-B385-4FC09C6F4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9339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1B3DC28-2729-4CEA-8E64-CB9662BCEE4F}"/>
            </a:ext>
          </a:extLst>
        </xdr:cNvPr>
        <xdr:cNvSpPr txBox="1"/>
      </xdr:nvSpPr>
      <xdr:spPr>
        <a:xfrm>
          <a:off x="50800" y="139486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353990EA-4B6F-4277-9BFA-ED27BD7EA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058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17C9BFF-0888-4E40-A4F3-7ECC09AE387D}"/>
            </a:ext>
          </a:extLst>
        </xdr:cNvPr>
        <xdr:cNvSpPr txBox="1"/>
      </xdr:nvSpPr>
      <xdr:spPr>
        <a:xfrm>
          <a:off x="50800" y="15073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C7E580C6-C6A6-4546-A808-12933D525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2062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563030E-5F38-416B-BA5A-F77AEBF4CA89}"/>
            </a:ext>
          </a:extLst>
        </xdr:cNvPr>
        <xdr:cNvSpPr txBox="1"/>
      </xdr:nvSpPr>
      <xdr:spPr>
        <a:xfrm>
          <a:off x="50800" y="162209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9471E618-004A-4511-8597-8267CDBE3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766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425AA99-5B46-4F3A-AB6F-88D1EFDECE5E}"/>
            </a:ext>
          </a:extLst>
        </xdr:cNvPr>
        <xdr:cNvSpPr txBox="1"/>
      </xdr:nvSpPr>
      <xdr:spPr>
        <a:xfrm>
          <a:off x="50800" y="173913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644A7DBD-B1B5-4DD2-93E5-8C425E1527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5044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9C7DD8F-058A-4809-97FC-832FFC4090DA}"/>
            </a:ext>
          </a:extLst>
        </xdr:cNvPr>
        <xdr:cNvSpPr txBox="1"/>
      </xdr:nvSpPr>
      <xdr:spPr>
        <a:xfrm>
          <a:off x="50800" y="185191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FC3BDD95-D67D-4E90-B6A6-83761046B9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6474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8ECC321-7020-4500-BEF2-D4515074DC32}"/>
            </a:ext>
          </a:extLst>
        </xdr:cNvPr>
        <xdr:cNvSpPr txBox="1"/>
      </xdr:nvSpPr>
      <xdr:spPr>
        <a:xfrm>
          <a:off x="50800" y="196621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0CC65518-8831-46C3-9E72-DD35EFE60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8132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C774E97-0998-41D0-BC20-961E56C608C2}"/>
            </a:ext>
          </a:extLst>
        </xdr:cNvPr>
        <xdr:cNvSpPr txBox="1"/>
      </xdr:nvSpPr>
      <xdr:spPr>
        <a:xfrm>
          <a:off x="50800" y="208280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E0D5F2AF-32F2-4F4D-B9A9-62D5CEF30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909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F0189D0-17CC-4F91-B617-537AED7CD288}"/>
            </a:ext>
          </a:extLst>
        </xdr:cNvPr>
        <xdr:cNvSpPr txBox="1"/>
      </xdr:nvSpPr>
      <xdr:spPr>
        <a:xfrm>
          <a:off x="50800" y="21923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C6471AF8-4C62-4032-A25F-BC9A741A3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0474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FB30A5C-DBEC-43C5-A3D2-5910E0294DA4}"/>
            </a:ext>
          </a:extLst>
        </xdr:cNvPr>
        <xdr:cNvSpPr txBox="1"/>
      </xdr:nvSpPr>
      <xdr:spPr>
        <a:xfrm>
          <a:off x="50800" y="230621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C55F1BC9-61A6-4EB9-9BC3-9DCC787970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2087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5EE3365-84CA-48FD-8F17-6E1CFF4EB7D4}"/>
            </a:ext>
          </a:extLst>
        </xdr:cNvPr>
        <xdr:cNvSpPr txBox="1"/>
      </xdr:nvSpPr>
      <xdr:spPr>
        <a:xfrm>
          <a:off x="50800" y="242234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15F9F9DF-58A0-4200-A750-6C1FDD74F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3928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7E2FE7D-6CD4-4AB8-9DF2-22F8468A2FDD}"/>
            </a:ext>
          </a:extLst>
        </xdr:cNvPr>
        <xdr:cNvSpPr txBox="1"/>
      </xdr:nvSpPr>
      <xdr:spPr>
        <a:xfrm>
          <a:off x="50800" y="254076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6595504-36FA-451A-84D9-FA5059552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673F7D-5FC4-4D77-807E-DDD017BED93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748C2CAE-43AD-4E20-9ECA-9D115F169D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8FBB5C1-2320-4FEE-B3BF-B27848D0300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4AA7C1B2-EE07-4D62-AD51-94665D85F3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E69AD387-7CFF-4150-863D-488327D0617F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54711E6-72F0-D8F0-0470-2E76CD64589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34083B1-8B0D-6F9F-B680-5496A51C488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A7B4DAB4-5CB0-473C-8ED1-7D65128A1CB1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97B6DA1-4FA7-5CF8-D90D-657E1BA1114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BCEA993-FC7F-ADCB-1E3A-FBF44801219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963BC810-56CD-44CE-84F4-439C31399977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34AE68A-FC1C-C25D-E15A-F52191BD431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29BB065-1A2F-4254-9580-1572060BCC9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F63A314A-305E-416A-BE49-CB941AA780FA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3F7E194-0EB0-D236-BF0D-4FB4121E8FF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9954D80-155B-7734-80E0-5410960DACE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A0D90ACE-E3FB-43D2-BFDC-1F41687D1CEA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79448984-F151-05CE-5E75-1B3636224EF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13D7826-E47F-AD9E-7CCA-BBB318DFBAE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DEE26AB-323F-49A7-8BF2-4CFDD70B9989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4D6A6B4-E750-959D-DA6D-8290AA499D9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542757A-BCEC-BDA2-9D96-98B522F642A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C8CE85E6-45C2-4B2A-98C8-F360D90BFE5E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2B3E897-EE43-9E9C-31AE-213DCAF718E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724BE5D-AC21-AC12-4DDF-0906D8682DA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FE7E5CCF-041B-4017-93DD-00F8FD70DDFF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A69BE57-EA4B-3925-473F-31B76998DC8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E976EB9-11EB-305E-38C7-9270CE97FBE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3469532-21B9-4BA9-A078-50016C8D996B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7FF25DA-A8E0-1949-DD30-0EFF23D2EF5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3A97EEF-1FC0-3BCB-CFCB-838B3A91A57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4802231-FF79-4AA4-B5DD-9DDADA6FE326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6EE82F3-B9FE-4ABA-77FE-C3CE9884E99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AD65AD0-D0C0-C6A4-42A7-02F9483E14D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78CE1A4D-FAFD-41C4-A12D-8CB1550A7510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0E8FF2A-2C97-3ABC-AF29-0E11BADB4D6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3AD74F3D-B816-F1B3-33CC-9EA26E182BE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971C7067-CB81-409F-803B-4226F9894937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B8D7C2C-D613-EB43-A934-5EC7C9A93E9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1125269-2DC7-D995-2CAE-4ED0A26DC29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2BFE698E-2AC8-4D8A-9FAD-B8298F92E0BA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C0A2D62-DBFA-7BD2-A52A-AEED5D2141C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051F117-7898-F649-1310-320697C91A0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492D880A-1327-4274-A4EF-3C3A8D11C536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31D0B64-4B2E-87E6-A072-3F44A3405C1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00F928D-E5AB-0093-2E08-05842281F46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1BFD673-2BBD-49F7-8DDF-639C3BD35CCE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B83F85D-1644-0116-6A62-58E74CF73D6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7B71483-E1DC-69D8-5D6E-671E2B3A829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A5550BE5-4B41-496A-ABEF-70CA1DC58500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BD278E3-04CA-2723-1658-E2F7AA46280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9DBBFB7E-982B-CACD-E64A-411A5D86647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4F6FE63-9A84-4B7D-B3A7-F4284E65F416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97B9CB9-D57F-37AF-390B-7BD2FFDBD10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2B14CE4C-3418-D7EF-8BFE-FFA6ED5513F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CC8ADD24-9B06-470B-8F9D-08AAD9A76BD5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0E791B3-D36A-7ECA-ABA1-99C50BC7CDE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B033D9B-8D74-589E-8337-19F1B19538A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AA5729AE-ADBF-4098-9919-C4A919278ACE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9FE46EB-E21F-8DB3-4AE3-4122308F1F9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58C6D2F-B310-406D-84EF-A741F41B36D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4D2B8313-D439-442B-A0B2-C67E2FBFF7F7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873AC5D-C2E1-1B2C-10DE-71D3BC43859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0409813-05F3-948D-7C8B-A20A3E70F62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5F5F6448-1A7F-4C09-B933-9BD1EA78E391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350101D-A82D-88C4-916B-AF4BDCCA87D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B3A1AA7-763A-DBCB-AA31-B950BC88C54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6FC9EBC7-971F-4FD4-B97C-30F531921246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D63BCA9-D362-BC75-062D-D6E39F4BE64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382B2B9-D09B-5F3A-CC2D-13BFDD6D7AF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683A5A0F-3C68-4711-AC68-27995E44D407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05464FA-6671-8E97-4BA3-989EEC713ED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2DAD50C-F3FC-EBD3-398C-80374265215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39977D3D-EE9C-48C5-961A-0D0997C4ECD0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04F8F09-28EF-12DF-1170-9D2CC635E58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C496B49-FDE0-8D8C-0079-54E991BE0EF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3CA17867-5FCB-40F9-AE38-20A423DAF519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430506B1-430B-2761-8AE0-FA38E02E3D9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A1BFA8C-9E4D-600C-8D84-E71A6A8DDE7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32752CC0-47CD-4F60-9D67-74C9B31F03C1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A622B99-C591-F663-AE42-2577FB9F452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C301654-83FD-0807-B898-11A563E6083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40</xdr:row>
      <xdr:rowOff>38100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95627439-5ED5-4B0E-BC36-B64C5D789E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0.09879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0.09879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BA86B45-704D-4E90-91E6-C620FAB854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BC9FEC-0CB9-45E1-B343-1CD9848831B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FF426492-B7FF-4358-816E-F1936EBF5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C6C8379-10B9-41EF-8BDD-37B5A1F3F89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FE95A00C-9F21-4869-A680-87D4E79A0278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EFD02B7-5970-9337-C54E-277AF8F04C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1BD7713-A987-348E-4AEF-1F27716B9A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9E64481-9582-2D40-13EB-D2A1A6BA94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B9B04B8A-07E9-4778-BDEE-E89515B50C3C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F57109A-F118-0DB9-72BC-418D35013F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92C03A0-3B15-C122-D706-A88809AC63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55C15997-622C-1AEB-4E57-3E0CD7023B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B5E4F665-B3A4-4A11-86D0-A48F1617103E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67CE010-0751-4894-B5E1-CDC448A4EA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46884A0-DC6B-B1B3-1AD1-D78D335403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B71B0DC-84D7-C0C1-8747-97C59B55DE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D861CED5-49F5-43D3-8920-F325C05D29A5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7632084D-5BB6-133B-E890-397900FA4B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F207085-186B-4943-A468-7A408B63ED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B802013-A994-076D-1CE5-E28CCC84B7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D416DD7-861A-48F2-8A47-03BACDC23974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F703CBF-33C1-5841-D616-F3B646EA943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42A46E0-97D5-C33F-DE58-3BD7C3F0EC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45D72F92-77B2-B2DB-AE4D-F230A552B7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B285158D-D77E-4866-A330-2B321AA0F649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DCDEA95-16C7-D973-2075-C136BC9C61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5BC5670-51B7-7C29-F13F-1FA16E305F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B11C556-1A44-29B8-81E5-F965834875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C4A28828-C815-483F-9538-00554BABBA75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9428D6F-9425-5BF8-4F0D-518EDD959A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32F8E94-3478-E3E9-50B2-1E1DB949E9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E5A1387-C462-D876-325D-D08EB31B30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7EE7FFD-16A7-47BD-BFFE-6C3CFC3DF71F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78E305B-98D1-6981-AEF2-14FA62B645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38F9D98-0EDE-2C9E-272E-E9C076C8D6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D37BD8A-0D7E-CAA8-2F22-6E84B708C1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54A0B0EB-2F39-4E10-AF6B-8D86E9C274B9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5CC055B-FD05-D666-8E72-496FD74ED0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4D2F9E6-9172-E534-377C-7D3CC1C4DF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9C3737D1-1128-04F5-07C3-903352ED9F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4DC5E694-0BA5-464B-AB4C-39F174274F90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4850393-6885-B06D-D607-AF6DF9A7FC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179537B-969D-25AD-3A4C-CBA0CB8158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DFF12E6-71B1-3967-0967-852743C991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AFD44581-B2EC-445D-9E3D-988E1BF2681F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B24E253-0CA2-A0D5-835B-C2452FCABC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53D8241A-6692-120E-4E33-3FBBF3C76D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B347BD6A-1D95-2AF6-9FEB-3E20D95F6F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C46B4F9F-BCED-49ED-A70B-CD4857327ECB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6A9270B-50C5-FBC7-C318-CA87296DAA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983E487-5B3C-6C42-118E-B7C95FDE66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4AE4C41-5892-EF27-C95A-53ADD4A2AB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DF3C62BA-AC38-4571-8747-424DE7225F32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D38C968-D22E-8DAC-5EF1-4C8F26FA1B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4026345-C9F8-75AC-6701-D13BE95FE8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2D4DDCD4-FF3E-F1E0-245B-59D638501B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11C4768-C698-40B2-BF85-CC955DE33E84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3C97D91C-80CE-8A84-D9B3-8BB3E2D18B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5AEB763-15E2-D461-EF38-EA722A5585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4C65D2E-87E1-8C79-35A2-E3B4CCB97B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075404D3-B4C7-41CB-B6EC-EEBA751FC986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154A937-22FA-B7A8-E1E3-3A7EA259E5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712C2372-52AD-402D-E6BE-A821C02390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848FAF8-76BD-D7B9-23F2-C8DEC71C57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6534A9D2-992C-4621-A6A0-896258B84048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FE8FB42-ABF7-9240-F6B9-BE4EF5C536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598307C-16A7-1D79-D0FD-F3358315C8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0C48712-4839-85BC-FB0C-36F0E5018D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7D05992E-C8F5-441A-88F3-5C314BF693F4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8F2C1D5-1D69-21FC-7DEA-3877E08AA0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35756FD-FE2C-F35F-9991-88F537435F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5453C50-DF52-0955-7709-648BBDDC30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A7E1D3B7-7CB6-4F59-9BC3-371379AAEB06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5534B998-FA29-3ED4-405C-3EC8A5526C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E7A3B9D-DAD5-5004-1549-BE63570D62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50FF25A-5839-68B8-D864-42A5048293D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30395823-5340-47B0-88BF-33D55E7EC75C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AD173366-16E7-0C29-1F04-1309944BD2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875A129-91F9-A5FC-B4A5-0FE3D74414E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35E773BF-D511-BD08-A0EC-D6C7E90315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989A725C-BD15-4A47-9CE4-CBBC04D347E8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F1A8937-AF66-38F7-67D8-E5F93F96F7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09C1DCE-3FFC-A4DE-3CEA-AB4FC21EA1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2B52E41-2058-CBF2-690B-D12D5B9C99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6F9B7AB8-F016-4BA6-922F-025BCB64E53D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43C886C-A216-3E35-82AA-252375BD1B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E27C8ED-2581-C1AB-30F4-6A6AB90D33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691024DD-51AE-8B81-FA6F-9DE61F35C2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C8EA22BC-9084-4E80-8E36-E2841639579E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0F661A0-A291-34A7-1A43-AD057FCEC9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6DE9E77-CC68-2EC8-008D-12AE158E18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3932058-22C6-F3EF-5D36-85ABE61CAB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7A942FEF-B5B8-4AA5-B580-10B8FEC6AAC7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8A0A15E8-C2B4-2346-1015-5C825F2A88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0A54FD1-804D-98C8-391E-FD09072C6F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8DAA88E-DB78-D7B3-43FA-AE93630B34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F713DA83-3E47-4142-96F9-D13CEF58B0B0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55D330C-B3A1-A710-CB0B-D49D283116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B52F5AE-8AD7-1B74-4C46-86B8D9A988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8820A83-0EAE-33C6-A139-6DA1E72F33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80D1C2B2-4A5C-48F1-80D1-42650F226E11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215FB79C-2B27-1ACE-A097-3C30C0CB92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280AC4B-E6CB-14E4-C33F-EF9A7E41CD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9767DF6A-2E92-2AAD-F576-92F25D083E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F8BC4684-B641-43AA-9E29-B68DADBBFA9A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1F80B96-6C48-0341-BA5A-A5A5D01BAD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6D47241C-1266-E9C3-34D2-1A366AF762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D748FF1E-2BE3-3029-94F7-0FF4D5D110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D4316EA1-F178-4A6B-8B01-393A3647E69B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37FA18A-19D7-C7C1-1FF3-E89B7B99F2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BC8DD54E-7B4A-91B5-149C-96672A17FD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19666FD-FF9D-D061-CA55-7B35D9512E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0911468D-B16D-40E0-BBCD-E327A3D4CAC0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66EBDFEE-F220-3004-2AD1-2768BDB2BC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960EE25-61C2-1333-450A-8509A7009B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076C00A-0AAD-C3E4-F128-C316C6AB8A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7076C0F5-E1D5-492E-870C-A0879D923728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B4091618-4438-2E83-9DF4-09F3B9D7DA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AF0F72F7-3686-F384-DC4A-1A0685B7E1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56DD6BA0-7D33-49E9-983A-AA8826FBC4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1B16F060-942A-48F7-9F2B-F8A312857714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0FA33320-5187-B99B-F112-99FC957AFD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25C863DA-D07C-6FDA-FCD7-80C75DFDEA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991B2D0-F86E-5D4C-9341-086A90B16D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92FC1AF6-2066-4092-B7FF-947FE68F1F2C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76E95C46-5972-B4E8-58A5-1155D89F81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A411EAB-FC5B-753C-FD8F-5514BD6E37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63F0B0E-ED92-3E3D-0EE1-D573F967D3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6480C0AA-BCB1-4C18-9D80-D8598CE120FA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A144A2D4-4CEC-62C9-5774-66BCAA904E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ECD58B1-E2E0-1AB5-B5D5-0F2AF8D42A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2E164FA5-0F3E-A390-C0DD-1E905ECC9B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7D9AD2D7-B977-4008-AF3A-3CA83D6EB606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D8B47DD-D204-6939-1B37-1D344D2B94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EE5CE2E6-24F9-3DEA-FB5C-0FF2A25C1E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3F9F5CD-2562-44B9-C737-A9511B602E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67E6ACE7-4DC6-4E00-947D-239ED5A3551D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ADCF5512-7F40-169A-7BAA-D9E34C1766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2BB62AF-8AD7-1A58-9EBF-21D9B54E78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770D17CC-3C04-B86D-9E9C-F3438A23F1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FA933AB8-1B38-4895-A71A-7975CEED07C6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9E58F265-AA23-A45C-6A1F-6D2728A547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DD08589C-C7E7-D62C-7197-E6191B8FC2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FE1B1519-5A5C-6A56-52EB-F50535A83A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EFDC6759-7D8A-416C-A2FD-EEAE1F279220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1997E7C5-C09A-15E7-2B97-74FC9093CC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E47E9E6-B170-057F-C1D5-233B5F26BA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0A4BC615-17D8-10C9-34FD-0450F6A897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B2484C92-0DCC-41DF-93E9-42FE7F133E34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1F207220-D3A0-9404-290C-9AA9D3C230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217A1104-584D-4F78-9197-C15AF7665E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7D7A9B6A-9AD5-E09A-2D9D-D1890B1DEF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29BB4BFA-8CE7-42BC-9431-E876B32669AC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711B0651-7FF9-1724-B641-B4066BD6DF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F928DB16-505C-0225-F9A9-87CB73CAF4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3FDAB20-7AD0-F316-047C-46D5B7C1F6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BCDFC58B-D92F-4396-B511-774AEE77249B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1DC5957B-0E9A-0DE7-3DF0-A46D4E994B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F211CFAC-193D-3382-8707-955D5C0E2B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1B31ADFD-96B2-F025-4B9C-E17653B4A2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D761208F-C38E-4EF3-819E-23AC6FAF5233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368D7EFA-E4AA-CC5E-09CB-187A4D2C57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0FE2696-2724-BD0B-2CF8-0C920EC902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DD961178-FAAD-C230-1574-6AFAE3B049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7D1BCFBF-13FA-4952-B74D-F5F909AEFB73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6384E6BA-0704-500F-CFF9-F580CB3945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BF69EE5-07C8-138F-F778-637E8DD2A5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7C78A6E0-2D89-291D-AF8F-D61A8218CD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1C0EFF95-9FE3-48A6-9732-4F5963A509BB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F7694B1B-9EA5-B660-385F-59091AB1BE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324F0FEE-10F0-9A86-711C-9D7132B11F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43879CBE-42F7-EDD8-D7F6-26E4434503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E89FB0FF-1AAB-485E-A2E6-D2A9984B07B9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545A4D9F-6130-A36C-B045-342371A8A2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7D5AE42-6D38-7ECE-30A7-5AAAD1C3D2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8674FCC8-AAA9-4F05-7570-ABD1A38773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5A2985CD-FF8B-44B0-B586-A1D3302F9908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6655899A-B2BD-73A8-5A58-D82B5E3987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6CD7A262-3990-FE59-7FCD-C30AA0EF1E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5C1883AF-0592-9376-8CE3-42B1EA9BFA1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CC733708-CB9B-4F94-B2C2-E9804C427DB5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AB086817-D4AE-1910-30EC-D38973F612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FA9CD0AE-9A4D-432D-9FA1-D1B7F9EF69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1BC68994-92FE-D639-1293-29BD763552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8B537CD6-AC86-489A-8916-96EAD9B55838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FDDA9DE3-E819-3E89-0791-77520E7084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DB4A3E2-25DD-03AF-C9AE-5DA94ACC92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691B1E1-335C-A3EA-4B66-ABE14CF7291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7E864E95-5483-406C-A2A1-CBE1AC0066DB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CD4638E5-A9B8-FC7B-1E04-CA286C84D2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1B65FA23-9158-AF5D-4426-76FF474A56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EDA09545-A486-0DF9-43F9-3201ACA1C9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7B1CE583-71F0-454A-99D1-8954F955FA9B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0131C407-61CF-1AAF-1E3C-A20BFF764A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C70D86BC-1E09-374A-7F02-A52FC5DAFA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BAC442B7-5749-DA03-2406-9B75ED9548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9FBA9544-78CE-4E98-8C66-10269519F064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5A48C289-AB08-5F70-3F5E-421CEB9BC1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3A3E78A3-9B18-E86F-2C4D-514AF5C0D5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47854378-D668-383D-A763-034984A508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98C77BDD-F28B-4FA9-942C-1E74F8FAE46E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D5D89948-9149-F79D-8443-3C4B0FFB9C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5C04376B-C4C6-1988-17A4-45C92B2198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0BF3308-11AB-9E79-BA72-B45265F51F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C8D090A4-F762-4FAF-A612-7C22FDBDF1B8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3D264F0A-A208-48DB-6FB6-BE8F91C15C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B18789D-B440-646A-97F8-E36921DB44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729FCCAD-F11C-E631-0B45-EA998C3064E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6C2FC230-116A-4BE7-BF54-6CD165952157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EE65EF5A-6DC8-319A-8376-FFB8A4E5D4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9AECC4B9-DC08-F2A2-B70C-3051DD327F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1A3757D2-D68A-D1E2-4292-3D3E0EA98F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94D363FE-8E2D-4FE5-AE8D-C00BA1E20498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84864806-5471-42C3-A43C-999FFA589CF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82518D5-0D44-5D97-23A7-36F2DD123E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BE1E1C5F-CDBA-1E07-3CB3-465202AF25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ACA3ED3A-2C14-4591-B6AB-3FBA7C8F8F4F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AA66404-6B6C-1A5E-39D0-22B1500BD5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8866A753-FF28-8CC8-DB06-FDE3B62593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710C271D-0817-69C5-A63C-C2C4D367DC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03D5DB9C-40A6-4131-9D23-AFB23E5C67A0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73E75E9-7A14-B79D-F67E-DDDBD46DF2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7A1F622-4DA3-D98C-44B0-D193170FC2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631006C4-77D0-B2CD-D582-DE45492FDD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089B7FC2-FC26-41B2-ABA5-4E43A1714B1D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57589D17-A2BB-D6DD-0F92-AE392B5931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F840BD40-70F7-6285-2095-0B4EC2598B5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2596451-DC47-8D33-E208-3F03D0C340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CFB66CBD-70E8-40BE-9A59-FB9B5A2F1358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0C9FDCA7-1AB7-353D-FC3F-A2BB1EBE2C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BC0E335-A883-6A33-44B1-3488D41FA7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D657E66-72C2-D88D-47FA-1C1414F3F4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521BFFA6-31FC-4B41-A553-78A987D3BC51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9D6662C2-C53F-82E1-4246-735BB4D9C1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6BC1792B-ADF6-7AE5-B1C9-91E9B97E39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4AEC5AE-C6B5-8427-94EB-09C2B40735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9C27599D-2CEB-4894-A70D-1D786F0455EE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F1CE6AD4-63CB-7515-3AC5-5599A46444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E7A460B-EF90-134B-4C0E-7F97EC8E68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ECC93B47-E2F1-4843-44AD-789D5DD0B0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A4CCC09C-5C7A-496A-ACF5-AB16725E5832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6ACDC5C1-245D-7704-A903-1FD5CCA425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B5066C3D-22DE-5999-CD1C-310C8DC231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7A106FB-71A4-08BA-447E-6BF9A9AD28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3651E8ED-5279-41A1-956B-D9BE3C16EA16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926013E-115C-A3AF-C331-374033F8F2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63F38CCE-13FF-470F-2542-62B85F23D8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5E0BB445-AD1E-72CC-EBA6-334945F13B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FD670FE0-AB44-4EA1-B458-D614A81D5C30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8F8BC270-B5DF-4D4C-D57D-B0BB487515E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1B74960D-DC76-A4AF-90D0-4ACACAA347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8BEB6FA4-E5AE-E5BC-EDA1-0707F5DFA3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55B6BED8-ADA5-4850-95E6-DDB9F918D83D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CAFC5CE0-A197-3746-CB50-E9B54B8CBE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C26D1179-F7BF-0C75-2A0D-4E653D88FB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F84ACC22-F90D-EC08-0068-0A80900A3A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98F95917-50B9-46CC-9E7A-D7156A370BB6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C627746F-FB30-D00D-B39F-F47A88B542D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E33D626-2A3C-ECCC-1B0E-5C4B6ABC31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3F8D4081-915D-87AD-0566-EEA0B7213B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B1F4CDC8-02F8-44B7-AEDB-2A96C182AED8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02770605-E6D9-DCAD-E51F-B17C292631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B27AFF0-6075-DAD5-6C2C-D0B0CFFC00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CC163A74-DD1A-0E77-D67E-13A8F8E09B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C03A0732-1482-44C6-A40C-FEB021DBAB1E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35B52E4-49D5-BA55-E0BE-6FC4282E04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8C93E29-6F77-D775-D71E-3A53B65A9E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4CE4C4A-D606-B94D-2835-5F2835349E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6F9C68C6-467C-498A-92E3-D8FE86D24DA6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D028E4EA-1AD7-2106-CD78-4DD02F34D3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92124868-3F0F-C545-BFFE-DEE4041FBA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1C628846-62A0-B4B1-F0E1-2FB492E7D6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995B1AE3-B326-4D68-882E-64B824EA5409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80F3C39B-811A-7D1E-FCD8-BB9DCFEF44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4835EE82-EED1-9CFF-2B33-D8B39DE269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331FC231-F597-5862-3FB3-B220421CAD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D7AF58B1-C5FD-4C84-8075-2D946A4C24C4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E015D5E6-CF71-003D-1CD2-679A356FF10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CD71E9C-00EE-0E36-3FE2-6384C672E84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B687F7B-F151-551B-085E-14461486D7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423F1741-8E80-4949-8D38-09E5DCA0A171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9732D050-0DEC-1A78-D2EE-E259FE254A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E513B37-25B5-3248-341D-FB1A15ED74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9DCAF8AD-E26E-A732-EACA-20FE57B125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E788128B-941E-4BA7-899E-0EDD457C06BF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370507C-E1A5-5FAC-48AB-75F1C3A5C6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2CD85CD-53A2-AEFA-87C1-86F5CD1028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3D685E4-5239-EDE3-DEB8-19C79552D1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643BB3E8-4F67-4376-BF0B-B8052E7415A0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37D11408-4856-6F49-7B3E-2D4DC520F0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BA6958D-5292-C3D3-999C-7E02C177F4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93B3920B-03F8-79EB-848F-B1B43EA0734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9B9D50DF-0AD6-4625-8049-58C35B45F61F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1EFF9D10-EBDF-4251-324D-CA8D1D540D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AD687D28-A9DF-D215-9178-1B39F9F8A4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4089810D-5C26-2641-CE16-58D7B0DC0B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5F807430-E8A6-4E9E-8A9E-16BEE77B9749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4EAE0237-C5E4-5380-000A-FC8BCD95B7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4931930-5199-6A4E-5273-295FB85DAF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F08C263-BBBF-5F9C-095F-A99A18C859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BC41D825-DF61-4EEC-9731-7FAF40215572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1B78990A-E3B7-3D83-A991-26D976D2BB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79708266-01B5-85E1-DA6A-27BB8E1D8B8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87BB5CE2-6DDB-F266-E97A-B695E9E860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7DD89A46-5559-4A68-B651-89D6E126F8FE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240DF76A-EEEB-D80C-F1F7-4B4BCEEB8B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BEF71B59-855C-3972-B5CE-A3804C1C9D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5DAE9E4-29E7-015C-B3E9-88C689800D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FA48008B-A8E6-4D6D-BA4E-015F0662BBC7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294BEE5-2C0C-1DAD-71AA-B1BAF283A5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6543A57-0517-DC23-2ACE-1115632866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136E038A-8093-A421-A0D2-76293D9BCE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561E2571-B7C6-4AC6-A823-946C9E81D103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0F981854-771F-976C-F0BD-CE0EF002DC9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DE5DEAB9-44D6-CB59-D137-B5D95EAD87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E8DCF6AC-816D-6E91-92EB-D4CD1FD09A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60B4BEE9-757D-4AC6-9DB7-1EF0F1DAA982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A604F930-444F-67EC-9A76-90ECF4AD9B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7D25D476-0965-DD57-E124-19D0C8089F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2F02A0E8-D79C-6513-38FA-B270E4577D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37B72DAE-EB31-4590-948D-32DC0D6B47AA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D495F6A-E128-EA85-6936-09E892A9AE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9A800F7F-7B18-418D-27AE-5FE30626C0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60B87E2C-4C5F-6E75-03AC-05E5B60E11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9B96C6C6-AF5A-44C8-9D26-6A051359869D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E7E455A1-F5B4-AAB9-FEF0-1A65E022B3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62DDCB4C-63DE-ABD2-9996-960EA583A5E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6919B32-88D2-CEEC-9E2B-B39A5812F4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420E91B0-8370-4AFF-B3AF-3B5FB37ABFDA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C8006D64-4051-E73E-AC8A-18F8019A10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BC7C6D0-283A-139F-1081-84637AC749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74A2EE9-1256-41B5-8E4B-4B7B3413BF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FE265778-FA1F-4F52-93E9-354E7ECCD68A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44087E01-4FC3-6B68-3F53-1C5227A1F1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16191C02-860E-76B2-E5A7-2C10947183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AEDAFD0F-3118-8764-893A-07A4B3E94A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64B711CE-DF4F-47A5-A545-998990E937BD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977267D2-77A7-23B1-B7DD-9B66E8C3F8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03318B57-7EAE-3F34-2783-D5CFF3B318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8BAD6632-58DA-F00B-469D-2C1BEA9817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5C30DB62-0805-4F79-AF9F-38F51632E9F5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F6071D87-A1F6-0E7B-22ED-C661050BB2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E9112324-A5C6-A400-C572-643DE55029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18CA4C7-525B-ACA2-C50E-FA433A3D0A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9FFF9AE4-E292-4431-88FA-E5CB0E1F54E3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69992EB5-1653-0572-C31D-25BA4DDC65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A68E3F4-4865-A6CA-D1E5-6844F1C67F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F3AA5FF8-DCC0-7092-5663-5B3F49E357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537F2E08-8D51-444E-A7E1-A54BAED7E500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AFE6D457-9988-AFBA-9677-0C451500BD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550DAA8B-92DF-FD4D-6EC9-5D84CA6F10A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4E8A26D8-EFAD-844B-8563-0A67072782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521F650F-5E07-41A9-B145-0F72790A5DFF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027E85A2-5D41-E4FF-347F-F5082EE0B45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2A44E6E-BB8B-AD4E-297C-27CEB52D332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65C110BF-FD8A-7732-5CEF-248FFCDB88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434B6327-2A8A-4A6E-97F7-01401D2BC87B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3242BCE9-0262-93C4-3260-96FEE411E02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5AA66E4-FF6E-D453-8871-2BF2DA0A13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7D0A7B7-1F51-DF6D-1ABB-E05677F40C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0D16C3A9-AF29-4668-9E47-D31E5CEDFFF3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43EB733E-7B2D-5E7C-B221-B47D996560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80D915D-3191-A82F-2445-F99B1C5C10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B40C6173-48B2-E3DF-04B2-46AB076A65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CABBEDEE-0B3A-41B0-984E-7392CAF35568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247BE9C1-032B-E766-62D4-5AA8519A59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2BDBE404-1AEB-8ED9-4CAE-E3BF526A67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0F348FE-51F2-0DE1-3119-E851A9778DC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2AAFF892-1F8A-48A4-9C50-F87BDBEAB28C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3DCF55D3-BA07-98CC-7D32-84D32F3A7C8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683FEC6A-A236-2886-7817-976651A8C6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0A57D42-06FC-A6EE-D7B9-DC22E71E91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131C3161-3320-4736-A0DF-70E9D5232765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CDC8C3C5-87F5-2514-0CC9-160C807C95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E833E936-2FF8-E77A-9792-F5F4A87F35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2B0B08C6-9726-C21F-B0B3-40F8864AC79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F1BAC1D3-69BA-4390-96E7-689F080FB3D7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DB501D46-90B5-F335-28A7-93D89AE184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2765D497-4EEA-D486-E4C2-C53C83A05F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015A1DFB-6086-C402-6C95-5EE8689708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D2ABD12F-DA9D-42C0-B477-CB7B17169176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A42B6585-54C1-91FC-370E-11E60863C5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8C60432-DD34-BC4C-50D2-BC90DDABE2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8EC18BB4-74C3-DC8A-007D-2F6C1376F0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008093AB-F5C7-4BD7-A560-D86E4D89253C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C51E6BCC-55EA-F626-E586-98F75C29500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84C59BF-EDDD-B81F-1E94-82F051DC80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62EB15A7-0E6D-483B-F0EC-A248AF8192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6D1EA3A3-9BAF-4690-8974-3A9D93FA7D1C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AC1D2ADF-3540-4D9E-3E39-F4950D1750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81B561E-16F7-3600-B65D-3ED523B5DC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752A12A3-11BC-3F45-4B62-E440DB40F2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0A36FE5C-A8A0-4146-86EB-D6030C9608BF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09D3C8E3-8C54-6A74-AD6A-71C134A52A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42B35B3-E4F0-DB4B-24C0-84C743B693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F65023E-61B0-195E-7C9C-8A5575F83B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DA08D945-69AF-488C-B332-1DBDA99B3923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67BDC9A0-3331-4885-8BDE-8F9FCB8632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7D0E6D15-9591-74B8-9D51-5894B789ED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0EB6B40-2BFB-CC00-A7F4-734C3FA32F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6FC8B89B-CA91-4FFD-880D-7AD3A3A61B77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D7AEEE21-1D50-ADF6-5A46-3CC495655C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1C1649FF-E149-9B90-DC29-A52DBCCD4C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C684AE00-B47F-AD24-6531-26A2D9FEED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90CB0607-0DFB-4722-B4EF-60467CBA4D49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746299A8-54C0-A9CA-FA45-992A6152AE5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24E3BC1-D3BF-528B-7614-966087C4C6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F98D32E6-C1AA-AD90-F7E2-F0DD83CD40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6AC73B96-E8EA-49AF-A20B-C9C47DD0FB59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696CE16A-E36A-3F4A-8BD5-C09AD4A994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B40E6E0-3CB1-6153-CDD3-450C58D51E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C5945DE5-22C7-C083-B7E8-264D7BBAB7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BA2C08E0-13B4-48C5-9795-D8C17D017282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C3DA1580-2118-FC6F-1475-64A9706881D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746C3BDC-8A9F-A4D1-146E-E4D1A04B94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074C6C4B-95F2-7ABB-55A2-05ADE3DF7F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EA8AD16B-30C6-4FB7-B4F1-3EC19765E18C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7563CDE-9FE5-5467-D4C3-7CCA898500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5D0781B8-F933-5EB9-8085-1CA70FBC5A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7E141B84-95BB-385A-FB8B-9C4D3F8DD0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1CE65669-D144-43C4-94B6-A639730798F8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5FCD3C03-E96E-6657-004D-B39D047F02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A0D62169-A268-44DB-78BA-1CB66D15CC5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56AC1B07-9DEB-93EA-7B99-9551C2C942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28CAC63C-55FC-4042-84D3-B7AF96004775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BADAAE67-7218-FBF8-C0AD-B22B4FF045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FA910F38-9940-EEC5-46A0-577573B1FF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6625B3B-E5B4-60F8-383C-CC4E92597D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700EE903-BAFB-4DF8-90AB-7C7D0ADDDC21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32A54777-5E64-8029-9AA0-E18660083EF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A9F3813-3AC5-FBFF-9CA7-0111377412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C5B08BB7-0389-9174-A0A0-A1FF006A97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52D219FF-DF41-4F87-848B-49170CF58ED2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A93DF066-0CF1-FFCC-DC29-CA26B47C0C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8A6EE5B3-E4B4-0C7F-F809-68F488B094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D280590-3120-DA19-E361-2A5CC857F1B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E0486A30-A237-4EFF-8CE8-F5BDE0C12748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B53CFE34-F855-867D-0212-5E0373BF84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FBEF5A1A-16A6-FFD0-115F-4324616268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7A82795C-6251-74EB-083B-135668E5FD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9C1949BB-E93F-41D7-AC8C-5FB97D15BC27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EE5F4C51-AB7F-5AA2-9EF9-374F804CCB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99494D1-D3EF-7420-EC91-0CD8FCBE14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39844F7-A0EC-6E79-D897-2EAECE5EE2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246B5C30-C856-4118-8AF1-F3090218DD02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502603EA-2E50-FC7C-BEDE-0F076A3902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B4F4C16C-A50A-85E5-B123-7EDA53D8DC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7C614CCF-D6FE-FE55-BCD1-6641B83E68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86E1DA8C-0F51-44C5-98A4-8E8C9DB43D5F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46AEBA5E-57D7-E562-CBA4-B92F62065E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2873667-88F8-2A11-7825-2AA235D270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99486A09-77A9-3FE9-2901-884502795A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89D8F948-17FC-4EE6-A6C7-CE07CBBD882E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DAE7DE71-45E5-EBEF-1305-147FEA2D80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B45E124-0FAE-475F-24D3-060FB6CC81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5408F9F3-70D8-FA4F-DE23-94E928BF3A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34</xdr:col>
      <xdr:colOff>22860</xdr:colOff>
      <xdr:row>13</xdr:row>
      <xdr:rowOff>7620</xdr:rowOff>
    </xdr:to>
    <xdr:grpSp>
      <xdr:nvGrpSpPr>
        <xdr:cNvPr id="458" name="グループ化 673">
          <a:extLst>
            <a:ext uri="{FF2B5EF4-FFF2-40B4-BE49-F238E27FC236}">
              <a16:creationId xmlns:a16="http://schemas.microsoft.com/office/drawing/2014/main" id="{85863172-9C16-41C0-8BD7-712A27C5FAA6}"/>
            </a:ext>
          </a:extLst>
        </xdr:cNvPr>
        <xdr:cNvGrpSpPr>
          <a:grpSpLocks/>
        </xdr:cNvGrpSpPr>
      </xdr:nvGrpSpPr>
      <xdr:grpSpPr bwMode="auto">
        <a:xfrm>
          <a:off x="283029" y="2476500"/>
          <a:ext cx="1774371" cy="527957"/>
          <a:chOff x="317500" y="2482850"/>
          <a:chExt cx="1972649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453AE812-362F-8D86-18C4-74A2421EB733}"/>
              </a:ext>
            </a:extLst>
          </xdr:cNvPr>
          <xdr:cNvSpPr/>
        </xdr:nvSpPr>
        <xdr:spPr>
          <a:xfrm>
            <a:off x="317500" y="2498412"/>
            <a:ext cx="1881091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B4047D1F-8781-12DD-C9B5-8CFB2014B910}"/>
              </a:ext>
            </a:extLst>
          </xdr:cNvPr>
          <xdr:cNvSpPr txBox="1"/>
        </xdr:nvSpPr>
        <xdr:spPr>
          <a:xfrm>
            <a:off x="317500" y="2482850"/>
            <a:ext cx="1881091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F602BC9-CEA1-E831-ECD5-3EFE56B60D8C}"/>
              </a:ext>
            </a:extLst>
          </xdr:cNvPr>
          <xdr:cNvSpPr txBox="1"/>
        </xdr:nvSpPr>
        <xdr:spPr>
          <a:xfrm>
            <a:off x="409058" y="2638470"/>
            <a:ext cx="188109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00" b="1" i="0">
                <a:latin typeface="Arial" panose="020B0604020202020204" pitchFamily="34" charset="0"/>
              </a:rPr>
              <a:t>中須賀 克行</a:t>
            </a:r>
            <a:r>
              <a:rPr kumimoji="1" lang="en-US" altLang="ja-JP" sz="600" b="1" i="0">
                <a:latin typeface="Arial" panose="020B0604020202020204" pitchFamily="34" charset="0"/>
              </a:rPr>
              <a:t>/Katsuyuki NAKASUGA</a:t>
            </a:r>
            <a:endParaRPr kumimoji="1" lang="ja-JP" altLang="en-US" sz="6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CB4F1965-61D0-1BC0-6AB8-556BF89A964D}"/>
              </a:ext>
            </a:extLst>
          </xdr:cNvPr>
          <xdr:cNvSpPr txBox="1"/>
        </xdr:nvSpPr>
        <xdr:spPr>
          <a:xfrm>
            <a:off x="317500" y="2762965"/>
            <a:ext cx="188109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C9D3860-03FC-A3DC-E208-9A55CB6DB491}"/>
              </a:ext>
            </a:extLst>
          </xdr:cNvPr>
          <xdr:cNvSpPr txBox="1"/>
        </xdr:nvSpPr>
        <xdr:spPr>
          <a:xfrm>
            <a:off x="317500" y="2864118"/>
            <a:ext cx="188109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2'04.487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95C2DE9B-1465-CFAB-4E63-1D8F9A29F133}"/>
              </a:ext>
            </a:extLst>
          </xdr:cNvPr>
          <xdr:cNvSpPr/>
        </xdr:nvSpPr>
        <xdr:spPr>
          <a:xfrm>
            <a:off x="334147" y="2521755"/>
            <a:ext cx="2829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28AEE933-12E5-2F6C-6D0B-C9AE4701B41B}"/>
              </a:ext>
            </a:extLst>
          </xdr:cNvPr>
          <xdr:cNvSpPr txBox="1"/>
        </xdr:nvSpPr>
        <xdr:spPr>
          <a:xfrm>
            <a:off x="334147" y="2513974"/>
            <a:ext cx="2829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BF5D8F73-C27E-420B-B778-AE41089CFDE1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2D5DF7A3-9D52-480A-BCB7-4FA7785C8465}"/>
            </a:ext>
          </a:extLst>
        </xdr:cNvPr>
        <xdr:cNvGrpSpPr>
          <a:grpSpLocks/>
        </xdr:cNvGrpSpPr>
      </xdr:nvGrpSpPr>
      <xdr:grpSpPr bwMode="auto">
        <a:xfrm>
          <a:off x="2149929" y="2471057"/>
          <a:ext cx="1681842" cy="527957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3E1A63E7-A712-41CF-B7EB-16B3177DF68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F43163B6-3138-63EA-ABC5-62BEE0A1094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C656CC5-488F-1521-B036-88E090AD418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00" b="1" i="0">
                <a:latin typeface="Arial" panose="020B0604020202020204" pitchFamily="34" charset="0"/>
              </a:rPr>
              <a:t>渡辺 一樹</a:t>
            </a:r>
            <a:r>
              <a:rPr kumimoji="1" lang="en-US" altLang="ja-JP" sz="600" b="1" i="0">
                <a:latin typeface="Arial" panose="020B0604020202020204" pitchFamily="34" charset="0"/>
              </a:rPr>
              <a:t>/Kazuki WATANABE</a:t>
            </a:r>
            <a:endParaRPr kumimoji="1" lang="ja-JP" altLang="en-US" sz="6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2A90068A-6CA9-5C9E-79EC-3F00C9E0267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BB55F1BA-9B91-6367-3E70-BD972225250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2'05.608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5750B729-A439-1909-28CF-E23F8833C19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875AA47B-AF69-2CAB-FE81-47BF5F416C0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D98D958B-C3CB-4E12-ABAC-497E2DB08771}"/>
            </a:ext>
          </a:extLst>
        </xdr:cNvPr>
        <xdr:cNvGrpSpPr>
          <a:grpSpLocks/>
        </xdr:cNvGrpSpPr>
      </xdr:nvGrpSpPr>
      <xdr:grpSpPr bwMode="auto">
        <a:xfrm>
          <a:off x="4005943" y="2471057"/>
          <a:ext cx="1681843" cy="527957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42FB9242-FC9D-91BB-28C9-CA72D7E2BF6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07B656AA-6C0C-6661-D32D-F3E1F1CB755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BFDE027-2F8A-9953-A076-991044AC77D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00" b="1" i="0">
                <a:latin typeface="Arial" panose="020B0604020202020204" pitchFamily="34" charset="0"/>
              </a:rPr>
              <a:t>亀井 雄大</a:t>
            </a:r>
            <a:r>
              <a:rPr kumimoji="1" lang="en-US" altLang="ja-JP" sz="700" b="1" i="0">
                <a:latin typeface="Arial" panose="020B0604020202020204" pitchFamily="34" charset="0"/>
              </a:rPr>
              <a:t>/Yudai KAMEI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AB46473-CE8E-E107-9EC4-06BF4980318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916B94F3-52B0-5521-44B1-1E8DF989DE6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2'05.912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10960358-9B9F-B4B9-CD93-92FA03B9503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23E40FBC-F6B3-2FF1-0B3F-90C6917EBF00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B4581855-90AE-4308-A0EA-60EA9EE5CE39}"/>
            </a:ext>
          </a:extLst>
        </xdr:cNvPr>
        <xdr:cNvGrpSpPr>
          <a:grpSpLocks/>
        </xdr:cNvGrpSpPr>
      </xdr:nvGrpSpPr>
      <xdr:grpSpPr bwMode="auto">
        <a:xfrm>
          <a:off x="1197429" y="3053443"/>
          <a:ext cx="1681843" cy="538843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9CD574FF-E3FE-AA2E-E3F4-7718C401729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D679EBC0-E42A-C62F-6A2C-1505B4FA1BE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AAD22880-8AE6-4C49-4AE5-0AFF3F9BCD1D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濱原 颯道</a:t>
            </a:r>
            <a:r>
              <a:rPr kumimoji="1" lang="en-US" altLang="ja-JP" sz="650" b="1" i="0">
                <a:latin typeface="Arial" panose="020B0604020202020204" pitchFamily="34" charset="0"/>
              </a:rPr>
              <a:t>/Sodo HAMAHARA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15E6C695-A202-55DC-F419-412834CD964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4BCD2B9-27D6-9F84-CB2C-608B95709F22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2'06.269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0E5AFFE0-3352-FFBF-A845-7B16C7A71C8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1C08D1E6-2D92-F13E-C041-F540508FA3B2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8D751FE3-B155-485D-9772-6C5BB95C4E59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71238032-A91A-48A8-8A6C-A201D62F2DFC}"/>
            </a:ext>
          </a:extLst>
        </xdr:cNvPr>
        <xdr:cNvGrpSpPr>
          <a:grpSpLocks/>
        </xdr:cNvGrpSpPr>
      </xdr:nvGrpSpPr>
      <xdr:grpSpPr bwMode="auto">
        <a:xfrm>
          <a:off x="3053443" y="3053443"/>
          <a:ext cx="1692729" cy="538843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BCEFFBEF-294A-0E51-8427-94F44F830AD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B74E10D2-F156-8CD0-6531-B37F5F719627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51C4273-687A-4B26-DAB5-692C9FA62E2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日浦 大治朗</a:t>
            </a:r>
            <a:r>
              <a:rPr kumimoji="1" lang="en-US" altLang="ja-JP" sz="650" b="1" i="0">
                <a:latin typeface="Arial" panose="020B0604020202020204" pitchFamily="34" charset="0"/>
              </a:rPr>
              <a:t>/Daijiro HIURA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45ACF7C8-4C2F-E7B9-9355-60B808DC34F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ECD9D6E1-2B25-FA1E-12A2-3E05F77EEEF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E8AED2B0-51CE-43AA-1004-64CF35699BD4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F424D76E-FD15-976F-77AC-7A0CDCC97048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A8B8AEF9-FC66-4ED4-A800-B3423810577E}"/>
            </a:ext>
          </a:extLst>
        </xdr:cNvPr>
        <xdr:cNvGrpSpPr>
          <a:grpSpLocks/>
        </xdr:cNvGrpSpPr>
      </xdr:nvGrpSpPr>
      <xdr:grpSpPr bwMode="auto">
        <a:xfrm>
          <a:off x="4914900" y="3053443"/>
          <a:ext cx="1687286" cy="538843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1A83E4EB-49FF-96BB-BFE0-D26036DCE19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985FB66C-3069-F768-957E-E8F4D18B67B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3A3C0AC7-F358-ABF0-795B-0CF9213800B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6" b="1" i="0">
                <a:latin typeface="Arial" panose="020B0604020202020204" pitchFamily="34" charset="0"/>
              </a:rPr>
              <a:t>岡本 裕生</a:t>
            </a:r>
            <a:r>
              <a:rPr kumimoji="1" lang="en-US" altLang="ja-JP" sz="656" b="1" i="0">
                <a:latin typeface="Arial" panose="020B0604020202020204" pitchFamily="34" charset="0"/>
              </a:rPr>
              <a:t>/Yuki OKAMOTO</a:t>
            </a:r>
            <a:endParaRPr kumimoji="1" lang="ja-JP" altLang="en-US" sz="656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E47CE5EF-D6E8-229C-81AF-85D75202089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604FC88-9989-5A53-3AC1-84734147FF4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72250BB3-A742-D1BA-3F5F-EA7CA0ACF05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87C0DDF9-6792-F8A8-9D04-EE6FC05C1E32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EAEE52DF-4F79-4F54-B729-1B2BA04FC3E5}"/>
            </a:ext>
          </a:extLst>
        </xdr:cNvPr>
        <xdr:cNvGrpSpPr>
          <a:grpSpLocks/>
        </xdr:cNvGrpSpPr>
      </xdr:nvGrpSpPr>
      <xdr:grpSpPr bwMode="auto">
        <a:xfrm>
          <a:off x="283029" y="3641272"/>
          <a:ext cx="1692728" cy="544285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B96A3966-372A-E099-389A-BE35A3E123B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2BD9A6A9-5B16-F1E5-B82D-5FCCF27FD67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F3189B4-E6C0-47DD-5D39-3021CEBA041A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  <a:r>
              <a:rPr kumimoji="1" lang="en-US" altLang="ja-JP" sz="750" b="1" i="0">
                <a:latin typeface="Arial" panose="020B0604020202020204" pitchFamily="34" charset="0"/>
              </a:rPr>
              <a:t>/Satoru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0135A89-1B5D-7EBC-25B1-14E56AD4423F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ATJ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F92D533B-B092-A779-2EFA-5F9D83A3B14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2'06.454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95EB2C0F-7F68-6D06-825E-6B6DDDC9A93C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4D736FC7-D21A-29C5-487A-E34683D9AF07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1221E8B3-7466-4567-A269-6CFB6CC728F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EE3C1CBA-9032-47C7-97C5-1AE18B73DD50}"/>
            </a:ext>
          </a:extLst>
        </xdr:cNvPr>
        <xdr:cNvGrpSpPr>
          <a:grpSpLocks/>
        </xdr:cNvGrpSpPr>
      </xdr:nvGrpSpPr>
      <xdr:grpSpPr bwMode="auto">
        <a:xfrm>
          <a:off x="2149929" y="3641272"/>
          <a:ext cx="1681842" cy="544285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454B81B7-8CEB-C081-AE7A-340C75B980C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DBDB55B0-F333-7319-0194-EB0424F6CA1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5E0B0A8A-DFE7-770D-6A6D-49E29EF78BA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清成 龍一</a:t>
            </a:r>
            <a:r>
              <a:rPr kumimoji="1" lang="en-US" altLang="ja-JP" sz="650" b="1" i="0">
                <a:latin typeface="Arial" panose="020B0604020202020204" pitchFamily="34" charset="0"/>
              </a:rPr>
              <a:t>/Ryuichi KIYONARI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3423E082-B422-0A3C-466F-2ADBF394FE91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74787FE5-1BD2-BE64-F791-16D426C8EE0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5D5E3D0B-85A0-06EC-F781-963BD28FC69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FE32CE6C-736B-FEAB-CB3E-989BAE71D49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38100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FCA13F88-8FBB-495F-81AE-3E828A68AA2D}"/>
            </a:ext>
          </a:extLst>
        </xdr:cNvPr>
        <xdr:cNvGrpSpPr>
          <a:grpSpLocks/>
        </xdr:cNvGrpSpPr>
      </xdr:nvGrpSpPr>
      <xdr:grpSpPr bwMode="auto">
        <a:xfrm>
          <a:off x="4005943" y="3641272"/>
          <a:ext cx="1719943" cy="544285"/>
          <a:chOff x="317500" y="2482850"/>
          <a:chExt cx="1912974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CF9E8065-511E-7046-6E61-0DF96EB2E558}"/>
              </a:ext>
            </a:extLst>
          </xdr:cNvPr>
          <xdr:cNvSpPr/>
        </xdr:nvSpPr>
        <xdr:spPr>
          <a:xfrm>
            <a:off x="317500" y="2498196"/>
            <a:ext cx="1879705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C12D09A1-A3E1-992D-F5F4-150028914472}"/>
              </a:ext>
            </a:extLst>
          </xdr:cNvPr>
          <xdr:cNvSpPr txBox="1"/>
        </xdr:nvSpPr>
        <xdr:spPr>
          <a:xfrm>
            <a:off x="317500" y="2482850"/>
            <a:ext cx="1879705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FD8C62BE-4D33-228A-1411-277E44760CF4}"/>
              </a:ext>
            </a:extLst>
          </xdr:cNvPr>
          <xdr:cNvSpPr txBox="1"/>
        </xdr:nvSpPr>
        <xdr:spPr>
          <a:xfrm>
            <a:off x="350769" y="2643981"/>
            <a:ext cx="1879705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作本 輝介</a:t>
            </a:r>
            <a:r>
              <a:rPr kumimoji="1" lang="en-US" altLang="ja-JP" sz="650" b="1" i="0">
                <a:latin typeface="Arial" panose="020B0604020202020204" pitchFamily="34" charset="0"/>
              </a:rPr>
              <a:t>/Kosuke SAKUMOTO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37DAB351-622B-599E-2B9F-FEFC9B6428E0}"/>
              </a:ext>
            </a:extLst>
          </xdr:cNvPr>
          <xdr:cNvSpPr txBox="1"/>
        </xdr:nvSpPr>
        <xdr:spPr>
          <a:xfrm>
            <a:off x="317500" y="2759075"/>
            <a:ext cx="1879705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9177B35-98B1-E984-39EF-B72B3F92DB24}"/>
              </a:ext>
            </a:extLst>
          </xdr:cNvPr>
          <xdr:cNvSpPr txBox="1"/>
        </xdr:nvSpPr>
        <xdr:spPr>
          <a:xfrm>
            <a:off x="317500" y="2866496"/>
            <a:ext cx="1879705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A649735A-8823-DC22-C908-7584051448AD}"/>
              </a:ext>
            </a:extLst>
          </xdr:cNvPr>
          <xdr:cNvSpPr/>
        </xdr:nvSpPr>
        <xdr:spPr>
          <a:xfrm>
            <a:off x="334135" y="2521215"/>
            <a:ext cx="2911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B3818723-4F53-F935-22DD-010BD76A1087}"/>
              </a:ext>
            </a:extLst>
          </xdr:cNvPr>
          <xdr:cNvSpPr txBox="1"/>
        </xdr:nvSpPr>
        <xdr:spPr>
          <a:xfrm>
            <a:off x="334135" y="2513542"/>
            <a:ext cx="2911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50</xdr:col>
      <xdr:colOff>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AC8E417C-32C2-409D-8AF5-480D7BDC37B6}"/>
            </a:ext>
          </a:extLst>
        </xdr:cNvPr>
        <xdr:cNvGrpSpPr>
          <a:grpSpLocks/>
        </xdr:cNvGrpSpPr>
      </xdr:nvGrpSpPr>
      <xdr:grpSpPr bwMode="auto">
        <a:xfrm>
          <a:off x="1197429" y="4234543"/>
          <a:ext cx="1796142" cy="533400"/>
          <a:chOff x="317500" y="2482850"/>
          <a:chExt cx="200651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A0CBA0AD-AFD1-20CC-2992-21B5285915CC}"/>
              </a:ext>
            </a:extLst>
          </xdr:cNvPr>
          <xdr:cNvSpPr/>
        </xdr:nvSpPr>
        <xdr:spPr>
          <a:xfrm>
            <a:off x="317500" y="2498412"/>
            <a:ext cx="188110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EBCE0E8B-BD0E-99D8-34E3-63DE5E8F65AD}"/>
              </a:ext>
            </a:extLst>
          </xdr:cNvPr>
          <xdr:cNvSpPr txBox="1"/>
        </xdr:nvSpPr>
        <xdr:spPr>
          <a:xfrm>
            <a:off x="317500" y="2482850"/>
            <a:ext cx="188110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0D25993C-EC44-9EEB-3B53-C99FBC6296D7}"/>
              </a:ext>
            </a:extLst>
          </xdr:cNvPr>
          <xdr:cNvSpPr txBox="1"/>
        </xdr:nvSpPr>
        <xdr:spPr>
          <a:xfrm>
            <a:off x="442907" y="2654032"/>
            <a:ext cx="188110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  <a:r>
              <a:rPr kumimoji="1" lang="en-US" altLang="ja-JP" sz="750" b="1" i="0">
                <a:latin typeface="Arial" panose="020B0604020202020204" pitchFamily="34" charset="0"/>
              </a:rPr>
              <a:t>/Ikuhiro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5E828C5-382A-4F8D-EA7B-24A3764B2C56}"/>
              </a:ext>
            </a:extLst>
          </xdr:cNvPr>
          <xdr:cNvSpPr txBox="1"/>
        </xdr:nvSpPr>
        <xdr:spPr>
          <a:xfrm>
            <a:off x="317500" y="2762965"/>
            <a:ext cx="188110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7F7739D-3588-C11F-787B-71207A5AB0F2}"/>
              </a:ext>
            </a:extLst>
          </xdr:cNvPr>
          <xdr:cNvSpPr txBox="1"/>
        </xdr:nvSpPr>
        <xdr:spPr>
          <a:xfrm>
            <a:off x="317500" y="2864118"/>
            <a:ext cx="188110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A643A7EB-1DC1-3BF7-E54C-EF353C25920C}"/>
              </a:ext>
            </a:extLst>
          </xdr:cNvPr>
          <xdr:cNvSpPr/>
        </xdr:nvSpPr>
        <xdr:spPr>
          <a:xfrm>
            <a:off x="334221" y="2521755"/>
            <a:ext cx="29261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CCFD8FE2-D923-7125-0735-CF23EA3C7142}"/>
              </a:ext>
            </a:extLst>
          </xdr:cNvPr>
          <xdr:cNvSpPr txBox="1"/>
        </xdr:nvSpPr>
        <xdr:spPr>
          <a:xfrm>
            <a:off x="334221" y="2513974"/>
            <a:ext cx="29261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4ED60D2F-701A-40BF-BF18-1910D137A539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6C10CFD5-8D6D-4E7D-AA1A-2F71552DD9DF}"/>
            </a:ext>
          </a:extLst>
        </xdr:cNvPr>
        <xdr:cNvGrpSpPr>
          <a:grpSpLocks/>
        </xdr:cNvGrpSpPr>
      </xdr:nvGrpSpPr>
      <xdr:grpSpPr bwMode="auto">
        <a:xfrm>
          <a:off x="3053443" y="4234543"/>
          <a:ext cx="1692729" cy="53340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73391565-B303-6FE4-3992-F34F45C57C3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5BA7B091-8A8B-B634-CABC-65904BD41F2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3F17EB8E-0195-2561-F9FF-33EB74E5FA0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7DB86E6B-4E5C-A4A5-CB19-9784DBFB687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Kodama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9208A0C2-0D91-EE64-D0AA-ADF91E40964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F2A69446-88E9-DABF-E570-4F099BE1AB1F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69B930A0-B656-4419-D34E-CA19149187DE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CE3D019E-16E2-4178-9941-77F5E21E7D87}"/>
            </a:ext>
          </a:extLst>
        </xdr:cNvPr>
        <xdr:cNvGrpSpPr>
          <a:grpSpLocks/>
        </xdr:cNvGrpSpPr>
      </xdr:nvGrpSpPr>
      <xdr:grpSpPr bwMode="auto">
        <a:xfrm>
          <a:off x="4914900" y="4234543"/>
          <a:ext cx="1687286" cy="53340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19FEA799-9D89-8B49-310A-08FF51AA2D6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360E995D-BD67-A5AE-3DF1-C13DA6A3C65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F676F63A-F011-C44F-7E93-58B2C0F52D2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秋吉 耕佑</a:t>
            </a:r>
            <a:r>
              <a:rPr kumimoji="1" lang="en-US" altLang="ja-JP" sz="650" b="1" i="0">
                <a:latin typeface="Arial" panose="020B0604020202020204" pitchFamily="34" charset="0"/>
              </a:rPr>
              <a:t>/Kosuke AKIYOSHI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FA7216A5-66EA-74B0-F1A8-2B50195BBF6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04F4914B-558F-4ABC-49B2-41B97AC4C5D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7F93CA0E-BADF-91A5-8B76-9FFB8167ACC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4FD448A9-02C3-8DD2-87F6-E3DBD464CAD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8E0D7C43-448A-40D4-9699-C4DE7D578033}"/>
            </a:ext>
          </a:extLst>
        </xdr:cNvPr>
        <xdr:cNvGrpSpPr>
          <a:grpSpLocks/>
        </xdr:cNvGrpSpPr>
      </xdr:nvGrpSpPr>
      <xdr:grpSpPr bwMode="auto">
        <a:xfrm>
          <a:off x="283029" y="4827814"/>
          <a:ext cx="1692728" cy="527958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E47B9AAE-B91A-5974-E020-0EB87F9576F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4DC6BFBD-17CC-D1EA-7BC6-7DE82F03EB3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448E15EF-99BC-16C5-5ADF-4E8831019C4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生形 秀之</a:t>
            </a:r>
            <a:r>
              <a:rPr kumimoji="1" lang="en-US" altLang="ja-JP" sz="650" b="1" i="0">
                <a:latin typeface="Arial" panose="020B0604020202020204" pitchFamily="34" charset="0"/>
              </a:rPr>
              <a:t>/Hideyuki OGATA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30FEF8C6-80F3-2CA8-3FE6-8F1741214EF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S-PULSE DREAM RACING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ITEC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8987DD4-DC54-D5C9-ACA1-F8D8FCE7276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2'07.855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6397AD30-BC94-A1A7-6BED-97F8C386C8A6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B46D62EB-CB9F-26EE-4ABB-EC84434CFE07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808DEB76-DA25-4151-9E0E-F799072A228C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5F26F375-1937-46DD-A644-661F061016D7}"/>
            </a:ext>
          </a:extLst>
        </xdr:cNvPr>
        <xdr:cNvGrpSpPr>
          <a:grpSpLocks/>
        </xdr:cNvGrpSpPr>
      </xdr:nvGrpSpPr>
      <xdr:grpSpPr bwMode="auto">
        <a:xfrm>
          <a:off x="2149929" y="4827814"/>
          <a:ext cx="1681842" cy="527958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4505B74A-64AE-D871-EE24-90D074B64ED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B5901D35-D7AB-C287-F03D-578927A1CC3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C2AF00E7-9A13-6B6E-5ED8-94B4CDA730A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6" b="1" i="0">
                <a:latin typeface="Arial" panose="020B0604020202020204" pitchFamily="34" charset="0"/>
              </a:rPr>
              <a:t>津田 一磨</a:t>
            </a:r>
            <a:r>
              <a:rPr kumimoji="1" lang="en-US" altLang="ja-JP" sz="656" b="1" i="0">
                <a:latin typeface="Arial" panose="020B0604020202020204" pitchFamily="34" charset="0"/>
              </a:rPr>
              <a:t>/Kazuma TSUDA</a:t>
            </a:r>
            <a:endParaRPr kumimoji="1" lang="ja-JP" altLang="en-US" sz="656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022748BA-FD20-8B95-C1B9-125C241C892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721E12CF-A058-8C99-7BD6-43BC03ACAA9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C0ED5D4A-4610-55B8-AB77-2052298F3FE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D82FDF80-62A3-67D2-A145-B3EF80931F7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8B329401-A78D-4672-A2AB-57A6336DD2DB}"/>
            </a:ext>
          </a:extLst>
        </xdr:cNvPr>
        <xdr:cNvGrpSpPr>
          <a:grpSpLocks/>
        </xdr:cNvGrpSpPr>
      </xdr:nvGrpSpPr>
      <xdr:grpSpPr bwMode="auto">
        <a:xfrm>
          <a:off x="4005943" y="4827814"/>
          <a:ext cx="1681843" cy="527958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79192C6A-FD5D-3BDE-3C4E-C46516BE6B5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3CEE160E-5344-BBB2-A223-6FE19BC559F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502457E3-891E-C619-FF44-EB46C0F3408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関口 太郎</a:t>
            </a:r>
            <a:r>
              <a:rPr kumimoji="1" lang="en-US" altLang="ja-JP" sz="650" b="1" i="0">
                <a:latin typeface="Arial" panose="020B0604020202020204" pitchFamily="34" charset="0"/>
              </a:rPr>
              <a:t>/Taro SEKIGUCHI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42C92896-CA2B-9F25-8ABB-F60AEEEFA6D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89A66341-D25F-69FA-5A3E-132949AE94F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F53FC337-DB55-EDF8-4648-D80EE8ACB24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E5BAE63B-E3DB-8071-7A56-09BFCE4D6F3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45720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6DF0F62C-6641-42D5-B673-92F696557EDD}"/>
            </a:ext>
          </a:extLst>
        </xdr:cNvPr>
        <xdr:cNvGrpSpPr>
          <a:grpSpLocks/>
        </xdr:cNvGrpSpPr>
      </xdr:nvGrpSpPr>
      <xdr:grpSpPr bwMode="auto">
        <a:xfrm>
          <a:off x="1197429" y="5415642"/>
          <a:ext cx="1719943" cy="533401"/>
          <a:chOff x="317500" y="2482850"/>
          <a:chExt cx="1919677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24D37C86-5325-CB38-47C5-3002CB4F8A9C}"/>
              </a:ext>
            </a:extLst>
          </xdr:cNvPr>
          <xdr:cNvSpPr/>
        </xdr:nvSpPr>
        <xdr:spPr>
          <a:xfrm>
            <a:off x="317500" y="2498412"/>
            <a:ext cx="1877945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4ADE319-F110-DC70-083E-058973582B62}"/>
              </a:ext>
            </a:extLst>
          </xdr:cNvPr>
          <xdr:cNvSpPr txBox="1"/>
        </xdr:nvSpPr>
        <xdr:spPr>
          <a:xfrm>
            <a:off x="317500" y="2482850"/>
            <a:ext cx="1877945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8CF74E75-81C8-AE46-45F3-9158357C559E}"/>
              </a:ext>
            </a:extLst>
          </xdr:cNvPr>
          <xdr:cNvSpPr txBox="1"/>
        </xdr:nvSpPr>
        <xdr:spPr>
          <a:xfrm>
            <a:off x="359232" y="2638470"/>
            <a:ext cx="1877945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中冨 伸一</a:t>
            </a:r>
            <a:r>
              <a:rPr kumimoji="1" lang="en-US" altLang="ja-JP" sz="650" b="1" i="0">
                <a:latin typeface="Arial" panose="020B0604020202020204" pitchFamily="34" charset="0"/>
              </a:rPr>
              <a:t>/Shinichi NAKATOMI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FF675F90-85A8-689F-D2C5-96312B9A44CA}"/>
              </a:ext>
            </a:extLst>
          </xdr:cNvPr>
          <xdr:cNvSpPr txBox="1"/>
        </xdr:nvSpPr>
        <xdr:spPr>
          <a:xfrm>
            <a:off x="317500" y="2762965"/>
            <a:ext cx="1877945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WaveinnR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02CFF668-74F8-7EEF-5923-0A00C6C356EA}"/>
              </a:ext>
            </a:extLst>
          </xdr:cNvPr>
          <xdr:cNvSpPr txBox="1"/>
        </xdr:nvSpPr>
        <xdr:spPr>
          <a:xfrm>
            <a:off x="317500" y="2864118"/>
            <a:ext cx="1877945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E4F36834-BE4B-747F-031F-DB9D521AB4A3}"/>
              </a:ext>
            </a:extLst>
          </xdr:cNvPr>
          <xdr:cNvSpPr/>
        </xdr:nvSpPr>
        <xdr:spPr>
          <a:xfrm>
            <a:off x="334193" y="2521755"/>
            <a:ext cx="29212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4A47C381-1ED3-C0CB-E3D2-432E11829DD7}"/>
              </a:ext>
            </a:extLst>
          </xdr:cNvPr>
          <xdr:cNvSpPr txBox="1"/>
        </xdr:nvSpPr>
        <xdr:spPr>
          <a:xfrm>
            <a:off x="334193" y="2513974"/>
            <a:ext cx="29212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538DABFD-6B38-4A4B-B5BE-2B963E6AB5C5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D82B6FEC-1F10-4B83-8E7D-40FD7EDDCCE4}"/>
            </a:ext>
          </a:extLst>
        </xdr:cNvPr>
        <xdr:cNvGrpSpPr>
          <a:grpSpLocks/>
        </xdr:cNvGrpSpPr>
      </xdr:nvGrpSpPr>
      <xdr:grpSpPr bwMode="auto">
        <a:xfrm>
          <a:off x="3053443" y="5415642"/>
          <a:ext cx="1692729" cy="533401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FAED8F88-4242-F50B-73DD-A501F020F8F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E4BF265B-82C4-03B6-C0EA-243FC97282D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A272B7CF-2F44-D8E3-ACDF-8B12B79544C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新庄 雅浩</a:t>
            </a:r>
            <a:r>
              <a:rPr kumimoji="1" lang="en-US" altLang="ja-JP" sz="650" b="1" i="0">
                <a:latin typeface="Arial" panose="020B0604020202020204" pitchFamily="34" charset="0"/>
              </a:rPr>
              <a:t>/Masahiro SHINJO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A1A1C912-0673-5616-B0BD-FD672C559C2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76ADD8A7-44CC-5921-73A8-D83261F684C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2'09.569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8A3DD619-C942-E01A-5B13-FF63AE59658A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1CC0C003-AA03-61B9-EAC3-C3B6DF1FFEF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112</xdr:col>
      <xdr:colOff>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AC78BE2D-E89A-487E-A59A-D42780F35FD6}"/>
            </a:ext>
          </a:extLst>
        </xdr:cNvPr>
        <xdr:cNvGrpSpPr>
          <a:grpSpLocks/>
        </xdr:cNvGrpSpPr>
      </xdr:nvGrpSpPr>
      <xdr:grpSpPr bwMode="auto">
        <a:xfrm>
          <a:off x="4914900" y="5415642"/>
          <a:ext cx="1790700" cy="533401"/>
          <a:chOff x="317500" y="2482850"/>
          <a:chExt cx="1993151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D2170061-1C44-9483-22A2-0DAAC30CCE40}"/>
              </a:ext>
            </a:extLst>
          </xdr:cNvPr>
          <xdr:cNvSpPr/>
        </xdr:nvSpPr>
        <xdr:spPr>
          <a:xfrm>
            <a:off x="317500" y="2498412"/>
            <a:ext cx="1876397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C7DA7C55-7D20-AD42-7144-217B66B1F1C5}"/>
              </a:ext>
            </a:extLst>
          </xdr:cNvPr>
          <xdr:cNvSpPr txBox="1"/>
        </xdr:nvSpPr>
        <xdr:spPr>
          <a:xfrm>
            <a:off x="317500" y="2482850"/>
            <a:ext cx="1876397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87ED1D46-524C-87E7-AD8C-143AFB9EFC55}"/>
              </a:ext>
            </a:extLst>
          </xdr:cNvPr>
          <xdr:cNvSpPr txBox="1"/>
        </xdr:nvSpPr>
        <xdr:spPr>
          <a:xfrm>
            <a:off x="434254" y="2638470"/>
            <a:ext cx="18763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  <a:r>
              <a:rPr kumimoji="1" lang="en-US" altLang="ja-JP" sz="750" b="1" i="0">
                <a:latin typeface="Arial" panose="020B0604020202020204" pitchFamily="34" charset="0"/>
              </a:rPr>
              <a:t>/Reitoku KUROGI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2A0C453D-88BF-FE67-C569-9760C7FE5FB4}"/>
              </a:ext>
            </a:extLst>
          </xdr:cNvPr>
          <xdr:cNvSpPr txBox="1"/>
        </xdr:nvSpPr>
        <xdr:spPr>
          <a:xfrm>
            <a:off x="317500" y="2762965"/>
            <a:ext cx="18763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53102FFC-FF8A-31E4-D2AA-85350C37F666}"/>
              </a:ext>
            </a:extLst>
          </xdr:cNvPr>
          <xdr:cNvSpPr txBox="1"/>
        </xdr:nvSpPr>
        <xdr:spPr>
          <a:xfrm>
            <a:off x="317500" y="2864118"/>
            <a:ext cx="18763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2'09.986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BBBE2791-CC42-27A5-F501-2F0D003EC772}"/>
              </a:ext>
            </a:extLst>
          </xdr:cNvPr>
          <xdr:cNvSpPr/>
        </xdr:nvSpPr>
        <xdr:spPr>
          <a:xfrm>
            <a:off x="334179" y="2521755"/>
            <a:ext cx="29188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E27CC8FA-51D5-D5A1-8CA1-565A066ACA8F}"/>
              </a:ext>
            </a:extLst>
          </xdr:cNvPr>
          <xdr:cNvSpPr txBox="1"/>
        </xdr:nvSpPr>
        <xdr:spPr>
          <a:xfrm>
            <a:off x="334179" y="2513974"/>
            <a:ext cx="29188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CA121785-5FCB-4875-9DF5-7854B2A3F21D}"/>
            </a:ext>
          </a:extLst>
        </xdr:cNvPr>
        <xdr:cNvGrpSpPr>
          <a:grpSpLocks/>
        </xdr:cNvGrpSpPr>
      </xdr:nvGrpSpPr>
      <xdr:grpSpPr bwMode="auto">
        <a:xfrm>
          <a:off x="283029" y="5998029"/>
          <a:ext cx="1692728" cy="544285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E03ABC60-633D-EFF0-C6DC-F4182BF6D1A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D69A4918-38D0-E2BC-16F4-ADFCF48E3F5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80DE1C3C-9293-2AB6-9E34-8F1C717BEE2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</a:t>
            </a:r>
            <a:r>
              <a:rPr kumimoji="1" lang="en-US" altLang="ja-JP" sz="750" b="1" i="0">
                <a:latin typeface="Arial" panose="020B0604020202020204" pitchFamily="34" charset="0"/>
              </a:rPr>
              <a:t>/Yuichi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BCF8E23-7BFE-0E95-886C-87BB7262DB8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78FCC7A6-A1CC-57E9-B191-D928F1E0C64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2'10.180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5D16C232-BDA8-F9DF-A5C2-E0AA64C28CBE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87122BF8-29B5-98B6-3EE4-4B94954688DE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F37ED77A-9997-46EC-8E4C-493CDEBE3F61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6FA6730E-F54D-4694-87B8-0B8BDC82C7AC}"/>
            </a:ext>
          </a:extLst>
        </xdr:cNvPr>
        <xdr:cNvGrpSpPr>
          <a:grpSpLocks/>
        </xdr:cNvGrpSpPr>
      </xdr:nvGrpSpPr>
      <xdr:grpSpPr bwMode="auto">
        <a:xfrm>
          <a:off x="2149929" y="5998029"/>
          <a:ext cx="1681842" cy="544285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2A89F32A-76E8-E15D-72BC-B32FD837DBB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46BE6232-BA9C-1D1E-4923-FDBB6687F44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137C3F39-BCAF-2679-B1FD-F1FE3B7A107C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50" b="1" i="0">
                <a:latin typeface="Arial" panose="020B0604020202020204" pitchFamily="34" charset="0"/>
              </a:rPr>
              <a:t>星野 知也</a:t>
            </a:r>
            <a:r>
              <a:rPr kumimoji="1" lang="en-US" altLang="ja-JP" sz="650" b="1" i="0">
                <a:latin typeface="Arial" panose="020B0604020202020204" pitchFamily="34" charset="0"/>
              </a:rPr>
              <a:t>/Tomoya HOSHINO</a:t>
            </a:r>
            <a:endParaRPr kumimoji="1" lang="ja-JP" altLang="en-US" sz="6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3E942E04-9DAC-8DB8-5278-55A4CC866FA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51F2AEC-DC59-07F8-E5A3-BA40FC2B72B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2'10.222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3074A76C-AE1B-D5F7-2CD6-E884CA39335C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8F481C9B-838A-AD4E-C006-A9BEFF6A9CF7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3CE681F3-73FE-4DA3-BBDE-38D2DE635332}"/>
            </a:ext>
          </a:extLst>
        </xdr:cNvPr>
        <xdr:cNvGrpSpPr>
          <a:grpSpLocks/>
        </xdr:cNvGrpSpPr>
      </xdr:nvGrpSpPr>
      <xdr:grpSpPr bwMode="auto">
        <a:xfrm>
          <a:off x="4005943" y="5998029"/>
          <a:ext cx="1681843" cy="544285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D66753B0-3156-1438-0AD4-E9180BB3B28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E0C65579-EC81-6A43-BC81-170C12CC693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577A73FA-9C60-11E9-B18A-D57F4005B82A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  <a:r>
              <a:rPr kumimoji="1" lang="en-US" altLang="ja-JP" sz="750" b="1" i="0">
                <a:latin typeface="Arial" panose="020B0604020202020204" pitchFamily="34" charset="0"/>
              </a:rPr>
              <a:t>/Yuto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D1854291-D07F-F5F3-CA30-A30BDAC4416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B4909FEE-9E8C-C9EC-DA18-EB688BDFF8A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70BE1815-F7AA-4694-1A40-5BA5C93F3567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3BAF075A-A8F2-1B55-56FD-2D59026846B3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6CD77D49-DBBE-455B-B893-1FD25EA61B2E}"/>
            </a:ext>
          </a:extLst>
        </xdr:cNvPr>
        <xdr:cNvGrpSpPr>
          <a:grpSpLocks/>
        </xdr:cNvGrpSpPr>
      </xdr:nvGrpSpPr>
      <xdr:grpSpPr bwMode="auto">
        <a:xfrm>
          <a:off x="1197429" y="6591300"/>
          <a:ext cx="1681843" cy="53340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21972B59-102C-E801-E000-69EB1D49EB2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AD5CF009-23E4-CB7B-B988-A1822DCE1D5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38F04C7B-37C4-A4E2-B394-3BA3CAE49579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  <a:r>
              <a:rPr kumimoji="1" lang="en-US" altLang="ja-JP" sz="750" b="1" i="0">
                <a:latin typeface="Arial" panose="020B0604020202020204" pitchFamily="34" charset="0"/>
              </a:rPr>
              <a:t>/Ken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82C2654F-8899-89C3-2453-8DE0D128CF1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04B37A3C-5A2B-1E66-8CC4-B0FB73E0797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2'10.730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297E1869-485E-B300-31AD-D95FA42C0E6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F5EED7ED-AA70-BADD-5AF2-0FAEA2CB15A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13F51DF4-783D-43CF-A5A0-E3D7D9DC5BB9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74FC1A5B-D02C-4105-9760-2CA6E8795CA8}"/>
            </a:ext>
          </a:extLst>
        </xdr:cNvPr>
        <xdr:cNvGrpSpPr>
          <a:grpSpLocks/>
        </xdr:cNvGrpSpPr>
      </xdr:nvGrpSpPr>
      <xdr:grpSpPr bwMode="auto">
        <a:xfrm>
          <a:off x="3053443" y="6591300"/>
          <a:ext cx="1692729" cy="53340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AE50D25B-B75F-710B-2EFB-CD571DD2CEC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F89385D1-8CC5-BF4A-7A38-4D2B01AEF83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0D59579B-88A6-0255-D531-19CBFB2E1CB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E4CEB9CE-A32A-7CAC-CD72-170C3B0D32E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EXEDY H.L.O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E4596B74-DE8A-FDAC-57BA-50812992A6B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2'11.739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2269C30D-480E-7FE7-9059-0E3B07E5D6E9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C28CBF45-8DAC-E9D7-FE99-646E69A2064E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7A1E47A-B319-4F97-982C-A9E5A6B730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4B1F260-40E7-4F5E-A125-B931B681BFB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F4EE4F6-746B-4D6A-B23D-B6A359E00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17155EC-038D-46B2-9BC1-79ED59DA325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04E5B52-571D-44A9-9E41-8D13B3542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36651F6-7CC5-4A64-A83F-DFB2163D685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9C14D63-14F1-4E3C-9F6E-0ED41B4CC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2897C3-EF1E-4F82-AEFE-06FD801482E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349BDED-E151-462B-908B-BAB9A5EB2B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252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8448968-C79A-4B7A-9EFB-90B7647434EC}"/>
            </a:ext>
          </a:extLst>
        </xdr:cNvPr>
        <xdr:cNvSpPr txBox="1"/>
      </xdr:nvSpPr>
      <xdr:spPr>
        <a:xfrm>
          <a:off x="50800" y="12400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DA0872FD-585C-4153-B93C-05502C591A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185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D4AF9D2-6509-4E0C-86B8-E9C72677D0B1}"/>
            </a:ext>
          </a:extLst>
        </xdr:cNvPr>
        <xdr:cNvSpPr txBox="1"/>
      </xdr:nvSpPr>
      <xdr:spPr>
        <a:xfrm>
          <a:off x="50800" y="24333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1EADB4A3-A2A7-49AD-95B7-2711C7947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417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804EC54-812E-4107-B61C-8C26E7DA9520}"/>
            </a:ext>
          </a:extLst>
        </xdr:cNvPr>
        <xdr:cNvSpPr txBox="1"/>
      </xdr:nvSpPr>
      <xdr:spPr>
        <a:xfrm>
          <a:off x="50800" y="35565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8A3AF40-BEE4-4F23-A078-0403EC8F1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076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A9F53D1-8560-430D-8504-4BC4AB5A925F}"/>
            </a:ext>
          </a:extLst>
        </xdr:cNvPr>
        <xdr:cNvSpPr txBox="1"/>
      </xdr:nvSpPr>
      <xdr:spPr>
        <a:xfrm>
          <a:off x="50800" y="47223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918837C-D91D-4C3E-AACD-14493C729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8963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4BBE360-C083-4654-9996-FDCDB9E5DDAB}"/>
            </a:ext>
          </a:extLst>
        </xdr:cNvPr>
        <xdr:cNvSpPr txBox="1"/>
      </xdr:nvSpPr>
      <xdr:spPr>
        <a:xfrm>
          <a:off x="50800" y="59110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FE36D3A-C528-4974-81C0-C99D41095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079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E7CC1E4-2D09-401C-90EC-6D932A464BBE}"/>
            </a:ext>
          </a:extLst>
        </xdr:cNvPr>
        <xdr:cNvSpPr txBox="1"/>
      </xdr:nvSpPr>
      <xdr:spPr>
        <a:xfrm>
          <a:off x="50800" y="71226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1A2055EA-C3EE-49CF-923E-79CAD79F0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515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4AAC5AE-C5A2-4380-9592-B0A24641D7D5}"/>
            </a:ext>
          </a:extLst>
        </xdr:cNvPr>
        <xdr:cNvSpPr txBox="1"/>
      </xdr:nvSpPr>
      <xdr:spPr>
        <a:xfrm>
          <a:off x="50800" y="83662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8C64F09-305F-426D-B94B-4BA0D3A26B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356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9E57C91-F670-44EF-BC9B-0B38BB7C668D}"/>
            </a:ext>
          </a:extLst>
        </xdr:cNvPr>
        <xdr:cNvSpPr txBox="1"/>
      </xdr:nvSpPr>
      <xdr:spPr>
        <a:xfrm>
          <a:off x="50800" y="95504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3409A7C-2807-4053-824E-E807B009B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929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845A216-8E59-4B01-8852-B11E559477AB}"/>
            </a:ext>
          </a:extLst>
        </xdr:cNvPr>
        <xdr:cNvSpPr txBox="1"/>
      </xdr:nvSpPr>
      <xdr:spPr>
        <a:xfrm>
          <a:off x="50800" y="108077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B7C720F2-946F-40FB-9EF0-05EA9FC4CA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49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FA33C05-D2F5-4D21-899E-D3B2E0F4CABA}"/>
            </a:ext>
          </a:extLst>
        </xdr:cNvPr>
        <xdr:cNvSpPr txBox="1"/>
      </xdr:nvSpPr>
      <xdr:spPr>
        <a:xfrm>
          <a:off x="50800" y="11964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90D5E7FE-6D4A-4E14-958E-C7DF94E38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92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CBBBFBF-C931-418A-8ED4-EDF06A79EDE8}"/>
            </a:ext>
          </a:extLst>
        </xdr:cNvPr>
        <xdr:cNvSpPr txBox="1"/>
      </xdr:nvSpPr>
      <xdr:spPr>
        <a:xfrm>
          <a:off x="50800" y="131439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2AFA5F9D-FCD0-4977-815F-044B0D1164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316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23AF7E2-9493-4C46-A669-817D09C45B61}"/>
            </a:ext>
          </a:extLst>
        </xdr:cNvPr>
        <xdr:cNvSpPr txBox="1"/>
      </xdr:nvSpPr>
      <xdr:spPr>
        <a:xfrm>
          <a:off x="50800" y="143464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F58D11BD-D782-4085-913B-F86A479144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838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4289F7E-6B19-4777-8EEC-9FABCBAFA7B0}"/>
            </a:ext>
          </a:extLst>
        </xdr:cNvPr>
        <xdr:cNvSpPr txBox="1"/>
      </xdr:nvSpPr>
      <xdr:spPr>
        <a:xfrm>
          <a:off x="50800" y="154985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C0206F0D-A2B9-4D20-A660-2EB766C7B6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58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B2F1B96-1A44-4874-8079-357F8F5A371C}"/>
            </a:ext>
          </a:extLst>
        </xdr:cNvPr>
        <xdr:cNvSpPr txBox="1"/>
      </xdr:nvSpPr>
      <xdr:spPr>
        <a:xfrm>
          <a:off x="50800" y="16673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7493B028-32B3-4620-8C75-24D178159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567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56277E2-22AD-47A8-8BEB-CA8FB558621E}"/>
            </a:ext>
          </a:extLst>
        </xdr:cNvPr>
        <xdr:cNvSpPr txBox="1"/>
      </xdr:nvSpPr>
      <xdr:spPr>
        <a:xfrm>
          <a:off x="50800" y="178714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06D81B11-2D00-484D-89AB-C08219DE6B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844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FF21806-5B68-4AA5-A723-8A559263CB23}"/>
            </a:ext>
          </a:extLst>
        </xdr:cNvPr>
        <xdr:cNvSpPr txBox="1"/>
      </xdr:nvSpPr>
      <xdr:spPr>
        <a:xfrm>
          <a:off x="50800" y="189992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9421887D-F4C2-4761-9F9D-79C4BDA179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549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5D6AAFA-9DB2-47A6-ADE8-EA4D0AC66B2A}"/>
            </a:ext>
          </a:extLst>
        </xdr:cNvPr>
        <xdr:cNvSpPr txBox="1"/>
      </xdr:nvSpPr>
      <xdr:spPr>
        <a:xfrm>
          <a:off x="50800" y="201696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A5C9364A-1107-4C73-964E-398747465B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3481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EBFEE0F-859E-4262-A9C7-6D53C6D09280}"/>
            </a:ext>
          </a:extLst>
        </xdr:cNvPr>
        <xdr:cNvSpPr txBox="1"/>
      </xdr:nvSpPr>
      <xdr:spPr>
        <a:xfrm>
          <a:off x="50800" y="213629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19E937FA-C720-42FD-998E-CBA5D2F7D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71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8C974E4-76A1-4FCF-89CA-12DE028AA98A}"/>
            </a:ext>
          </a:extLst>
        </xdr:cNvPr>
        <xdr:cNvSpPr txBox="1"/>
      </xdr:nvSpPr>
      <xdr:spPr>
        <a:xfrm>
          <a:off x="50800" y="22586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D0FC0C1D-D9F7-43E0-AAB4-9ADA17A385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561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4F21C08-A114-44A6-A520-5CFA94AD0118}"/>
            </a:ext>
          </a:extLst>
        </xdr:cNvPr>
        <xdr:cNvSpPr txBox="1"/>
      </xdr:nvSpPr>
      <xdr:spPr>
        <a:xfrm>
          <a:off x="50800" y="237708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C4D65C44-A854-47F3-A6FD-13A0ECE273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72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4E7B5A9-64E9-44A7-BB6B-1755B846B76D}"/>
            </a:ext>
          </a:extLst>
        </xdr:cNvPr>
        <xdr:cNvSpPr txBox="1"/>
      </xdr:nvSpPr>
      <xdr:spPr>
        <a:xfrm>
          <a:off x="50800" y="24986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7BB849B0-C543-480C-A048-3E885D876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183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79DADB2-C9E4-4A25-A6DA-5A00D1FE95EC}"/>
            </a:ext>
          </a:extLst>
        </xdr:cNvPr>
        <xdr:cNvSpPr txBox="1"/>
      </xdr:nvSpPr>
      <xdr:spPr>
        <a:xfrm>
          <a:off x="50800" y="26198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1ED4F31-0006-4F57-B8CA-F05B32D102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7CD8F0A-26C7-443A-84C7-A2910AD8BEC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ACCBE1F3-2029-447D-90A9-BAA250D126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67FD62-162D-41A3-A650-082C9D0ECC7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9EE5E024-C55B-4801-B73C-347498B81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B71EE673-2A29-413E-8D8C-4BF6205462E6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9752A24-BBAB-DE41-8162-7150286D098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BEA745A-00B8-E6B4-7CB7-B0EA0814D97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EE338592-16A9-4D81-B8BD-B42C368A809A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42DF770-A1BA-7692-FC5D-405A012834D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FE3A0C4-963D-4158-EB20-22A271A779F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A78425A8-CFBF-4FFC-A5C6-29E5F4E8B7DC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679F65C-757C-C48E-BBB7-0DE9FCA67F1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9E441C1-A5ED-AD1A-CCDA-71488DA2DFD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E9C7D901-8F9C-49BC-B50A-BB94ABA472D6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6B36BEB-CACF-875B-47B7-4043379CBF7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DB782F0-1F8E-7AAE-6E46-61B0FA44C17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7D670AC-1928-4F1E-9477-9C59AAB878B9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191D35B-2107-6475-AF37-ECB71F17BB6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091B189-1D7B-2880-9955-19C6EC3837E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566E42E5-E3A4-40F3-978F-92B35703B751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D6CEA60-02C6-DDC8-2A8E-19436735B28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82DD397-107A-8250-2380-26B5CBBE009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CCFC8C31-43F9-4FB1-9069-313D88DD9AFB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CF12624-C22A-D32A-571B-C523C83ECEF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C6E4576-2BDA-C0AF-4766-CAC17696D52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E6B3CBA8-4D85-4B6A-B1AF-05AEA8D65C26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9391CB7-7247-71F5-4FE6-569BD0DE30A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C13FD71-3790-C55F-3294-7CFF7C85318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AF61FCC-D85D-4ADC-81AF-451FB4675008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15AA8748-C571-F1FB-61D9-D89FA653940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A060C88-9DEF-9825-49ED-065E5A0D56F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802B465-6482-4452-90AE-910ED6D31BD3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B689409-386F-B20D-43AE-2BAFF1CDCEF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90FCCCD-36BD-7D6C-BF33-D125302ADA1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049DE904-C13E-4E1C-8ADC-7EB9A28001BA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6D615E40-0E58-8534-5259-BBD70A48B38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9FC19D3-5586-6C08-5913-E4BF2126E4F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37438813-82F2-4CB4-8645-560C6ED6F8A4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E585AA0-E5A0-B1DA-DBC8-171C698E305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99EAE22-730E-0D13-58F0-A5E07B377DF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9C8CD007-77F0-4331-AA0A-19B69F1D0AF7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17C4166-EED9-C9E9-A22D-0CD67B0482A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ABFDC75-C431-FF35-A6C1-E80D75ED86F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9293785-6971-4FEE-B0FA-52AE68FE2415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D7A212E-99D9-9AD0-A94D-C30477479E4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1F25B60-40F7-3A26-F10B-825C44FE16A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5D54A34B-BB81-4D05-9FB8-76EF529AF0AC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E2598DC-AAB6-2941-0277-9FEEDED8942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CB08026-2D59-038A-75BF-E1B6D2A54F2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871B4520-07EC-4383-A117-ACC116F300C7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D66278B-40AC-3C9A-40D7-FC31A3B101A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ACE0F1AA-6C11-36C4-00B5-22545472639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D3931D81-99B6-404D-8846-1548BB823D23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BB472BB-C05B-4992-B1FA-745794B3005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3BE209A-57D4-3667-140F-30CECD02CE6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48BE470D-A62F-4A69-910C-AE9C59B9DC57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0B7AEBD-9079-1146-54D5-943F2DC21C3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DA77590-A610-4EE6-3E09-643495186B4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24B2786E-BB60-482D-BC86-24C1AE0EDA0D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2D04522-D163-1114-F23A-BEAD6D5377B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C0F55A8-DCC5-DD5F-6FF1-5D054D434FA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8B53BD07-4A00-48C3-893C-A610E5B65978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724C36B-B098-2E7C-A0B7-1D0BFB19F06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55AB509-A387-8B2A-6AA9-C0E39376A69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135B2C5-9A4E-429E-922A-D73EBAB41D90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7F810F8-F2C7-9225-4A95-EFF07EA400C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CF6D61A-9AE6-2267-665C-02BC4238107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FA15F5C1-574D-4562-8A6F-4E5F224438A4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74B2906-0F69-03AA-5443-1B3998E02BE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B711B00-C6A2-F10F-2326-E903EC0EDFC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4FF1AD66-0A62-40B1-B6C5-C4C692F806D0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97B6931-CA1E-9A81-E816-4832673F760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63DEC5F-4860-C842-6901-91A61088621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3358C7D1-CD46-4803-8DC0-69784B324DA6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B97D880-9F32-BCD6-BCE6-067AA1A4CF2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243BE2B-26A6-530E-6095-28CF3C33435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8D321CD-E7A2-430C-9DD4-5EF6C30B8C2E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0DD1DA1-0B34-8449-E3C8-177D3CF2CAB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7176A9B-D70C-4CA9-4A3B-FC5383263E3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8746340-0E08-4EE3-8736-7A150930A8B3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471765C-CB53-F5BF-2416-188DC09C56B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682FC8F-5A5C-0391-BF81-68946FC3EF2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34</xdr:row>
      <xdr:rowOff>22860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4D32C388-6295-49A1-A23A-0C456F31E2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0.09879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0.09879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724816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F92BBB7-2BD1-4833-8FB9-D7C5BC1EF8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24816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1908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B67CA7C-D51D-465E-BA39-95635E2C3BF1}"/>
            </a:ext>
          </a:extLst>
        </xdr:cNvPr>
        <xdr:cNvSpPr txBox="1"/>
      </xdr:nvSpPr>
      <xdr:spPr>
        <a:xfrm>
          <a:off x="0" y="167640"/>
          <a:ext cx="689038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08313" cy="191163"/>
    <xdr:pic>
      <xdr:nvPicPr>
        <xdr:cNvPr id="4" name="図 5">
          <a:extLst>
            <a:ext uri="{FF2B5EF4-FFF2-40B4-BE49-F238E27FC236}">
              <a16:creationId xmlns:a16="http://schemas.microsoft.com/office/drawing/2014/main" id="{67E000D3-0962-4EDF-A724-0E0828868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08313" cy="191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46405</xdr:colOff>
      <xdr:row>5</xdr:row>
      <xdr:rowOff>72018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3D3F98D-E86C-4626-B544-7ACF30DBB4E7}"/>
            </a:ext>
          </a:extLst>
        </xdr:cNvPr>
        <xdr:cNvSpPr txBox="1"/>
      </xdr:nvSpPr>
      <xdr:spPr>
        <a:xfrm>
          <a:off x="50800" y="695960"/>
          <a:ext cx="1397685" cy="2142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C1F430D1-3F5F-49A3-A2EF-7C858487F0D6}"/>
            </a:ext>
          </a:extLst>
        </xdr:cNvPr>
        <xdr:cNvGrpSpPr>
          <a:grpSpLocks/>
        </xdr:cNvGrpSpPr>
      </xdr:nvGrpSpPr>
      <xdr:grpSpPr bwMode="auto">
        <a:xfrm>
          <a:off x="0" y="2206487"/>
          <a:ext cx="59635" cy="19878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400C9A3-1F46-1522-D00B-96A8EEFFE8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812895A-874C-6DFA-DB0D-820FC1F8E0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1B836E4-5448-2325-6F1F-3F76A98679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A5A2BDAD-D250-40F9-9E13-28AE687F1D74}"/>
            </a:ext>
          </a:extLst>
        </xdr:cNvPr>
        <xdr:cNvGrpSpPr>
          <a:grpSpLocks/>
        </xdr:cNvGrpSpPr>
      </xdr:nvGrpSpPr>
      <xdr:grpSpPr bwMode="auto">
        <a:xfrm>
          <a:off x="59635" y="2206487"/>
          <a:ext cx="59635" cy="19878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4CC57AD-6E5B-355D-D863-77AEA50EE0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B505247-FA08-B714-6996-00DE7D4E8B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9997C04-0400-C2EA-4ACB-17C1A453C2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973E66E4-7B24-4B9A-B472-0DED455966F1}"/>
            </a:ext>
          </a:extLst>
        </xdr:cNvPr>
        <xdr:cNvGrpSpPr>
          <a:grpSpLocks/>
        </xdr:cNvGrpSpPr>
      </xdr:nvGrpSpPr>
      <xdr:grpSpPr bwMode="auto">
        <a:xfrm>
          <a:off x="119270" y="2206487"/>
          <a:ext cx="59634" cy="19878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52C6BFF-DB99-B2D4-B615-E2F8B27912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1D5D291-0E55-3C69-C3EB-33B2CCA9A7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2B2D411-D6EB-AC28-D028-4E8EC2594DE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6E421A06-5F11-4438-A7F2-7130FAFD524C}"/>
            </a:ext>
          </a:extLst>
        </xdr:cNvPr>
        <xdr:cNvGrpSpPr>
          <a:grpSpLocks/>
        </xdr:cNvGrpSpPr>
      </xdr:nvGrpSpPr>
      <xdr:grpSpPr bwMode="auto">
        <a:xfrm>
          <a:off x="178904" y="2206487"/>
          <a:ext cx="59635" cy="19878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EA5ED6BC-3708-8E57-8A17-1CAE79A556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F078BDF-7F80-49EB-F73B-4E1CE1C5F05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70405C4-53DA-EABA-7C3B-94F3E0D2E2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CE2FA64-107A-4DCF-B75B-5FE5BF665E05}"/>
            </a:ext>
          </a:extLst>
        </xdr:cNvPr>
        <xdr:cNvGrpSpPr>
          <a:grpSpLocks/>
        </xdr:cNvGrpSpPr>
      </xdr:nvGrpSpPr>
      <xdr:grpSpPr bwMode="auto">
        <a:xfrm>
          <a:off x="238539" y="2206487"/>
          <a:ext cx="59635" cy="19878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B362F46-2204-8A53-C75C-27D6253E60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9B3AE69-C425-31A6-17C8-8D48869CFE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3AEF7FA-AEFE-6DC0-4887-2387CABB02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9B3AD923-4F1F-4170-B22C-F03E8CCAAE84}"/>
            </a:ext>
          </a:extLst>
        </xdr:cNvPr>
        <xdr:cNvGrpSpPr>
          <a:grpSpLocks/>
        </xdr:cNvGrpSpPr>
      </xdr:nvGrpSpPr>
      <xdr:grpSpPr bwMode="auto">
        <a:xfrm>
          <a:off x="298174" y="2206487"/>
          <a:ext cx="59635" cy="19878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F29916D-5C24-B56B-3CFC-3BFE1314EE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2E8F7FB-DC85-ECD8-34F5-E1F5B8ECE45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2BD37DD-67DF-5A93-AC2F-19CEF9D89A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47EE61D9-C59E-4313-A071-07148BCCE1C6}"/>
            </a:ext>
          </a:extLst>
        </xdr:cNvPr>
        <xdr:cNvGrpSpPr>
          <a:grpSpLocks/>
        </xdr:cNvGrpSpPr>
      </xdr:nvGrpSpPr>
      <xdr:grpSpPr bwMode="auto">
        <a:xfrm>
          <a:off x="357809" y="2206487"/>
          <a:ext cx="59634" cy="19878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7A1D98E-BE61-8639-B560-F98B9F2050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AF81B62-270A-A631-25C9-A0181141D6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FBA7D49-81B2-0626-E46F-8A7F78B297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681D28F-D94D-4185-A7F3-5DA276A7D204}"/>
            </a:ext>
          </a:extLst>
        </xdr:cNvPr>
        <xdr:cNvGrpSpPr>
          <a:grpSpLocks/>
        </xdr:cNvGrpSpPr>
      </xdr:nvGrpSpPr>
      <xdr:grpSpPr bwMode="auto">
        <a:xfrm>
          <a:off x="417443" y="2206487"/>
          <a:ext cx="59635" cy="19878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90413A1-93B4-C90F-1717-0535C4662D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FB1F29A-0542-0F46-0883-937F2E5A5F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B1F4D05-13DC-FA32-831D-EDEB231FD9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77BE0B43-687F-4BB9-9601-F0264AE35EEC}"/>
            </a:ext>
          </a:extLst>
        </xdr:cNvPr>
        <xdr:cNvGrpSpPr>
          <a:grpSpLocks/>
        </xdr:cNvGrpSpPr>
      </xdr:nvGrpSpPr>
      <xdr:grpSpPr bwMode="auto">
        <a:xfrm>
          <a:off x="477078" y="2206487"/>
          <a:ext cx="59635" cy="19878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8FB7584-7AF3-52CF-3BB1-21184C5B38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38234B5-5251-A415-6FB6-9B7A8C2775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8344FB2-38A1-FCA3-6927-052723DB2D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7297DDC8-4C75-4F52-A646-3AC38EFD98E4}"/>
            </a:ext>
          </a:extLst>
        </xdr:cNvPr>
        <xdr:cNvGrpSpPr>
          <a:grpSpLocks/>
        </xdr:cNvGrpSpPr>
      </xdr:nvGrpSpPr>
      <xdr:grpSpPr bwMode="auto">
        <a:xfrm>
          <a:off x="536713" y="2206487"/>
          <a:ext cx="59635" cy="19878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5976FD70-ECBB-923E-4664-BA634E2E08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2E169E7-CC22-8987-8C6C-0FC1015FC5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313B1E0-3DD1-49FB-35CE-8A450503B4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5A4D5AE3-D056-4957-A93D-44AF80E1249F}"/>
            </a:ext>
          </a:extLst>
        </xdr:cNvPr>
        <xdr:cNvGrpSpPr>
          <a:grpSpLocks/>
        </xdr:cNvGrpSpPr>
      </xdr:nvGrpSpPr>
      <xdr:grpSpPr bwMode="auto">
        <a:xfrm>
          <a:off x="596348" y="2206487"/>
          <a:ext cx="59635" cy="19878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B675487-A3E2-0F2E-F70D-C73E9F1BEA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332A9C6-D2E6-4A70-627E-BA2C8E866B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1D5EDA0-0528-6139-AD96-93A75D7E81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7463EA3D-D7FF-43C5-A3A7-8362A59A8868}"/>
            </a:ext>
          </a:extLst>
        </xdr:cNvPr>
        <xdr:cNvGrpSpPr>
          <a:grpSpLocks/>
        </xdr:cNvGrpSpPr>
      </xdr:nvGrpSpPr>
      <xdr:grpSpPr bwMode="auto">
        <a:xfrm>
          <a:off x="655983" y="2206487"/>
          <a:ext cx="59634" cy="19878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E51F980-61C1-9B9B-9DD5-C1D4127400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67E19A9-D583-64B1-F594-170533AEB1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1996D69-4990-37C1-1788-E08F48FA09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A0E8FA43-843B-4181-A39D-670AFEEEDD83}"/>
            </a:ext>
          </a:extLst>
        </xdr:cNvPr>
        <xdr:cNvGrpSpPr>
          <a:grpSpLocks/>
        </xdr:cNvGrpSpPr>
      </xdr:nvGrpSpPr>
      <xdr:grpSpPr bwMode="auto">
        <a:xfrm>
          <a:off x="715617" y="2206487"/>
          <a:ext cx="59635" cy="19878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5DF67E36-E6BD-7D72-5118-678BF98783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847A87C-49C6-3DDD-01D1-89CC516B50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10E1C5C-C79B-0EA7-34F0-E31F3A3510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4CD0700F-6084-4795-B803-F44466CE2D56}"/>
            </a:ext>
          </a:extLst>
        </xdr:cNvPr>
        <xdr:cNvGrpSpPr>
          <a:grpSpLocks/>
        </xdr:cNvGrpSpPr>
      </xdr:nvGrpSpPr>
      <xdr:grpSpPr bwMode="auto">
        <a:xfrm>
          <a:off x="775252" y="2206487"/>
          <a:ext cx="59635" cy="19878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0DA5957-E8A1-B83D-C750-AA31F726BD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26812E7-1D36-2F2B-B099-85CFB62717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AC8B2C3-BE99-DF8F-0D0F-EF2E535D98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C134BCCE-7EB1-4A28-B154-537240819D43}"/>
            </a:ext>
          </a:extLst>
        </xdr:cNvPr>
        <xdr:cNvGrpSpPr>
          <a:grpSpLocks/>
        </xdr:cNvGrpSpPr>
      </xdr:nvGrpSpPr>
      <xdr:grpSpPr bwMode="auto">
        <a:xfrm>
          <a:off x="834887" y="2206487"/>
          <a:ext cx="59635" cy="19878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B32E564-6B28-8989-F0BD-3A72BF39E9E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0492FE2-57B7-CA89-4234-52E967E2A0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64645FB-8431-7186-E39E-028D87201A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81936087-EB08-40F1-8FE0-4D9C84DCDF38}"/>
            </a:ext>
          </a:extLst>
        </xdr:cNvPr>
        <xdr:cNvGrpSpPr>
          <a:grpSpLocks/>
        </xdr:cNvGrpSpPr>
      </xdr:nvGrpSpPr>
      <xdr:grpSpPr bwMode="auto">
        <a:xfrm>
          <a:off x="894522" y="2206487"/>
          <a:ext cx="59635" cy="19878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CC3D119-6274-E636-DBD7-C9007690C6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8522EB7-209B-70D4-697C-40C6C562A9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303F0CC-14F6-0DAD-EB14-A37D37324F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300FA857-B34C-4693-92D5-095D00BAEEF9}"/>
            </a:ext>
          </a:extLst>
        </xdr:cNvPr>
        <xdr:cNvGrpSpPr>
          <a:grpSpLocks/>
        </xdr:cNvGrpSpPr>
      </xdr:nvGrpSpPr>
      <xdr:grpSpPr bwMode="auto">
        <a:xfrm>
          <a:off x="954157" y="2206487"/>
          <a:ext cx="59634" cy="19878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F28B307-6CCA-C89A-3A87-383DC92808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3E326AE-EBE9-78A4-1DBE-88C737BEA6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C24BC21-EB58-35C8-B3D8-410EE88FF3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76392528-A57D-4BF6-9EF1-CB8BE2D880FF}"/>
            </a:ext>
          </a:extLst>
        </xdr:cNvPr>
        <xdr:cNvGrpSpPr>
          <a:grpSpLocks/>
        </xdr:cNvGrpSpPr>
      </xdr:nvGrpSpPr>
      <xdr:grpSpPr bwMode="auto">
        <a:xfrm>
          <a:off x="1013791" y="2206487"/>
          <a:ext cx="59635" cy="19878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FDB8C44-7CF2-BE1D-5E99-3B476A7B74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D50BA76-BBA8-BD01-92A9-419C41AECB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E83A505-6612-8D91-65F7-4BBE1D4ADE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DF8C4631-9E1A-4472-BEDC-DE745ACC9569}"/>
            </a:ext>
          </a:extLst>
        </xdr:cNvPr>
        <xdr:cNvGrpSpPr>
          <a:grpSpLocks/>
        </xdr:cNvGrpSpPr>
      </xdr:nvGrpSpPr>
      <xdr:grpSpPr bwMode="auto">
        <a:xfrm>
          <a:off x="1073426" y="2206487"/>
          <a:ext cx="59635" cy="19878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5B2F0221-EBB3-05D6-739A-6B999A1E05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66052A4-59A8-D0EC-1F23-DC37FAEE43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3B853B6-8FBA-F017-3248-0B741B9C27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DF938CF1-797E-4C40-A16E-D6E899AAB6A6}"/>
            </a:ext>
          </a:extLst>
        </xdr:cNvPr>
        <xdr:cNvGrpSpPr>
          <a:grpSpLocks/>
        </xdr:cNvGrpSpPr>
      </xdr:nvGrpSpPr>
      <xdr:grpSpPr bwMode="auto">
        <a:xfrm>
          <a:off x="1133061" y="2206487"/>
          <a:ext cx="59635" cy="19878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9957799-65D9-E56D-93E3-A17B3FCA47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43C0B49-6779-E74A-B546-49899616502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C9DD98D-07DD-ABFB-AA41-32E554E507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32445C43-D1E9-47A8-A542-E1DC5A7CE10D}"/>
            </a:ext>
          </a:extLst>
        </xdr:cNvPr>
        <xdr:cNvGrpSpPr>
          <a:grpSpLocks/>
        </xdr:cNvGrpSpPr>
      </xdr:nvGrpSpPr>
      <xdr:grpSpPr bwMode="auto">
        <a:xfrm>
          <a:off x="1192696" y="2206487"/>
          <a:ext cx="59634" cy="19878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D8BA240-7CD7-23F0-397D-A12D0C636A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756A6A55-E5E6-9844-FB06-A17D7D7DB8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F42BAA5-98D4-456D-0C1F-BB40B4B4C4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33E14695-4562-4473-B729-364E340C17C2}"/>
            </a:ext>
          </a:extLst>
        </xdr:cNvPr>
        <xdr:cNvGrpSpPr>
          <a:grpSpLocks/>
        </xdr:cNvGrpSpPr>
      </xdr:nvGrpSpPr>
      <xdr:grpSpPr bwMode="auto">
        <a:xfrm>
          <a:off x="1252330" y="2206487"/>
          <a:ext cx="59635" cy="19878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5BF25069-6514-3590-D216-DE0AAD55BF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09AF44F-E0E6-AB24-440E-898FB3F473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FA0DE94-7565-A4CB-0355-93A93B4C96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71B7802-AABD-4652-9447-7BA38E53EB9B}"/>
            </a:ext>
          </a:extLst>
        </xdr:cNvPr>
        <xdr:cNvGrpSpPr>
          <a:grpSpLocks/>
        </xdr:cNvGrpSpPr>
      </xdr:nvGrpSpPr>
      <xdr:grpSpPr bwMode="auto">
        <a:xfrm>
          <a:off x="1311965" y="2206487"/>
          <a:ext cx="59635" cy="19878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B4D4062-781D-5E05-F1B4-50850F3D0D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A46AFCC-07C2-62DB-154F-74FAC17624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ECDEC58-B012-0EDD-27B9-61C56B9191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EB3D1CDF-ADCD-4C95-AB07-21E61E1F003A}"/>
            </a:ext>
          </a:extLst>
        </xdr:cNvPr>
        <xdr:cNvGrpSpPr>
          <a:grpSpLocks/>
        </xdr:cNvGrpSpPr>
      </xdr:nvGrpSpPr>
      <xdr:grpSpPr bwMode="auto">
        <a:xfrm>
          <a:off x="1371600" y="2206487"/>
          <a:ext cx="59635" cy="19878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B5F6039C-A40A-BFB0-CFA6-42154067C8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08554D1-5D42-24D8-6AA8-0D01967FD8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FA94EB7-7BE6-9287-16B4-676D7AB465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EEB9112C-552D-4055-AA13-4C8D033FA0D9}"/>
            </a:ext>
          </a:extLst>
        </xdr:cNvPr>
        <xdr:cNvGrpSpPr>
          <a:grpSpLocks/>
        </xdr:cNvGrpSpPr>
      </xdr:nvGrpSpPr>
      <xdr:grpSpPr bwMode="auto">
        <a:xfrm>
          <a:off x="1431235" y="2206487"/>
          <a:ext cx="59635" cy="19878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D9738883-5CF3-9DB1-DA92-E7A5F302A7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86522AC-1C41-4331-7E36-21A20954B3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C869F07-B4E2-ED62-6D1A-EF6BCCE320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AAC1199A-DD5A-437C-B12C-94E841ED210C}"/>
            </a:ext>
          </a:extLst>
        </xdr:cNvPr>
        <xdr:cNvGrpSpPr>
          <a:grpSpLocks/>
        </xdr:cNvGrpSpPr>
      </xdr:nvGrpSpPr>
      <xdr:grpSpPr bwMode="auto">
        <a:xfrm>
          <a:off x="1490870" y="2206487"/>
          <a:ext cx="59634" cy="19878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DC8408B-D961-5D70-F1D1-3D7C3748CB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B3054ED-C816-8EB9-6F7E-4D8D1FB69D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F124FF4-71A2-5F1B-759E-E04BC417F2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5F090B91-AC5C-48C7-B8E9-BA2B75F41C5D}"/>
            </a:ext>
          </a:extLst>
        </xdr:cNvPr>
        <xdr:cNvGrpSpPr>
          <a:grpSpLocks/>
        </xdr:cNvGrpSpPr>
      </xdr:nvGrpSpPr>
      <xdr:grpSpPr bwMode="auto">
        <a:xfrm>
          <a:off x="1550504" y="2206487"/>
          <a:ext cx="59635" cy="19878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AFCD631-A9CC-20A1-E76D-28BCE68DDD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4726AE5-AD03-B6FB-0852-C9F8DC9BF9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0F0DCDA0-8412-659F-28EB-E69BD9D680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D92C7BE2-18E7-4F8B-87C5-E0EE88D55A20}"/>
            </a:ext>
          </a:extLst>
        </xdr:cNvPr>
        <xdr:cNvGrpSpPr>
          <a:grpSpLocks/>
        </xdr:cNvGrpSpPr>
      </xdr:nvGrpSpPr>
      <xdr:grpSpPr bwMode="auto">
        <a:xfrm>
          <a:off x="1610139" y="2206487"/>
          <a:ext cx="59635" cy="19878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5C75642-ADAA-8760-0A26-D837413F7D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4F0D7E9-1BB9-6C36-D541-AB49CDCF2C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20B64849-893D-2E06-7DE6-9FA6067506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F7E76220-3699-41EF-92D4-6033BE5120C9}"/>
            </a:ext>
          </a:extLst>
        </xdr:cNvPr>
        <xdr:cNvGrpSpPr>
          <a:grpSpLocks/>
        </xdr:cNvGrpSpPr>
      </xdr:nvGrpSpPr>
      <xdr:grpSpPr bwMode="auto">
        <a:xfrm>
          <a:off x="1669774" y="2206487"/>
          <a:ext cx="59635" cy="19878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11BC6E09-8149-9C23-65A6-ED12C152FA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9170262C-76C4-0669-685B-D30B4DF60C3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4563DE3A-7A96-B8DD-FE93-85CB5DFA77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2967CD3B-1D93-464A-A716-48420578275A}"/>
            </a:ext>
          </a:extLst>
        </xdr:cNvPr>
        <xdr:cNvGrpSpPr>
          <a:grpSpLocks/>
        </xdr:cNvGrpSpPr>
      </xdr:nvGrpSpPr>
      <xdr:grpSpPr bwMode="auto">
        <a:xfrm>
          <a:off x="1729409" y="2206487"/>
          <a:ext cx="59634" cy="19878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4DCA350-2641-9DB4-C4AB-E24F8E2E23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A3E2D1C1-1967-BBE0-8DCF-E49ADDD370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B243BABE-66AF-24A9-71E4-997E320465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C5956DF5-C674-46D8-9A7E-91E991CEE281}"/>
            </a:ext>
          </a:extLst>
        </xdr:cNvPr>
        <xdr:cNvGrpSpPr>
          <a:grpSpLocks/>
        </xdr:cNvGrpSpPr>
      </xdr:nvGrpSpPr>
      <xdr:grpSpPr bwMode="auto">
        <a:xfrm>
          <a:off x="1789043" y="2206487"/>
          <a:ext cx="59635" cy="19878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4B098FDB-444F-0E9C-0923-917B9675B8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E6ECF71E-1347-5082-E7B8-CBB7D2D89B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2F27D50D-4975-2CD4-08BD-29307635D9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77CB4094-0124-471D-A535-0BE34972CC9E}"/>
            </a:ext>
          </a:extLst>
        </xdr:cNvPr>
        <xdr:cNvGrpSpPr>
          <a:grpSpLocks/>
        </xdr:cNvGrpSpPr>
      </xdr:nvGrpSpPr>
      <xdr:grpSpPr bwMode="auto">
        <a:xfrm>
          <a:off x="1848678" y="2206487"/>
          <a:ext cx="59635" cy="19878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44A3479F-3998-5487-62C1-0A41F2B4A5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2E4DFB27-12DB-81B3-D3F7-589BC11CB5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A9C9B7BC-C4B2-1E6D-9831-043DDCD158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E345F016-E9F3-4114-99E7-59FE0F0B37F7}"/>
            </a:ext>
          </a:extLst>
        </xdr:cNvPr>
        <xdr:cNvGrpSpPr>
          <a:grpSpLocks/>
        </xdr:cNvGrpSpPr>
      </xdr:nvGrpSpPr>
      <xdr:grpSpPr bwMode="auto">
        <a:xfrm>
          <a:off x="1908313" y="2206487"/>
          <a:ext cx="59635" cy="19878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42B08DC9-BBF3-599E-1856-FF2DC9ADE4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2C1057B7-AE95-EA03-4213-71FE9372D3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6C60184-60F9-6E70-4454-B200021711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442A6226-113F-408F-9214-5BB005968F32}"/>
            </a:ext>
          </a:extLst>
        </xdr:cNvPr>
        <xdr:cNvGrpSpPr>
          <a:grpSpLocks/>
        </xdr:cNvGrpSpPr>
      </xdr:nvGrpSpPr>
      <xdr:grpSpPr bwMode="auto">
        <a:xfrm>
          <a:off x="1967948" y="2206487"/>
          <a:ext cx="59635" cy="19878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060C10C0-8621-94BE-6C4A-0F99A6B0C0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D343132-3CD9-ED49-E8FB-8A6B4B418D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5DB34D22-9735-BCD9-17FB-F858BEF7F1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3C924C06-EBC1-40EA-B34E-901A9231DE8A}"/>
            </a:ext>
          </a:extLst>
        </xdr:cNvPr>
        <xdr:cNvGrpSpPr>
          <a:grpSpLocks/>
        </xdr:cNvGrpSpPr>
      </xdr:nvGrpSpPr>
      <xdr:grpSpPr bwMode="auto">
        <a:xfrm>
          <a:off x="2027583" y="2206487"/>
          <a:ext cx="59634" cy="19878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E95874C2-DC51-7A5F-92C8-D33C67F2C2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CEC787D-5CCA-45C4-8411-3D0EC05336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4DBA13A3-CA53-2513-E629-568F594240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D347F389-5C5D-4452-B5F4-80D19A8ECC43}"/>
            </a:ext>
          </a:extLst>
        </xdr:cNvPr>
        <xdr:cNvGrpSpPr>
          <a:grpSpLocks/>
        </xdr:cNvGrpSpPr>
      </xdr:nvGrpSpPr>
      <xdr:grpSpPr bwMode="auto">
        <a:xfrm>
          <a:off x="2087217" y="2206487"/>
          <a:ext cx="59635" cy="19878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4468870-5656-4E1D-53BB-A66618D688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5EC0741B-E743-2654-43F7-15981F924D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C17F14E0-C3B8-3A85-E625-EACDD38B1E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DE5AE136-5FC1-4760-B339-A692D51AAB3C}"/>
            </a:ext>
          </a:extLst>
        </xdr:cNvPr>
        <xdr:cNvGrpSpPr>
          <a:grpSpLocks/>
        </xdr:cNvGrpSpPr>
      </xdr:nvGrpSpPr>
      <xdr:grpSpPr bwMode="auto">
        <a:xfrm>
          <a:off x="2146852" y="2206487"/>
          <a:ext cx="59635" cy="19878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C6387CB0-2251-6D64-D8A7-1FD09D6160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39FB9E5-ED5C-31AC-D7DB-69BB0D484F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0F26114-BECF-5287-15FC-8493021877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BDC2EA1F-6F8B-48C4-93AE-635E7FFBA67C}"/>
            </a:ext>
          </a:extLst>
        </xdr:cNvPr>
        <xdr:cNvGrpSpPr>
          <a:grpSpLocks/>
        </xdr:cNvGrpSpPr>
      </xdr:nvGrpSpPr>
      <xdr:grpSpPr bwMode="auto">
        <a:xfrm>
          <a:off x="2206487" y="2206487"/>
          <a:ext cx="59635" cy="19878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0DEEC76B-1864-331E-CA84-F829D0B02A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6F18D95B-9F0D-9B3C-6C5E-A198C2119B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24EDB401-3914-EB41-C7EE-19FDF14D16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163A3229-25EB-4701-9873-4775A78D4776}"/>
            </a:ext>
          </a:extLst>
        </xdr:cNvPr>
        <xdr:cNvGrpSpPr>
          <a:grpSpLocks/>
        </xdr:cNvGrpSpPr>
      </xdr:nvGrpSpPr>
      <xdr:grpSpPr bwMode="auto">
        <a:xfrm>
          <a:off x="2266122" y="2206487"/>
          <a:ext cx="59635" cy="19878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6206DD83-598D-9DE2-DF99-3088955A9F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81E94C4B-4AB0-F9EB-5A2C-EA70462D44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BC512942-E5DC-9CCA-8DA8-3E93FCADBA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CE52D7F6-C3B6-48DD-BC26-165D0D42C795}"/>
            </a:ext>
          </a:extLst>
        </xdr:cNvPr>
        <xdr:cNvGrpSpPr>
          <a:grpSpLocks/>
        </xdr:cNvGrpSpPr>
      </xdr:nvGrpSpPr>
      <xdr:grpSpPr bwMode="auto">
        <a:xfrm>
          <a:off x="2325757" y="2206487"/>
          <a:ext cx="59634" cy="19878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73DF9048-54A5-343B-9E3A-0C5A3114C37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C330E240-78E8-3AD5-706D-C9CA3D40FF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49CD07EB-9A8B-1C2E-6496-5958DBF23E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35A5AF99-0944-495C-A55D-2D175B26C30A}"/>
            </a:ext>
          </a:extLst>
        </xdr:cNvPr>
        <xdr:cNvGrpSpPr>
          <a:grpSpLocks/>
        </xdr:cNvGrpSpPr>
      </xdr:nvGrpSpPr>
      <xdr:grpSpPr bwMode="auto">
        <a:xfrm>
          <a:off x="2385391" y="2206487"/>
          <a:ext cx="59635" cy="19878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529D4DFF-2227-C816-1B0B-C9BBA7F5D3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2851C811-24F4-AF26-24DF-C13736E6DB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E109505C-1555-CBBC-20E9-53E08D583C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9AFB90E9-F10E-4F27-9741-B33AB8F50FB0}"/>
            </a:ext>
          </a:extLst>
        </xdr:cNvPr>
        <xdr:cNvGrpSpPr>
          <a:grpSpLocks/>
        </xdr:cNvGrpSpPr>
      </xdr:nvGrpSpPr>
      <xdr:grpSpPr bwMode="auto">
        <a:xfrm>
          <a:off x="2445026" y="2206487"/>
          <a:ext cx="59635" cy="19878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3CEA2EC5-2974-E40C-8FF1-295F03E367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F91917A9-7F79-8859-827B-AF0F65CA40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37EC4188-8AD1-A124-5173-49319F2C24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10C9C600-3361-45EC-9A76-87A42DB984DC}"/>
            </a:ext>
          </a:extLst>
        </xdr:cNvPr>
        <xdr:cNvGrpSpPr>
          <a:grpSpLocks/>
        </xdr:cNvGrpSpPr>
      </xdr:nvGrpSpPr>
      <xdr:grpSpPr bwMode="auto">
        <a:xfrm>
          <a:off x="2504661" y="2206487"/>
          <a:ext cx="59635" cy="19878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53836121-E0C3-CD75-BFEA-7E74BAB67E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54A5BF2-F04D-AD1A-E06C-30254ACB8E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E902D81D-AA42-4082-97F9-7E691E7ECF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5C9B5C1E-BB96-49E9-B89E-6E105091516E}"/>
            </a:ext>
          </a:extLst>
        </xdr:cNvPr>
        <xdr:cNvGrpSpPr>
          <a:grpSpLocks/>
        </xdr:cNvGrpSpPr>
      </xdr:nvGrpSpPr>
      <xdr:grpSpPr bwMode="auto">
        <a:xfrm>
          <a:off x="2564296" y="2206487"/>
          <a:ext cx="59634" cy="19878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7EA77544-6E66-A3BE-C581-41D7597339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E4A8D03-1237-69AC-4BAF-468063DA9B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C183F43-0BC4-EAEE-FE82-6246DC7153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DF7BF07C-90FC-44FA-AD35-56026A2E826F}"/>
            </a:ext>
          </a:extLst>
        </xdr:cNvPr>
        <xdr:cNvGrpSpPr>
          <a:grpSpLocks/>
        </xdr:cNvGrpSpPr>
      </xdr:nvGrpSpPr>
      <xdr:grpSpPr bwMode="auto">
        <a:xfrm>
          <a:off x="2623930" y="2206487"/>
          <a:ext cx="59635" cy="19878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2F212D8D-CE4B-BD35-1427-A1E231DC2D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4E825BF-1D82-DECF-4409-209C7F376C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9255D0F7-FCB9-A690-7979-FD4E3E4781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8E1F6BAB-AE3D-4772-A1AA-A343FBA0B58B}"/>
            </a:ext>
          </a:extLst>
        </xdr:cNvPr>
        <xdr:cNvGrpSpPr>
          <a:grpSpLocks/>
        </xdr:cNvGrpSpPr>
      </xdr:nvGrpSpPr>
      <xdr:grpSpPr bwMode="auto">
        <a:xfrm>
          <a:off x="2683565" y="2206487"/>
          <a:ext cx="59635" cy="19878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8D66218F-1C08-4759-D84C-3BE2E9EF97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D325B8B-97F2-7138-4A34-0FC5709EB6F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80C8692-D113-E3DC-80FC-2B9D0225B52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8CC3D3A6-8FD3-43B0-8817-7812A64FD3C9}"/>
            </a:ext>
          </a:extLst>
        </xdr:cNvPr>
        <xdr:cNvGrpSpPr>
          <a:grpSpLocks/>
        </xdr:cNvGrpSpPr>
      </xdr:nvGrpSpPr>
      <xdr:grpSpPr bwMode="auto">
        <a:xfrm>
          <a:off x="2743200" y="2206487"/>
          <a:ext cx="59635" cy="19878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789EAE00-B301-1051-8595-853933590D1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8A905F1-35DF-0E02-1E8C-AB3C136609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7102D03-5AD5-4EC5-7001-222F6BC71E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5E20B6E8-04D8-4853-A07C-CAEBF803B110}"/>
            </a:ext>
          </a:extLst>
        </xdr:cNvPr>
        <xdr:cNvGrpSpPr>
          <a:grpSpLocks/>
        </xdr:cNvGrpSpPr>
      </xdr:nvGrpSpPr>
      <xdr:grpSpPr bwMode="auto">
        <a:xfrm>
          <a:off x="2802835" y="2206487"/>
          <a:ext cx="59635" cy="19878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85E4AB05-CD62-37E7-B447-AF4661A12A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ED9D2B8E-EB26-A6A0-DEC1-9A2C5DDAEC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3D56CD0-4BA0-D8A9-2371-6AE4964237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53D5569A-0AAB-4B7C-B2A0-0DF20DCC78BB}"/>
            </a:ext>
          </a:extLst>
        </xdr:cNvPr>
        <xdr:cNvGrpSpPr>
          <a:grpSpLocks/>
        </xdr:cNvGrpSpPr>
      </xdr:nvGrpSpPr>
      <xdr:grpSpPr bwMode="auto">
        <a:xfrm>
          <a:off x="2862470" y="2206487"/>
          <a:ext cx="59634" cy="19878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BBE6D332-6A43-F8C1-938E-D26FC2B662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DF822420-D362-5240-D02B-4DCE89702E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A3F8C94-7EB5-CAC6-759B-FBCC0E454C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C6643EEE-6615-45BD-9C17-6D4DA3F57105}"/>
            </a:ext>
          </a:extLst>
        </xdr:cNvPr>
        <xdr:cNvGrpSpPr>
          <a:grpSpLocks/>
        </xdr:cNvGrpSpPr>
      </xdr:nvGrpSpPr>
      <xdr:grpSpPr bwMode="auto">
        <a:xfrm>
          <a:off x="2922104" y="2206487"/>
          <a:ext cx="59635" cy="19878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FCE79AF1-7F4D-DAC1-5A52-D8A5A18818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9C8DEEFC-2AE7-8E9D-B169-378AF8AD565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95E06598-1415-F6D5-7CA6-F2412D9AAE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27B755F2-93AE-4BB9-9C11-5797279CD22F}"/>
            </a:ext>
          </a:extLst>
        </xdr:cNvPr>
        <xdr:cNvGrpSpPr>
          <a:grpSpLocks/>
        </xdr:cNvGrpSpPr>
      </xdr:nvGrpSpPr>
      <xdr:grpSpPr bwMode="auto">
        <a:xfrm>
          <a:off x="2981739" y="2206487"/>
          <a:ext cx="59635" cy="19878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33689BD1-43AD-11AF-1DEF-FADE4901782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2E3E6C7-3673-7290-DC7A-EA0B328883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5BDAFFCF-FD2F-C692-B2B7-856365FC33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3F7178FC-DA30-412F-987D-E94933ED6C32}"/>
            </a:ext>
          </a:extLst>
        </xdr:cNvPr>
        <xdr:cNvGrpSpPr>
          <a:grpSpLocks/>
        </xdr:cNvGrpSpPr>
      </xdr:nvGrpSpPr>
      <xdr:grpSpPr bwMode="auto">
        <a:xfrm>
          <a:off x="3041374" y="2206487"/>
          <a:ext cx="59635" cy="19878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36679D5C-1D0F-B1DC-8B54-3ABF469362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AD66AABB-36E2-D98A-972D-7DEEAB17221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12C1ED5-392F-B440-B89E-69B2610E17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385BFBDC-AFA1-4142-B1B7-E5CD8200EB6D}"/>
            </a:ext>
          </a:extLst>
        </xdr:cNvPr>
        <xdr:cNvGrpSpPr>
          <a:grpSpLocks/>
        </xdr:cNvGrpSpPr>
      </xdr:nvGrpSpPr>
      <xdr:grpSpPr bwMode="auto">
        <a:xfrm>
          <a:off x="3101009" y="2206487"/>
          <a:ext cx="59634" cy="19878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1227D28F-6D72-B314-5928-D766A4B6CC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408DBA7-FC37-E056-63E2-168F7F94849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2A740BD9-9748-BB74-78D6-41102D06FC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78B6858A-88AD-4C33-B833-CAAFBAA29925}"/>
            </a:ext>
          </a:extLst>
        </xdr:cNvPr>
        <xdr:cNvGrpSpPr>
          <a:grpSpLocks/>
        </xdr:cNvGrpSpPr>
      </xdr:nvGrpSpPr>
      <xdr:grpSpPr bwMode="auto">
        <a:xfrm>
          <a:off x="3160643" y="2206487"/>
          <a:ext cx="59635" cy="19878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D9320CBD-7042-6412-0BF6-E5DB031A053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692C069-88BE-BD22-CB3F-6680508313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1E9B4E28-108A-816D-EE62-66C2C8E6B4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D41FEFF6-D229-4012-95F7-AD1A33E63F32}"/>
            </a:ext>
          </a:extLst>
        </xdr:cNvPr>
        <xdr:cNvGrpSpPr>
          <a:grpSpLocks/>
        </xdr:cNvGrpSpPr>
      </xdr:nvGrpSpPr>
      <xdr:grpSpPr bwMode="auto">
        <a:xfrm>
          <a:off x="3220278" y="2206487"/>
          <a:ext cx="59635" cy="19878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454D09DB-C180-AA4E-41AF-797EBA8DDA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4E8DE44C-60BB-086C-F0FE-406DDDAF8F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472D557-6692-658E-B8C8-7FC06C3928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F477A63E-6E4D-44DA-839D-F148CF04D4C9}"/>
            </a:ext>
          </a:extLst>
        </xdr:cNvPr>
        <xdr:cNvGrpSpPr>
          <a:grpSpLocks/>
        </xdr:cNvGrpSpPr>
      </xdr:nvGrpSpPr>
      <xdr:grpSpPr bwMode="auto">
        <a:xfrm>
          <a:off x="3279913" y="2206487"/>
          <a:ext cx="59635" cy="19878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0F135E72-BD97-A6A0-8543-7DE961E4E1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3E14476-ACF8-4B84-8B89-F7C63681ED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71AE8360-33B2-74B9-A954-6105C6CD9A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D8D15EF4-6F7B-4E39-81AD-B4F62F0D415C}"/>
            </a:ext>
          </a:extLst>
        </xdr:cNvPr>
        <xdr:cNvGrpSpPr>
          <a:grpSpLocks/>
        </xdr:cNvGrpSpPr>
      </xdr:nvGrpSpPr>
      <xdr:grpSpPr bwMode="auto">
        <a:xfrm>
          <a:off x="3339548" y="2206487"/>
          <a:ext cx="59635" cy="19878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5503CA2F-E896-5544-04A4-4AAB2201EE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1B4C33DF-4430-7F14-581B-94864EFBD4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2B3F1672-E2D6-ADA9-5E00-5460E24EB5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8B33500A-7835-424C-9BAC-89D5555A0CC3}"/>
            </a:ext>
          </a:extLst>
        </xdr:cNvPr>
        <xdr:cNvGrpSpPr>
          <a:grpSpLocks/>
        </xdr:cNvGrpSpPr>
      </xdr:nvGrpSpPr>
      <xdr:grpSpPr bwMode="auto">
        <a:xfrm>
          <a:off x="3399183" y="2206487"/>
          <a:ext cx="59634" cy="19878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71A78C7-91C6-6026-0CCD-F4D3B82F26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0207B0E-9744-0597-F5C5-0CD03EAEE7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0AAA1B90-9208-F80F-0DC5-430DCF0B08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D076CF7D-BC7F-42F7-A2BE-B5B87AD5E303}"/>
            </a:ext>
          </a:extLst>
        </xdr:cNvPr>
        <xdr:cNvGrpSpPr>
          <a:grpSpLocks/>
        </xdr:cNvGrpSpPr>
      </xdr:nvGrpSpPr>
      <xdr:grpSpPr bwMode="auto">
        <a:xfrm>
          <a:off x="3458817" y="2206487"/>
          <a:ext cx="59635" cy="19878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578013AF-4A11-AC7E-D6C0-D7D1F0E1E2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3FE1DB8-5CD6-2789-C276-F460CB550F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61C66FF-5B1F-C34B-45C9-CEFE4249AF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00F26DC1-1A29-4478-AF52-F11033C52693}"/>
            </a:ext>
          </a:extLst>
        </xdr:cNvPr>
        <xdr:cNvGrpSpPr>
          <a:grpSpLocks/>
        </xdr:cNvGrpSpPr>
      </xdr:nvGrpSpPr>
      <xdr:grpSpPr bwMode="auto">
        <a:xfrm>
          <a:off x="3518452" y="2206487"/>
          <a:ext cx="59635" cy="19878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204B2CB3-6E77-D3C8-A54A-4688C82875D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73AA680-3BAF-7942-2DA5-9B2717E33A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E648909-9D34-A15F-B3E1-F653AEA890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6A7A71D1-2974-4CA5-ADEB-54BF67922969}"/>
            </a:ext>
          </a:extLst>
        </xdr:cNvPr>
        <xdr:cNvGrpSpPr>
          <a:grpSpLocks/>
        </xdr:cNvGrpSpPr>
      </xdr:nvGrpSpPr>
      <xdr:grpSpPr bwMode="auto">
        <a:xfrm>
          <a:off x="3578087" y="2206487"/>
          <a:ext cx="59635" cy="19878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480AA2CF-C840-FC67-3307-201532F6E4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F7A29A7A-1D45-C7FD-A718-D4428A90CE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02001E09-4CE1-DD45-1435-7064BAA36F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FDDEF568-05AA-4D4C-A5C0-BF7080672289}"/>
            </a:ext>
          </a:extLst>
        </xdr:cNvPr>
        <xdr:cNvGrpSpPr>
          <a:grpSpLocks/>
        </xdr:cNvGrpSpPr>
      </xdr:nvGrpSpPr>
      <xdr:grpSpPr bwMode="auto">
        <a:xfrm>
          <a:off x="3637722" y="2206487"/>
          <a:ext cx="59635" cy="19878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932912D4-0D2B-AB1B-7743-1F7A3658D6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8AA449B-9755-1F23-F283-B35C3427A6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B921C85B-C91A-6B95-E1AB-5919F5C869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900E066F-8D60-43C5-BD0A-D87573798810}"/>
            </a:ext>
          </a:extLst>
        </xdr:cNvPr>
        <xdr:cNvGrpSpPr>
          <a:grpSpLocks/>
        </xdr:cNvGrpSpPr>
      </xdr:nvGrpSpPr>
      <xdr:grpSpPr bwMode="auto">
        <a:xfrm>
          <a:off x="3697357" y="2206487"/>
          <a:ext cx="59634" cy="19878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CE26CA26-E12B-A96E-8E3A-74C23E5EF5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360B134-8F36-468C-38AA-452B69A1722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ED317D4-23D7-0024-933B-E814905332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58451188-6639-41C8-B2D6-CD41AD59AE55}"/>
            </a:ext>
          </a:extLst>
        </xdr:cNvPr>
        <xdr:cNvGrpSpPr>
          <a:grpSpLocks/>
        </xdr:cNvGrpSpPr>
      </xdr:nvGrpSpPr>
      <xdr:grpSpPr bwMode="auto">
        <a:xfrm>
          <a:off x="3756991" y="2206487"/>
          <a:ext cx="59635" cy="19878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FAC7F609-DFEC-135E-DEF5-76BAE7CCBA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127E43B8-E9A5-9A48-FFBF-0EEC54737D2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AE2468A1-EB7C-3CB7-F21E-6CB802048D6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3DC6B8B9-7A5A-42B1-961A-E50B5BF8E8BD}"/>
            </a:ext>
          </a:extLst>
        </xdr:cNvPr>
        <xdr:cNvGrpSpPr>
          <a:grpSpLocks/>
        </xdr:cNvGrpSpPr>
      </xdr:nvGrpSpPr>
      <xdr:grpSpPr bwMode="auto">
        <a:xfrm>
          <a:off x="3816626" y="2206487"/>
          <a:ext cx="59635" cy="19878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1AFADAF3-941D-2B74-C04C-7F34532151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2D318570-0C4C-7E94-DD0B-C44309DC99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B89A9A51-B906-0C57-3385-C2915D09A5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75B4A227-1A7D-4D12-B79E-10E141C53DA5}"/>
            </a:ext>
          </a:extLst>
        </xdr:cNvPr>
        <xdr:cNvGrpSpPr>
          <a:grpSpLocks/>
        </xdr:cNvGrpSpPr>
      </xdr:nvGrpSpPr>
      <xdr:grpSpPr bwMode="auto">
        <a:xfrm>
          <a:off x="3876261" y="2206487"/>
          <a:ext cx="59635" cy="19878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2A25ED0-285B-EC23-0156-F03A404784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DE22ECD-403D-CBD8-3DB6-DDDD375EBE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3AA1406-2592-15DF-F3C7-5C720197DD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B6DEC5C7-7FB0-4B01-8865-4BFF788674BC}"/>
            </a:ext>
          </a:extLst>
        </xdr:cNvPr>
        <xdr:cNvGrpSpPr>
          <a:grpSpLocks/>
        </xdr:cNvGrpSpPr>
      </xdr:nvGrpSpPr>
      <xdr:grpSpPr bwMode="auto">
        <a:xfrm>
          <a:off x="3935896" y="2206487"/>
          <a:ext cx="59634" cy="19878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3275E575-0BB5-E8F7-F608-96EE92187D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3701A30C-4F57-2D6E-E94B-93CC5DB743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E2CDF996-9654-FAB1-B6FB-307AF5B335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4D367F57-F24C-4BCF-8859-2BAF0049409C}"/>
            </a:ext>
          </a:extLst>
        </xdr:cNvPr>
        <xdr:cNvGrpSpPr>
          <a:grpSpLocks/>
        </xdr:cNvGrpSpPr>
      </xdr:nvGrpSpPr>
      <xdr:grpSpPr bwMode="auto">
        <a:xfrm>
          <a:off x="3995530" y="2206487"/>
          <a:ext cx="59635" cy="19878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5DBD2976-55A1-C76E-DE3B-3A7ECB7003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D267796-9003-77D5-D0AD-8A3963E58B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AE85607A-0A7D-D560-0F4B-5B27D7F81F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81B491DD-0625-407D-9347-8609F96386BA}"/>
            </a:ext>
          </a:extLst>
        </xdr:cNvPr>
        <xdr:cNvGrpSpPr>
          <a:grpSpLocks/>
        </xdr:cNvGrpSpPr>
      </xdr:nvGrpSpPr>
      <xdr:grpSpPr bwMode="auto">
        <a:xfrm>
          <a:off x="4055165" y="2206487"/>
          <a:ext cx="59635" cy="19878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B2538EC8-3E88-6348-4B2D-EAE806BB3D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FEF7E3C-F3C0-DE92-DA99-5A2847889E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889488FE-4607-70FD-5810-7545C949A6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7AE40C1D-CE5C-4320-B4EE-0E4B519CDBA6}"/>
            </a:ext>
          </a:extLst>
        </xdr:cNvPr>
        <xdr:cNvGrpSpPr>
          <a:grpSpLocks/>
        </xdr:cNvGrpSpPr>
      </xdr:nvGrpSpPr>
      <xdr:grpSpPr bwMode="auto">
        <a:xfrm>
          <a:off x="4114800" y="2206487"/>
          <a:ext cx="59635" cy="19878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BB9BB43E-9B2B-7A04-1164-66CCC1A516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D6C24825-BF15-A0BF-2976-49836925D19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D0B33DCF-B227-EF95-41A7-2A7F17D7F4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4D040186-FBEA-4FB9-932F-ECB83A40FEE6}"/>
            </a:ext>
          </a:extLst>
        </xdr:cNvPr>
        <xdr:cNvGrpSpPr>
          <a:grpSpLocks/>
        </xdr:cNvGrpSpPr>
      </xdr:nvGrpSpPr>
      <xdr:grpSpPr bwMode="auto">
        <a:xfrm>
          <a:off x="4174435" y="2206487"/>
          <a:ext cx="59635" cy="19878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08248D16-2400-9537-00F1-FA3665F152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EB6C1272-7EF9-F995-D8A6-228E59409F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CCED6126-919D-678C-AB7D-7E6FD2DEFC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7346DCA8-D917-4909-848B-1A1CFBC854D0}"/>
            </a:ext>
          </a:extLst>
        </xdr:cNvPr>
        <xdr:cNvGrpSpPr>
          <a:grpSpLocks/>
        </xdr:cNvGrpSpPr>
      </xdr:nvGrpSpPr>
      <xdr:grpSpPr bwMode="auto">
        <a:xfrm>
          <a:off x="4234070" y="2206487"/>
          <a:ext cx="59634" cy="19878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FA380C4F-4635-D182-E2DC-CD5A0D5F50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3CF25C38-F0A3-9FC1-8B58-4D3B539CDC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0DB1ADD4-6B73-A910-3F93-9738EC541D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8EF36F78-EE02-48DB-8002-3BD8DDF6F32E}"/>
            </a:ext>
          </a:extLst>
        </xdr:cNvPr>
        <xdr:cNvGrpSpPr>
          <a:grpSpLocks/>
        </xdr:cNvGrpSpPr>
      </xdr:nvGrpSpPr>
      <xdr:grpSpPr bwMode="auto">
        <a:xfrm>
          <a:off x="4293704" y="2206487"/>
          <a:ext cx="59635" cy="19878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F845A7A6-9123-D390-72D4-04CC1DBAEA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CC61353-69D9-000F-A55B-D987C7785F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91BFB13-5C7D-75A3-00A5-43299F6E00B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E22699DA-7157-4029-978A-60000E8B0C0F}"/>
            </a:ext>
          </a:extLst>
        </xdr:cNvPr>
        <xdr:cNvGrpSpPr>
          <a:grpSpLocks/>
        </xdr:cNvGrpSpPr>
      </xdr:nvGrpSpPr>
      <xdr:grpSpPr bwMode="auto">
        <a:xfrm>
          <a:off x="4353339" y="2206487"/>
          <a:ext cx="59635" cy="19878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A4C504A-2B86-FB34-6CD9-B5D776E709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9BC9FF0-AD5A-1B7C-4C42-CBF36C07F8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DE71DBD2-369D-314B-C48F-A1609AE7D0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3448722A-55F7-425C-A609-AD5CA68F544C}"/>
            </a:ext>
          </a:extLst>
        </xdr:cNvPr>
        <xdr:cNvGrpSpPr>
          <a:grpSpLocks/>
        </xdr:cNvGrpSpPr>
      </xdr:nvGrpSpPr>
      <xdr:grpSpPr bwMode="auto">
        <a:xfrm>
          <a:off x="4412974" y="2206487"/>
          <a:ext cx="59635" cy="19878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C3191C33-D431-9842-684E-307F9910F0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1EB0FB9-9AF0-0AB9-E3E2-872F4E3C73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FF4860E-6AAD-A283-F5C5-B0D43DC398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8C30D771-70DB-4D75-9C10-CAA7BB646C85}"/>
            </a:ext>
          </a:extLst>
        </xdr:cNvPr>
        <xdr:cNvGrpSpPr>
          <a:grpSpLocks/>
        </xdr:cNvGrpSpPr>
      </xdr:nvGrpSpPr>
      <xdr:grpSpPr bwMode="auto">
        <a:xfrm>
          <a:off x="4472609" y="2206487"/>
          <a:ext cx="59634" cy="19878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7BDFA12E-6630-AC04-9CEA-8A6E0AE7E1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DD6D625C-7B6C-425B-3B86-CDA4577E41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A362ECE7-C2FC-E0B5-7957-CD622CC91B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8F15EAF5-6A82-4098-9667-CBAE7F8C6D5A}"/>
            </a:ext>
          </a:extLst>
        </xdr:cNvPr>
        <xdr:cNvGrpSpPr>
          <a:grpSpLocks/>
        </xdr:cNvGrpSpPr>
      </xdr:nvGrpSpPr>
      <xdr:grpSpPr bwMode="auto">
        <a:xfrm>
          <a:off x="4532243" y="2206487"/>
          <a:ext cx="59635" cy="19878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16EAB277-2B31-3D16-C81E-DD18FEB3BD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B5537C02-405A-7664-6800-625E7B9BED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1511E5B-2B3F-3C74-E8B7-28DF2C14C0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E5879268-B7D4-4D16-A4BA-0D6D8F9327D7}"/>
            </a:ext>
          </a:extLst>
        </xdr:cNvPr>
        <xdr:cNvGrpSpPr>
          <a:grpSpLocks/>
        </xdr:cNvGrpSpPr>
      </xdr:nvGrpSpPr>
      <xdr:grpSpPr bwMode="auto">
        <a:xfrm>
          <a:off x="4591878" y="2206487"/>
          <a:ext cx="59635" cy="19878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6CD98BC5-B1CB-A4B7-CCDE-893C848232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EEDEF49D-EBAF-1788-BF99-1D38FA4F42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144F6723-331F-37E8-9659-D78DA229E8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722B4334-5D4B-4B00-8700-A8B92E18A0B7}"/>
            </a:ext>
          </a:extLst>
        </xdr:cNvPr>
        <xdr:cNvGrpSpPr>
          <a:grpSpLocks/>
        </xdr:cNvGrpSpPr>
      </xdr:nvGrpSpPr>
      <xdr:grpSpPr bwMode="auto">
        <a:xfrm>
          <a:off x="4651513" y="2206487"/>
          <a:ext cx="59635" cy="19878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AE76AB9C-76EF-8A5E-E54A-E91C5D0BA3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CBDC4B8-D824-939E-2536-491B327C8D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3337A46F-1680-551B-9CDF-4EFDEABDB4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32180657-7FB3-4641-AD0B-DACCE1AB7972}"/>
            </a:ext>
          </a:extLst>
        </xdr:cNvPr>
        <xdr:cNvGrpSpPr>
          <a:grpSpLocks/>
        </xdr:cNvGrpSpPr>
      </xdr:nvGrpSpPr>
      <xdr:grpSpPr bwMode="auto">
        <a:xfrm>
          <a:off x="4711148" y="2206487"/>
          <a:ext cx="59635" cy="19878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441916AD-BA6B-A3EF-A915-04D90FE415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90795F2B-ECB9-6C24-446F-20256AFE14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106D5B44-62E0-D732-A2DE-729A3C9A90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D6EBDA22-F24B-454E-9902-ABB4DAE77AA5}"/>
            </a:ext>
          </a:extLst>
        </xdr:cNvPr>
        <xdr:cNvGrpSpPr>
          <a:grpSpLocks/>
        </xdr:cNvGrpSpPr>
      </xdr:nvGrpSpPr>
      <xdr:grpSpPr bwMode="auto">
        <a:xfrm>
          <a:off x="4770783" y="2206487"/>
          <a:ext cx="59634" cy="19878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9118A2CE-EB71-A0D4-FBC8-FCA7D5CDF8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B00DE652-53EB-1A6A-6D40-BDFD4E710E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DA63B7AA-4B8B-3A69-F600-385525116B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C21E0868-0C1E-4928-9EA4-2C74B195EDD8}"/>
            </a:ext>
          </a:extLst>
        </xdr:cNvPr>
        <xdr:cNvGrpSpPr>
          <a:grpSpLocks/>
        </xdr:cNvGrpSpPr>
      </xdr:nvGrpSpPr>
      <xdr:grpSpPr bwMode="auto">
        <a:xfrm>
          <a:off x="4830417" y="2206487"/>
          <a:ext cx="59635" cy="19878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8CE881F-9F67-0A6C-2B89-43FD1311C7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7034158-021C-755B-7857-1B8EC142267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0038D72-01C4-FA5D-7727-92737D1C44D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180D7779-3973-42A9-A007-3B2BDA3FA6D0}"/>
            </a:ext>
          </a:extLst>
        </xdr:cNvPr>
        <xdr:cNvGrpSpPr>
          <a:grpSpLocks/>
        </xdr:cNvGrpSpPr>
      </xdr:nvGrpSpPr>
      <xdr:grpSpPr bwMode="auto">
        <a:xfrm>
          <a:off x="4890052" y="2206487"/>
          <a:ext cx="59635" cy="19878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D5F9B645-18CE-9BBC-EA64-CE5573198F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910CDC3-DBED-BE72-C759-CD5142A546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5841231-B802-73AF-590A-89C5BAF89E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EA9616C4-5101-4E06-B0EA-79A67BCF316C}"/>
            </a:ext>
          </a:extLst>
        </xdr:cNvPr>
        <xdr:cNvGrpSpPr>
          <a:grpSpLocks/>
        </xdr:cNvGrpSpPr>
      </xdr:nvGrpSpPr>
      <xdr:grpSpPr bwMode="auto">
        <a:xfrm>
          <a:off x="4949687" y="2206487"/>
          <a:ext cx="59635" cy="19878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E6FBAF80-73E6-EBDE-E899-44B9C784C8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C8E63B5-AF1A-E39E-04E4-C6D740154E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346253F7-CBC7-C09C-AF61-8EA55F5C6A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74E1275C-E593-47CD-93EF-E7B8455D9D3D}"/>
            </a:ext>
          </a:extLst>
        </xdr:cNvPr>
        <xdr:cNvGrpSpPr>
          <a:grpSpLocks/>
        </xdr:cNvGrpSpPr>
      </xdr:nvGrpSpPr>
      <xdr:grpSpPr bwMode="auto">
        <a:xfrm>
          <a:off x="5009322" y="2206487"/>
          <a:ext cx="59635" cy="19878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145CCBFE-B781-5C40-344B-AB97991B7D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8AD7974A-D104-0CA5-C77E-E2134E747E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4DE6170C-B432-8581-14BB-98EEE8689C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49D91B55-6DE0-4DEB-879A-4ED82BB80F69}"/>
            </a:ext>
          </a:extLst>
        </xdr:cNvPr>
        <xdr:cNvGrpSpPr>
          <a:grpSpLocks/>
        </xdr:cNvGrpSpPr>
      </xdr:nvGrpSpPr>
      <xdr:grpSpPr bwMode="auto">
        <a:xfrm>
          <a:off x="5068957" y="2206487"/>
          <a:ext cx="59634" cy="19878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0A9C341A-E0CC-1D6B-314A-4C001CE261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444A6F7-B611-8DC9-3408-D66D2B6D81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298523F6-22C7-DE2A-0025-A9AD2D0362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28C169ED-C4BE-4495-AF2B-7894EF0C4B90}"/>
            </a:ext>
          </a:extLst>
        </xdr:cNvPr>
        <xdr:cNvGrpSpPr>
          <a:grpSpLocks/>
        </xdr:cNvGrpSpPr>
      </xdr:nvGrpSpPr>
      <xdr:grpSpPr bwMode="auto">
        <a:xfrm>
          <a:off x="5128591" y="2206487"/>
          <a:ext cx="59635" cy="19878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E9C87EA6-011C-213B-5F05-0FC820674D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6B8A77B4-81E5-863F-07A6-E6B108044D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AFBC22A-FBF8-5503-9211-AE3ACA705F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529C14ED-FCA0-475E-A5BF-8D64FB5554FB}"/>
            </a:ext>
          </a:extLst>
        </xdr:cNvPr>
        <xdr:cNvGrpSpPr>
          <a:grpSpLocks/>
        </xdr:cNvGrpSpPr>
      </xdr:nvGrpSpPr>
      <xdr:grpSpPr bwMode="auto">
        <a:xfrm>
          <a:off x="5188226" y="2206487"/>
          <a:ext cx="59635" cy="19878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6D5854A1-2789-8D0D-999E-B9089F6815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A3C96DB9-4C35-2352-C621-E28596707F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976FD61-8885-8F49-57D0-1AAB7777D6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DA2D3896-219C-4AA2-A60D-8625DA84F1E2}"/>
            </a:ext>
          </a:extLst>
        </xdr:cNvPr>
        <xdr:cNvGrpSpPr>
          <a:grpSpLocks/>
        </xdr:cNvGrpSpPr>
      </xdr:nvGrpSpPr>
      <xdr:grpSpPr bwMode="auto">
        <a:xfrm>
          <a:off x="5247861" y="2206487"/>
          <a:ext cx="59635" cy="19878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0FCEDCEF-58FE-3F92-1A71-71236D454F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39CFD33B-FC4E-1B2C-8F28-D3C08573B8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715A58DF-705E-E1E9-1CF7-6A0C5B9F07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E6E5D17D-FE0A-42CF-B984-CE5D2828BBB5}"/>
            </a:ext>
          </a:extLst>
        </xdr:cNvPr>
        <xdr:cNvGrpSpPr>
          <a:grpSpLocks/>
        </xdr:cNvGrpSpPr>
      </xdr:nvGrpSpPr>
      <xdr:grpSpPr bwMode="auto">
        <a:xfrm>
          <a:off x="5307496" y="2206487"/>
          <a:ext cx="59634" cy="19878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134FE1F1-3F80-FB29-78FC-34CA44DAFD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87323FE-508A-F840-50C8-933C93401A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B714327A-0A5F-A9B4-DE00-24273B8434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F9B4BC71-EAAE-464C-8DCB-C18C4D7C4F17}"/>
            </a:ext>
          </a:extLst>
        </xdr:cNvPr>
        <xdr:cNvGrpSpPr>
          <a:grpSpLocks/>
        </xdr:cNvGrpSpPr>
      </xdr:nvGrpSpPr>
      <xdr:grpSpPr bwMode="auto">
        <a:xfrm>
          <a:off x="5367130" y="2206487"/>
          <a:ext cx="59635" cy="19878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03C6B468-0FA2-B174-47ED-A3BA8D9918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49DAC8CE-9765-FF1E-319C-E2BC664609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4D6864F-4C1B-84ED-A4D3-B9BAFEB232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00CB99AF-9422-4802-B277-C4B45B458347}"/>
            </a:ext>
          </a:extLst>
        </xdr:cNvPr>
        <xdr:cNvGrpSpPr>
          <a:grpSpLocks/>
        </xdr:cNvGrpSpPr>
      </xdr:nvGrpSpPr>
      <xdr:grpSpPr bwMode="auto">
        <a:xfrm>
          <a:off x="5426765" y="2206487"/>
          <a:ext cx="59635" cy="19878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D3D73174-D064-50F4-C5BD-CC91AFC47B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A4E2417-291C-871D-52E4-7B08087219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8B819C0-932C-6651-D860-052E1B4BC1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8F8759BD-C7A4-46E5-8BA1-C6DA22E7B4B4}"/>
            </a:ext>
          </a:extLst>
        </xdr:cNvPr>
        <xdr:cNvGrpSpPr>
          <a:grpSpLocks/>
        </xdr:cNvGrpSpPr>
      </xdr:nvGrpSpPr>
      <xdr:grpSpPr bwMode="auto">
        <a:xfrm>
          <a:off x="5486400" y="2206487"/>
          <a:ext cx="59635" cy="19878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EF85753A-8FDD-836B-0B92-3725DF2055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82F669F9-270F-4582-D94C-D600561367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01ACC9DD-7336-1307-A366-91057A69EF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FAFAD909-D7B5-47E2-91A7-F9776E7A1D22}"/>
            </a:ext>
          </a:extLst>
        </xdr:cNvPr>
        <xdr:cNvGrpSpPr>
          <a:grpSpLocks/>
        </xdr:cNvGrpSpPr>
      </xdr:nvGrpSpPr>
      <xdr:grpSpPr bwMode="auto">
        <a:xfrm>
          <a:off x="5546035" y="2206487"/>
          <a:ext cx="59635" cy="19878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242D5C8E-3469-ADAA-5E36-414C7D6BE3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0A64624A-1F30-3450-092C-B9998344E5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0131681A-51DC-4D4B-804B-780EB3923E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98013E30-4217-4FDF-9EA6-318EA7CB5A6E}"/>
            </a:ext>
          </a:extLst>
        </xdr:cNvPr>
        <xdr:cNvGrpSpPr>
          <a:grpSpLocks/>
        </xdr:cNvGrpSpPr>
      </xdr:nvGrpSpPr>
      <xdr:grpSpPr bwMode="auto">
        <a:xfrm>
          <a:off x="5605670" y="2206487"/>
          <a:ext cx="59634" cy="19878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8034EB56-5E16-B827-EFE8-10693D1D36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A980B1C5-18CE-195E-FBDE-1A66277D92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7F08B0BB-1B51-00B9-05FD-ECFBD3A1B3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6806826D-8CDC-4889-8431-B94B77148BAD}"/>
            </a:ext>
          </a:extLst>
        </xdr:cNvPr>
        <xdr:cNvGrpSpPr>
          <a:grpSpLocks/>
        </xdr:cNvGrpSpPr>
      </xdr:nvGrpSpPr>
      <xdr:grpSpPr bwMode="auto">
        <a:xfrm>
          <a:off x="5665304" y="2206487"/>
          <a:ext cx="59635" cy="19878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31D3670A-3C36-325E-2B4D-981D2E9E13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943155AD-951B-FC08-1B3D-6D26EC0ED4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FD6F8A2-8142-826C-EE48-5D1BF6C2D2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47D6B9DD-5CE0-417B-8FE8-A974F5C4A2B7}"/>
            </a:ext>
          </a:extLst>
        </xdr:cNvPr>
        <xdr:cNvGrpSpPr>
          <a:grpSpLocks/>
        </xdr:cNvGrpSpPr>
      </xdr:nvGrpSpPr>
      <xdr:grpSpPr bwMode="auto">
        <a:xfrm>
          <a:off x="5724939" y="2206487"/>
          <a:ext cx="59635" cy="19878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6403E3F1-EA31-33AB-CC7E-7B8B809A84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E5915446-5AA6-7DD3-C4D1-556CBD658E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B4789E9D-6824-80C2-8B84-B38947E42D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95C91EA3-A251-47C9-9E73-3BF46E502196}"/>
            </a:ext>
          </a:extLst>
        </xdr:cNvPr>
        <xdr:cNvGrpSpPr>
          <a:grpSpLocks/>
        </xdr:cNvGrpSpPr>
      </xdr:nvGrpSpPr>
      <xdr:grpSpPr bwMode="auto">
        <a:xfrm>
          <a:off x="5784574" y="2206487"/>
          <a:ext cx="59635" cy="19878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650E3248-94E2-CBA1-CB35-9A4F8AFE7D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0F38102-E018-B023-465E-E78F211DAE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70FC35D0-8152-47C1-1D68-A5AAD75931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30289957-535D-400C-8B59-E4078CC95471}"/>
            </a:ext>
          </a:extLst>
        </xdr:cNvPr>
        <xdr:cNvGrpSpPr>
          <a:grpSpLocks/>
        </xdr:cNvGrpSpPr>
      </xdr:nvGrpSpPr>
      <xdr:grpSpPr bwMode="auto">
        <a:xfrm>
          <a:off x="5844209" y="2206487"/>
          <a:ext cx="59634" cy="19878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D628F521-B9D3-0448-866C-45D7E916DE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0088724B-99CF-D049-C3D6-E69A6F261B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C4BDA0AE-48D3-952B-CAA5-D0B39D8084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1869BD07-77EC-4887-B9EE-E71CFEC3B666}"/>
            </a:ext>
          </a:extLst>
        </xdr:cNvPr>
        <xdr:cNvGrpSpPr>
          <a:grpSpLocks/>
        </xdr:cNvGrpSpPr>
      </xdr:nvGrpSpPr>
      <xdr:grpSpPr bwMode="auto">
        <a:xfrm>
          <a:off x="5903843" y="2206487"/>
          <a:ext cx="59635" cy="19878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FB0B468F-7F41-D682-BD70-26A138A47C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C560FF96-F939-FDFE-D46B-920E7527DA2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08765040-7F4C-AC4A-9C44-B028E7BEB8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D71D733A-A04A-4975-8F7D-F91A863E8617}"/>
            </a:ext>
          </a:extLst>
        </xdr:cNvPr>
        <xdr:cNvGrpSpPr>
          <a:grpSpLocks/>
        </xdr:cNvGrpSpPr>
      </xdr:nvGrpSpPr>
      <xdr:grpSpPr bwMode="auto">
        <a:xfrm>
          <a:off x="5963478" y="2206487"/>
          <a:ext cx="59635" cy="19878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6415EC5C-7F17-CFD7-EC8F-7E11DE3C53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84B26B39-CE64-A969-1DB7-DE7A898864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4A9ACBA7-3894-59AC-FAE2-249D1320C7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F7345D86-464A-401B-8D75-62D4217BCA43}"/>
            </a:ext>
          </a:extLst>
        </xdr:cNvPr>
        <xdr:cNvGrpSpPr>
          <a:grpSpLocks/>
        </xdr:cNvGrpSpPr>
      </xdr:nvGrpSpPr>
      <xdr:grpSpPr bwMode="auto">
        <a:xfrm>
          <a:off x="6023113" y="2206487"/>
          <a:ext cx="59635" cy="19878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8AF0C476-E051-A127-863F-B322E1308B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90521FD8-79A7-06F2-2EBC-D95765E712B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0E736AB3-BC20-DAC9-B5A7-663DE2667F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722699DE-EF10-4BFD-8854-69DAD93090BB}"/>
            </a:ext>
          </a:extLst>
        </xdr:cNvPr>
        <xdr:cNvGrpSpPr>
          <a:grpSpLocks/>
        </xdr:cNvGrpSpPr>
      </xdr:nvGrpSpPr>
      <xdr:grpSpPr bwMode="auto">
        <a:xfrm>
          <a:off x="6082748" y="2206487"/>
          <a:ext cx="59635" cy="19878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B1B2CC2F-F251-7365-CD2C-9A5F12B948B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840EA4E9-B701-1D02-373C-E6AE5D6692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2D97C422-67E3-F3D9-964C-7837E007EA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9B52EE32-A784-4A42-A24E-A18D0C1D5A50}"/>
            </a:ext>
          </a:extLst>
        </xdr:cNvPr>
        <xdr:cNvGrpSpPr>
          <a:grpSpLocks/>
        </xdr:cNvGrpSpPr>
      </xdr:nvGrpSpPr>
      <xdr:grpSpPr bwMode="auto">
        <a:xfrm>
          <a:off x="6142383" y="2206487"/>
          <a:ext cx="59634" cy="19878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C344F222-46F7-90BB-E32E-B42351A3F3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FB86A6FC-9A81-2EB4-F524-9EC938DC0C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F8D2F89D-2D30-68AF-D5A7-D99BFEEDB53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002D7AB-0CE4-4D7B-884C-2F54D380FC4B}"/>
            </a:ext>
          </a:extLst>
        </xdr:cNvPr>
        <xdr:cNvGrpSpPr>
          <a:grpSpLocks/>
        </xdr:cNvGrpSpPr>
      </xdr:nvGrpSpPr>
      <xdr:grpSpPr bwMode="auto">
        <a:xfrm>
          <a:off x="6202017" y="2206487"/>
          <a:ext cx="59635" cy="19878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EB26C9F3-05E0-8A56-E86B-B789F8F385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F626CAA-2A03-B0A4-B134-DD853D8404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2FDA5C3C-A76B-BC60-2357-62AC626071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3245EEEE-7BA4-4FBC-B344-C242E89C94DF}"/>
            </a:ext>
          </a:extLst>
        </xdr:cNvPr>
        <xdr:cNvGrpSpPr>
          <a:grpSpLocks/>
        </xdr:cNvGrpSpPr>
      </xdr:nvGrpSpPr>
      <xdr:grpSpPr bwMode="auto">
        <a:xfrm>
          <a:off x="6261652" y="2206487"/>
          <a:ext cx="59635" cy="19878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08702616-6BF3-0431-99D5-BA8D451CD7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9DD776B0-9A78-4B4D-6968-F497CA00C7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75166DB-7408-2DB8-3399-849274B634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90235C1F-2EB1-417E-969E-37D7F16F7EF4}"/>
            </a:ext>
          </a:extLst>
        </xdr:cNvPr>
        <xdr:cNvGrpSpPr>
          <a:grpSpLocks/>
        </xdr:cNvGrpSpPr>
      </xdr:nvGrpSpPr>
      <xdr:grpSpPr bwMode="auto">
        <a:xfrm>
          <a:off x="6321287" y="2206487"/>
          <a:ext cx="59635" cy="19878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D04A40BE-C829-1273-AEBB-0C2FD9D80C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CCFD6AE1-7411-E6C5-0D4A-0ABE58298F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8A0062CD-9932-FEB1-8FBE-BFDCC1F09F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CCB3D7E8-622C-4CB3-95E9-AE6AE5168CFD}"/>
            </a:ext>
          </a:extLst>
        </xdr:cNvPr>
        <xdr:cNvGrpSpPr>
          <a:grpSpLocks/>
        </xdr:cNvGrpSpPr>
      </xdr:nvGrpSpPr>
      <xdr:grpSpPr bwMode="auto">
        <a:xfrm>
          <a:off x="6380922" y="2206487"/>
          <a:ext cx="59635" cy="19878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D8696BF8-7D7A-9CCD-E092-84488A7C0A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5379A466-FC67-B0CB-36A6-A7926E986F7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068B621A-AC0E-8F43-3234-6A46D63FD3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E955EFE3-A821-4FE9-9B75-7FAE181F1E0C}"/>
            </a:ext>
          </a:extLst>
        </xdr:cNvPr>
        <xdr:cNvGrpSpPr>
          <a:grpSpLocks/>
        </xdr:cNvGrpSpPr>
      </xdr:nvGrpSpPr>
      <xdr:grpSpPr bwMode="auto">
        <a:xfrm>
          <a:off x="6440557" y="2206487"/>
          <a:ext cx="59634" cy="19878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EC77486D-6580-234B-03F7-871F97A12F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1CF0B50-0AC2-8026-0C6A-57795A9CB5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B28CD93C-2720-192B-8543-B208825A4D0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8D4523B7-9A9B-48A7-BFA1-A00A784029A0}"/>
            </a:ext>
          </a:extLst>
        </xdr:cNvPr>
        <xdr:cNvGrpSpPr>
          <a:grpSpLocks/>
        </xdr:cNvGrpSpPr>
      </xdr:nvGrpSpPr>
      <xdr:grpSpPr bwMode="auto">
        <a:xfrm>
          <a:off x="6500191" y="2206487"/>
          <a:ext cx="59635" cy="19878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69AFD47C-B2AA-C282-E53E-2A9B7DEC57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F919022B-24E0-7613-65D0-85A7FAD419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5EB77A4F-B81E-7A9D-D3FE-1FC7AE5DC7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2D809C45-4C8C-4B56-B1A4-00E2F0219193}"/>
            </a:ext>
          </a:extLst>
        </xdr:cNvPr>
        <xdr:cNvGrpSpPr>
          <a:grpSpLocks/>
        </xdr:cNvGrpSpPr>
      </xdr:nvGrpSpPr>
      <xdr:grpSpPr bwMode="auto">
        <a:xfrm>
          <a:off x="6559826" y="2206487"/>
          <a:ext cx="59635" cy="19878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2261E2A6-F25D-48D4-B741-31C8BCAD22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5AB13D71-42A1-D0F6-466D-84F023A237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8950B76-CDC9-048D-B669-99C489D7B7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9788C2E6-7122-4695-B12A-ADA5D233E4D4}"/>
            </a:ext>
          </a:extLst>
        </xdr:cNvPr>
        <xdr:cNvGrpSpPr>
          <a:grpSpLocks/>
        </xdr:cNvGrpSpPr>
      </xdr:nvGrpSpPr>
      <xdr:grpSpPr bwMode="auto">
        <a:xfrm>
          <a:off x="6619461" y="2206487"/>
          <a:ext cx="59635" cy="19878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67ED02F5-2528-A142-158B-57302E7B11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335832D1-7E7C-6048-A3E2-75C2E617AD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70544FD4-206C-D8F4-F00E-3E55E3F8B9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C485EEE7-E18C-459A-8810-AB93CA91233E}"/>
            </a:ext>
          </a:extLst>
        </xdr:cNvPr>
        <xdr:cNvGrpSpPr>
          <a:grpSpLocks/>
        </xdr:cNvGrpSpPr>
      </xdr:nvGrpSpPr>
      <xdr:grpSpPr bwMode="auto">
        <a:xfrm>
          <a:off x="6679096" y="2206487"/>
          <a:ext cx="59634" cy="19878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91A84E06-EB5C-1BFC-EF93-2828C9D5C0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C2D930F-47DD-8855-24E6-6C265551E2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2AE672D2-B258-E1DC-1540-EAF584C66D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53340</xdr:colOff>
      <xdr:row>13</xdr:row>
      <xdr:rowOff>7620</xdr:rowOff>
    </xdr:to>
    <xdr:grpSp>
      <xdr:nvGrpSpPr>
        <xdr:cNvPr id="458" name="グループ化 673">
          <a:extLst>
            <a:ext uri="{FF2B5EF4-FFF2-40B4-BE49-F238E27FC236}">
              <a16:creationId xmlns:a16="http://schemas.microsoft.com/office/drawing/2014/main" id="{051702B0-E899-42DB-BEBC-A19467A82C26}"/>
            </a:ext>
          </a:extLst>
        </xdr:cNvPr>
        <xdr:cNvGrpSpPr>
          <a:grpSpLocks/>
        </xdr:cNvGrpSpPr>
      </xdr:nvGrpSpPr>
      <xdr:grpSpPr bwMode="auto">
        <a:xfrm>
          <a:off x="284259" y="2481470"/>
          <a:ext cx="1737029" cy="527767"/>
          <a:chOff x="317500" y="2482850"/>
          <a:chExt cx="1934965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3F122665-38D6-B650-1D05-1FC0EA6D8199}"/>
              </a:ext>
            </a:extLst>
          </xdr:cNvPr>
          <xdr:cNvSpPr/>
        </xdr:nvSpPr>
        <xdr:spPr>
          <a:xfrm>
            <a:off x="317500" y="2498412"/>
            <a:ext cx="187683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7C823A9E-11B1-B685-8AED-AF8710A6C5BE}"/>
              </a:ext>
            </a:extLst>
          </xdr:cNvPr>
          <xdr:cNvSpPr txBox="1"/>
        </xdr:nvSpPr>
        <xdr:spPr>
          <a:xfrm>
            <a:off x="317500" y="2482850"/>
            <a:ext cx="187683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DFF54D2-D86A-50BF-F70A-81C3C17BD085}"/>
              </a:ext>
            </a:extLst>
          </xdr:cNvPr>
          <xdr:cNvSpPr txBox="1"/>
        </xdr:nvSpPr>
        <xdr:spPr>
          <a:xfrm>
            <a:off x="375632" y="2646251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600" b="1" i="0">
                <a:latin typeface="Arial" panose="020B0604020202020204" pitchFamily="34" charset="0"/>
              </a:rPr>
              <a:t>中須賀 克行</a:t>
            </a:r>
            <a:r>
              <a:rPr kumimoji="1" lang="en-US" altLang="ja-JP" sz="600" b="1" i="0">
                <a:latin typeface="Arial" panose="020B0604020202020204" pitchFamily="34" charset="0"/>
              </a:rPr>
              <a:t>/Katsuyuki NAKASUGA</a:t>
            </a:r>
            <a:endParaRPr kumimoji="1" lang="ja-JP" altLang="en-US" sz="6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A3337B3D-F45D-30C5-EE3A-1A3004AAE03A}"/>
              </a:ext>
            </a:extLst>
          </xdr:cNvPr>
          <xdr:cNvSpPr txBox="1"/>
        </xdr:nvSpPr>
        <xdr:spPr>
          <a:xfrm>
            <a:off x="375632" y="2762965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3E88807F-0410-CACC-7032-A1C2BD4F0D7D}"/>
              </a:ext>
            </a:extLst>
          </xdr:cNvPr>
          <xdr:cNvSpPr txBox="1"/>
        </xdr:nvSpPr>
        <xdr:spPr>
          <a:xfrm>
            <a:off x="375632" y="2864118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2'06.215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945680BC-B705-1E84-430D-7477B3315EDA}"/>
              </a:ext>
            </a:extLst>
          </xdr:cNvPr>
          <xdr:cNvSpPr/>
        </xdr:nvSpPr>
        <xdr:spPr>
          <a:xfrm>
            <a:off x="334109" y="2521755"/>
            <a:ext cx="290660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6EA57D03-381D-1097-E441-B0D9FD8AB719}"/>
              </a:ext>
            </a:extLst>
          </xdr:cNvPr>
          <xdr:cNvSpPr txBox="1"/>
        </xdr:nvSpPr>
        <xdr:spPr>
          <a:xfrm>
            <a:off x="334109" y="2513974"/>
            <a:ext cx="290660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43186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103C79E9-6D96-4A96-A9B0-B8F5467CC263}"/>
            </a:ext>
          </a:extLst>
        </xdr:cNvPr>
        <xdr:cNvSpPr txBox="1"/>
      </xdr:nvSpPr>
      <xdr:spPr>
        <a:xfrm>
          <a:off x="0" y="143319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66</xdr:col>
      <xdr:colOff>15240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83B15FCF-86A0-4C78-B5D2-CF7E89D6A4A3}"/>
            </a:ext>
          </a:extLst>
        </xdr:cNvPr>
        <xdr:cNvGrpSpPr>
          <a:grpSpLocks/>
        </xdr:cNvGrpSpPr>
      </xdr:nvGrpSpPr>
      <xdr:grpSpPr bwMode="auto">
        <a:xfrm>
          <a:off x="2140557" y="2473850"/>
          <a:ext cx="1810579" cy="527767"/>
          <a:chOff x="317500" y="2482850"/>
          <a:chExt cx="2029952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EE8C56C7-9405-16A5-1A76-0D47EEE70D6F}"/>
              </a:ext>
            </a:extLst>
          </xdr:cNvPr>
          <xdr:cNvSpPr/>
        </xdr:nvSpPr>
        <xdr:spPr>
          <a:xfrm>
            <a:off x="317500" y="2498412"/>
            <a:ext cx="1879585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4498DDED-2907-A712-20FE-7840308E64C6}"/>
              </a:ext>
            </a:extLst>
          </xdr:cNvPr>
          <xdr:cNvSpPr txBox="1"/>
        </xdr:nvSpPr>
        <xdr:spPr>
          <a:xfrm>
            <a:off x="317500" y="2482850"/>
            <a:ext cx="1879585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8CE9774C-BD19-F3D5-FFC0-0072637682AB}"/>
              </a:ext>
            </a:extLst>
          </xdr:cNvPr>
          <xdr:cNvSpPr txBox="1"/>
        </xdr:nvSpPr>
        <xdr:spPr>
          <a:xfrm>
            <a:off x="467867" y="2646251"/>
            <a:ext cx="1879585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  <a:r>
              <a:rPr kumimoji="1" lang="en-US" altLang="ja-JP" sz="750" b="1" i="0">
                <a:latin typeface="Arial" panose="020B0604020202020204" pitchFamily="34" charset="0"/>
              </a:rPr>
              <a:t>/Kazuki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A00C625D-DC7E-F372-CFF5-04BE2EF6953B}"/>
              </a:ext>
            </a:extLst>
          </xdr:cNvPr>
          <xdr:cNvSpPr txBox="1"/>
        </xdr:nvSpPr>
        <xdr:spPr>
          <a:xfrm>
            <a:off x="442806" y="2762965"/>
            <a:ext cx="1879585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9DE4CB35-07F3-CAE7-582A-CB6F687E7E90}"/>
              </a:ext>
            </a:extLst>
          </xdr:cNvPr>
          <xdr:cNvSpPr txBox="1"/>
        </xdr:nvSpPr>
        <xdr:spPr>
          <a:xfrm>
            <a:off x="467867" y="2864118"/>
            <a:ext cx="1879585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2'06.451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93CCFD3E-B0F3-F473-408C-0223EADB270F}"/>
              </a:ext>
            </a:extLst>
          </xdr:cNvPr>
          <xdr:cNvSpPr/>
        </xdr:nvSpPr>
        <xdr:spPr>
          <a:xfrm>
            <a:off x="334207" y="2521755"/>
            <a:ext cx="292380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0EDBAE8B-0D83-5FA5-0AF5-9573A78819A9}"/>
              </a:ext>
            </a:extLst>
          </xdr:cNvPr>
          <xdr:cNvSpPr txBox="1"/>
        </xdr:nvSpPr>
        <xdr:spPr>
          <a:xfrm>
            <a:off x="334207" y="2513974"/>
            <a:ext cx="292380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96</xdr:col>
      <xdr:colOff>45720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4501B5B8-0CB2-488E-BC92-C916AB276803}"/>
            </a:ext>
          </a:extLst>
        </xdr:cNvPr>
        <xdr:cNvGrpSpPr>
          <a:grpSpLocks/>
        </xdr:cNvGrpSpPr>
      </xdr:nvGrpSpPr>
      <xdr:grpSpPr bwMode="auto">
        <a:xfrm>
          <a:off x="3989236" y="2473850"/>
          <a:ext cx="1781423" cy="527767"/>
          <a:chOff x="317500" y="2482850"/>
          <a:chExt cx="1990986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1E93CDAC-939E-FC44-9746-38C2486347A5}"/>
              </a:ext>
            </a:extLst>
          </xdr:cNvPr>
          <xdr:cNvSpPr/>
        </xdr:nvSpPr>
        <xdr:spPr>
          <a:xfrm>
            <a:off x="317500" y="2498412"/>
            <a:ext cx="1874359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27420786-8C6F-FBA1-56E2-CFC5E4354767}"/>
              </a:ext>
            </a:extLst>
          </xdr:cNvPr>
          <xdr:cNvSpPr txBox="1"/>
        </xdr:nvSpPr>
        <xdr:spPr>
          <a:xfrm>
            <a:off x="317500" y="2482850"/>
            <a:ext cx="1874359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EB79656-2986-A815-CAE5-FA95BDDA8F47}"/>
              </a:ext>
            </a:extLst>
          </xdr:cNvPr>
          <xdr:cNvSpPr txBox="1"/>
        </xdr:nvSpPr>
        <xdr:spPr>
          <a:xfrm>
            <a:off x="434127" y="2646251"/>
            <a:ext cx="18743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  <a:r>
              <a:rPr kumimoji="1" lang="en-US" altLang="ja-JP" sz="750" b="1" i="0">
                <a:latin typeface="Arial" panose="020B0604020202020204" pitchFamily="34" charset="0"/>
              </a:rPr>
              <a:t>/Ryuichi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064DD87-5824-3242-51C0-BEC6DB3E1DB2}"/>
              </a:ext>
            </a:extLst>
          </xdr:cNvPr>
          <xdr:cNvSpPr txBox="1"/>
        </xdr:nvSpPr>
        <xdr:spPr>
          <a:xfrm>
            <a:off x="434127" y="2762965"/>
            <a:ext cx="18743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6FA11697-CD45-5977-FF30-63231C7C8C42}"/>
              </a:ext>
            </a:extLst>
          </xdr:cNvPr>
          <xdr:cNvSpPr txBox="1"/>
        </xdr:nvSpPr>
        <xdr:spPr>
          <a:xfrm>
            <a:off x="434127" y="2864118"/>
            <a:ext cx="18743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4815DDB6-D145-C522-2ACE-E79BC8B2DAC3}"/>
              </a:ext>
            </a:extLst>
          </xdr:cNvPr>
          <xdr:cNvSpPr/>
        </xdr:nvSpPr>
        <xdr:spPr>
          <a:xfrm>
            <a:off x="334161" y="2521755"/>
            <a:ext cx="29156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8DC1A96C-F3EE-F298-5BAD-43DA6DF9D64C}"/>
              </a:ext>
            </a:extLst>
          </xdr:cNvPr>
          <xdr:cNvSpPr txBox="1"/>
        </xdr:nvSpPr>
        <xdr:spPr>
          <a:xfrm>
            <a:off x="334161" y="2513974"/>
            <a:ext cx="29156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B71BCE4B-E227-4F6D-916D-D5088E38DEE9}"/>
            </a:ext>
          </a:extLst>
        </xdr:cNvPr>
        <xdr:cNvGrpSpPr>
          <a:grpSpLocks/>
        </xdr:cNvGrpSpPr>
      </xdr:nvGrpSpPr>
      <xdr:grpSpPr bwMode="auto">
        <a:xfrm>
          <a:off x="1192696" y="3054957"/>
          <a:ext cx="1677394" cy="538039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5E11EA7B-DB8B-4BE9-C8E1-3F2CEC2819C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47B8DC9F-7E20-18CF-90FF-33C477278F4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20F01ED5-6468-DE1F-86C7-C1BF824B8DC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  <a:r>
              <a:rPr kumimoji="1" lang="en-US" altLang="ja-JP" sz="750" b="1" i="0">
                <a:latin typeface="Arial" panose="020B0604020202020204" pitchFamily="34" charset="0"/>
              </a:rPr>
              <a:t>/Yudai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97609A32-D7E1-0E7C-1577-AFEC7E625782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ACCDF21B-35F7-07E8-878E-FFAE0DDE92C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72E3BF91-4935-387C-D723-34AB8907B7CC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8CB59D49-31AE-6EC9-3543-9440AD31676D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43186</xdr:colOff>
      <xdr:row>17</xdr:row>
      <xdr:rowOff>115680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8DD43BE2-248F-4D90-969B-0139C2C91DAB}"/>
            </a:ext>
          </a:extLst>
        </xdr:cNvPr>
        <xdr:cNvSpPr txBox="1"/>
      </xdr:nvSpPr>
      <xdr:spPr>
        <a:xfrm>
          <a:off x="0" y="2261870"/>
          <a:ext cx="287026" cy="70369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9012467B-148D-45A9-973A-A237807DB3AF}"/>
            </a:ext>
          </a:extLst>
        </xdr:cNvPr>
        <xdr:cNvGrpSpPr>
          <a:grpSpLocks/>
        </xdr:cNvGrpSpPr>
      </xdr:nvGrpSpPr>
      <xdr:grpSpPr bwMode="auto">
        <a:xfrm>
          <a:off x="3041374" y="3054957"/>
          <a:ext cx="1685014" cy="538039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1B99BD72-B3A8-C558-BF93-B3467F02EFEB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43248466-2E14-985F-072E-0C7B21B0101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2606D2F-8DC2-CE90-3562-08A18D875157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E5B423D-667B-2182-9CE3-4552E89C20C2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8E062F3-FC1E-4DE4-14D8-4295F94C0063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E9ACD4BC-0443-0E0B-DBA5-93CEC45B41B1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115ECA9D-C07D-C0E8-8F73-510BEA345C85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850328BE-F6CA-4363-BCF0-21DC475741B9}"/>
            </a:ext>
          </a:extLst>
        </xdr:cNvPr>
        <xdr:cNvGrpSpPr>
          <a:grpSpLocks/>
        </xdr:cNvGrpSpPr>
      </xdr:nvGrpSpPr>
      <xdr:grpSpPr bwMode="auto">
        <a:xfrm>
          <a:off x="4897672" y="3054957"/>
          <a:ext cx="1677394" cy="538039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EEAA7BAA-586B-9D4F-7CB1-6FFB23BA5C9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4AF1F482-6469-90F1-D179-5E97C3D32E3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CBFFAF6-DC6A-F85A-39F1-7CB9A0F7EAF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  <a:r>
              <a:rPr kumimoji="1" lang="en-US" altLang="ja-JP" sz="750" b="1" i="0">
                <a:latin typeface="Arial" panose="020B0604020202020204" pitchFamily="34" charset="0"/>
              </a:rPr>
              <a:t>/Satoru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26A1984-E39A-36D5-C857-C30D1C8CE06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ATJ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9107A5DA-C7D8-F5A2-5D92-89AD00F880F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D1061DB8-0EFB-70CB-4548-107354BDE08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9E371B50-1FB6-71E3-7385-94079C7EA95A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53340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8297CE80-939D-4CB9-A26A-E21EA01374AE}"/>
            </a:ext>
          </a:extLst>
        </xdr:cNvPr>
        <xdr:cNvGrpSpPr>
          <a:grpSpLocks/>
        </xdr:cNvGrpSpPr>
      </xdr:nvGrpSpPr>
      <xdr:grpSpPr bwMode="auto">
        <a:xfrm>
          <a:off x="284259" y="3643685"/>
          <a:ext cx="1737029" cy="538038"/>
          <a:chOff x="317500" y="2482850"/>
          <a:chExt cx="1934965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5FACBB20-AEEB-B394-4441-4D831A49D0DF}"/>
              </a:ext>
            </a:extLst>
          </xdr:cNvPr>
          <xdr:cNvSpPr/>
        </xdr:nvSpPr>
        <xdr:spPr>
          <a:xfrm>
            <a:off x="317500" y="2498196"/>
            <a:ext cx="1876833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89F5F24D-2211-C2D1-F476-90764F8275A6}"/>
              </a:ext>
            </a:extLst>
          </xdr:cNvPr>
          <xdr:cNvSpPr txBox="1"/>
        </xdr:nvSpPr>
        <xdr:spPr>
          <a:xfrm>
            <a:off x="317500" y="2482850"/>
            <a:ext cx="1876833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160FCA79-C5FF-3FA9-B24D-82F7B96909B3}"/>
              </a:ext>
            </a:extLst>
          </xdr:cNvPr>
          <xdr:cNvSpPr txBox="1"/>
        </xdr:nvSpPr>
        <xdr:spPr>
          <a:xfrm>
            <a:off x="375632" y="2643981"/>
            <a:ext cx="1876833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  <a:r>
              <a:rPr kumimoji="1" lang="en-US" altLang="ja-JP" sz="750" b="1" i="0">
                <a:latin typeface="Arial" panose="020B0604020202020204" pitchFamily="34" charset="0"/>
              </a:rPr>
              <a:t>/Ikuhiro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8F887E81-4C0F-6870-67EE-DA987CE6EB54}"/>
              </a:ext>
            </a:extLst>
          </xdr:cNvPr>
          <xdr:cNvSpPr txBox="1"/>
        </xdr:nvSpPr>
        <xdr:spPr>
          <a:xfrm>
            <a:off x="375632" y="2759075"/>
            <a:ext cx="1876833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62B08193-AC12-C378-8E2D-B7A2724E03E3}"/>
              </a:ext>
            </a:extLst>
          </xdr:cNvPr>
          <xdr:cNvSpPr txBox="1"/>
        </xdr:nvSpPr>
        <xdr:spPr>
          <a:xfrm>
            <a:off x="375632" y="2866496"/>
            <a:ext cx="1876833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2'07.553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1B35FD6B-9695-E72D-3370-7531647FCB99}"/>
              </a:ext>
            </a:extLst>
          </xdr:cNvPr>
          <xdr:cNvSpPr/>
        </xdr:nvSpPr>
        <xdr:spPr>
          <a:xfrm>
            <a:off x="334109" y="2521215"/>
            <a:ext cx="290660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872D8DCB-2001-FA5E-7713-F560F50C0C2B}"/>
              </a:ext>
            </a:extLst>
          </xdr:cNvPr>
          <xdr:cNvSpPr txBox="1"/>
        </xdr:nvSpPr>
        <xdr:spPr>
          <a:xfrm>
            <a:off x="334109" y="2513542"/>
            <a:ext cx="290660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43186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AE4F24B8-64C5-43E2-BD55-15A0CDD1C7F8}"/>
            </a:ext>
          </a:extLst>
        </xdr:cNvPr>
        <xdr:cNvSpPr txBox="1"/>
      </xdr:nvSpPr>
      <xdr:spPr>
        <a:xfrm>
          <a:off x="0" y="309054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66</xdr:col>
      <xdr:colOff>15240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270BA04D-F330-4AA3-B79F-1CEF1EE6A0BE}"/>
            </a:ext>
          </a:extLst>
        </xdr:cNvPr>
        <xdr:cNvGrpSpPr>
          <a:grpSpLocks/>
        </xdr:cNvGrpSpPr>
      </xdr:nvGrpSpPr>
      <xdr:grpSpPr bwMode="auto">
        <a:xfrm>
          <a:off x="2140557" y="3643685"/>
          <a:ext cx="1810579" cy="538038"/>
          <a:chOff x="317500" y="2482850"/>
          <a:chExt cx="2032752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66E6C82B-D9FB-0F1C-3147-C42B53FAAB08}"/>
              </a:ext>
            </a:extLst>
          </xdr:cNvPr>
          <xdr:cNvSpPr/>
        </xdr:nvSpPr>
        <xdr:spPr>
          <a:xfrm>
            <a:off x="317500" y="2498196"/>
            <a:ext cx="1882178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6D70E2A5-1B8E-6C2A-CEB1-1B2F0EC1F12A}"/>
              </a:ext>
            </a:extLst>
          </xdr:cNvPr>
          <xdr:cNvSpPr txBox="1"/>
        </xdr:nvSpPr>
        <xdr:spPr>
          <a:xfrm>
            <a:off x="317500" y="2482850"/>
            <a:ext cx="1882178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78A6E512-152D-F3B5-22E8-8AB7AB57506C}"/>
              </a:ext>
            </a:extLst>
          </xdr:cNvPr>
          <xdr:cNvSpPr txBox="1"/>
        </xdr:nvSpPr>
        <xdr:spPr>
          <a:xfrm>
            <a:off x="468074" y="2643981"/>
            <a:ext cx="1882178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CB8FEB11-59D2-C2AE-468B-2E59BE5F0B8F}"/>
              </a:ext>
            </a:extLst>
          </xdr:cNvPr>
          <xdr:cNvSpPr txBox="1"/>
        </xdr:nvSpPr>
        <xdr:spPr>
          <a:xfrm>
            <a:off x="468074" y="2759075"/>
            <a:ext cx="1882178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8204E627-1F78-C956-13DB-AB27C0000B46}"/>
              </a:ext>
            </a:extLst>
          </xdr:cNvPr>
          <xdr:cNvSpPr txBox="1"/>
        </xdr:nvSpPr>
        <xdr:spPr>
          <a:xfrm>
            <a:off x="468074" y="2866496"/>
            <a:ext cx="1882178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2'07.618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FBF95689-F98B-D812-92C9-593C315411EB}"/>
              </a:ext>
            </a:extLst>
          </xdr:cNvPr>
          <xdr:cNvSpPr/>
        </xdr:nvSpPr>
        <xdr:spPr>
          <a:xfrm>
            <a:off x="334230" y="2521215"/>
            <a:ext cx="292783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189B77E1-BD99-E4F0-B890-A12B37321DA9}"/>
              </a:ext>
            </a:extLst>
          </xdr:cNvPr>
          <xdr:cNvSpPr txBox="1"/>
        </xdr:nvSpPr>
        <xdr:spPr>
          <a:xfrm>
            <a:off x="334230" y="2513542"/>
            <a:ext cx="292783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8D1752A4-8B6C-4204-BEB0-9068DC5BC00B}"/>
            </a:ext>
          </a:extLst>
        </xdr:cNvPr>
        <xdr:cNvGrpSpPr>
          <a:grpSpLocks/>
        </xdr:cNvGrpSpPr>
      </xdr:nvGrpSpPr>
      <xdr:grpSpPr bwMode="auto">
        <a:xfrm>
          <a:off x="3989236" y="3643685"/>
          <a:ext cx="1676068" cy="538038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ECE21DD5-9FD1-8CD5-CE3A-9E568317337D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01306BC3-6142-B7F9-07B7-E87B2CA94EE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3E70D920-6114-B883-3012-93820A4FBAE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  <a:r>
              <a:rPr kumimoji="1" lang="en-US" altLang="ja-JP" sz="750" b="1" i="0">
                <a:latin typeface="Arial" panose="020B0604020202020204" pitchFamily="34" charset="0"/>
              </a:rPr>
              <a:t>/Daijiro HIURA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061F16F3-4057-27C2-5862-5A8CBA5D558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138F877E-2B64-F875-07EA-202A5050C523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2'07.884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31BAA085-169D-B4B9-B915-E2E4EF6E209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D9D1EDAB-F490-4FD3-1655-FDC139EA758F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49</xdr:col>
      <xdr:colOff>22860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BFDB5028-2331-43B4-BECA-2C6251C004C3}"/>
            </a:ext>
          </a:extLst>
        </xdr:cNvPr>
        <xdr:cNvGrpSpPr>
          <a:grpSpLocks/>
        </xdr:cNvGrpSpPr>
      </xdr:nvGrpSpPr>
      <xdr:grpSpPr bwMode="auto">
        <a:xfrm>
          <a:off x="1192696" y="4232413"/>
          <a:ext cx="1752268" cy="530418"/>
          <a:chOff x="317500" y="2482850"/>
          <a:chExt cx="1968643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3D757E15-7AAB-185D-66F9-442ECC52EF64}"/>
              </a:ext>
            </a:extLst>
          </xdr:cNvPr>
          <xdr:cNvSpPr/>
        </xdr:nvSpPr>
        <xdr:spPr>
          <a:xfrm>
            <a:off x="317500" y="2498412"/>
            <a:ext cx="1884871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D99FF678-F6ED-AAA1-E66D-883906A14397}"/>
              </a:ext>
            </a:extLst>
          </xdr:cNvPr>
          <xdr:cNvSpPr txBox="1"/>
        </xdr:nvSpPr>
        <xdr:spPr>
          <a:xfrm>
            <a:off x="317500" y="2482850"/>
            <a:ext cx="1884871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DCF1DD7D-2AF7-F14A-046C-693BE8F4D836}"/>
              </a:ext>
            </a:extLst>
          </xdr:cNvPr>
          <xdr:cNvSpPr txBox="1"/>
        </xdr:nvSpPr>
        <xdr:spPr>
          <a:xfrm>
            <a:off x="401272" y="2646251"/>
            <a:ext cx="188487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  <a:r>
              <a:rPr kumimoji="1" lang="en-US" altLang="ja-JP" sz="750" b="1" i="0">
                <a:latin typeface="Arial" panose="020B0604020202020204" pitchFamily="34" charset="0"/>
              </a:rPr>
              <a:t>/Hideyuki OGATA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F024BB2D-1CC4-C03D-BBC5-EE742C85F852}"/>
              </a:ext>
            </a:extLst>
          </xdr:cNvPr>
          <xdr:cNvSpPr txBox="1"/>
        </xdr:nvSpPr>
        <xdr:spPr>
          <a:xfrm>
            <a:off x="401272" y="2762965"/>
            <a:ext cx="188487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S-PULSE DREAM RACING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ITEC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04E742A-1C47-B6EA-E946-C9A07B8407F0}"/>
              </a:ext>
            </a:extLst>
          </xdr:cNvPr>
          <xdr:cNvSpPr txBox="1"/>
        </xdr:nvSpPr>
        <xdr:spPr>
          <a:xfrm>
            <a:off x="401272" y="2864118"/>
            <a:ext cx="188487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D6E7770A-14F7-C0A4-007A-FB46D4A682E3}"/>
              </a:ext>
            </a:extLst>
          </xdr:cNvPr>
          <xdr:cNvSpPr/>
        </xdr:nvSpPr>
        <xdr:spPr>
          <a:xfrm>
            <a:off x="334254" y="2521755"/>
            <a:ext cx="29320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8F7E58A1-70E5-A616-10B2-70D1EFE5C5DD}"/>
              </a:ext>
            </a:extLst>
          </xdr:cNvPr>
          <xdr:cNvSpPr txBox="1"/>
        </xdr:nvSpPr>
        <xdr:spPr>
          <a:xfrm>
            <a:off x="334254" y="2513974"/>
            <a:ext cx="29320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43186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C45CE179-5B74-411A-8514-66F3F404ABD6}"/>
            </a:ext>
          </a:extLst>
        </xdr:cNvPr>
        <xdr:cNvSpPr txBox="1"/>
      </xdr:nvSpPr>
      <xdr:spPr>
        <a:xfrm>
          <a:off x="0" y="3919220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80</xdr:col>
      <xdr:colOff>7620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1A430E42-E8B2-41A6-BE72-D6E741947626}"/>
            </a:ext>
          </a:extLst>
        </xdr:cNvPr>
        <xdr:cNvGrpSpPr>
          <a:grpSpLocks/>
        </xdr:cNvGrpSpPr>
      </xdr:nvGrpSpPr>
      <xdr:grpSpPr bwMode="auto">
        <a:xfrm>
          <a:off x="3041374" y="4232413"/>
          <a:ext cx="1737029" cy="530418"/>
          <a:chOff x="317500" y="2482850"/>
          <a:chExt cx="1934965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FD597C30-8729-75FC-27F3-EDD48D1BE8A4}"/>
              </a:ext>
            </a:extLst>
          </xdr:cNvPr>
          <xdr:cNvSpPr/>
        </xdr:nvSpPr>
        <xdr:spPr>
          <a:xfrm>
            <a:off x="317500" y="2498412"/>
            <a:ext cx="187683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63ABD8C6-6CC3-1B8E-716F-0949026916EC}"/>
              </a:ext>
            </a:extLst>
          </xdr:cNvPr>
          <xdr:cNvSpPr txBox="1"/>
        </xdr:nvSpPr>
        <xdr:spPr>
          <a:xfrm>
            <a:off x="317500" y="2482850"/>
            <a:ext cx="187683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7AEFE837-7170-44E5-1AC3-6C4B448F409E}"/>
              </a:ext>
            </a:extLst>
          </xdr:cNvPr>
          <xdr:cNvSpPr txBox="1"/>
        </xdr:nvSpPr>
        <xdr:spPr>
          <a:xfrm>
            <a:off x="375632" y="2646251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  <a:r>
              <a:rPr kumimoji="1" lang="en-US" altLang="ja-JP" sz="750" b="1" i="0">
                <a:latin typeface="Arial" panose="020B0604020202020204" pitchFamily="34" charset="0"/>
              </a:rPr>
              <a:t>/Sodo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2D2477F8-6E04-8AE4-DB1D-CD3A239DE64F}"/>
              </a:ext>
            </a:extLst>
          </xdr:cNvPr>
          <xdr:cNvSpPr txBox="1"/>
        </xdr:nvSpPr>
        <xdr:spPr>
          <a:xfrm>
            <a:off x="375632" y="2762965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EED5D5B3-BC0F-AD62-0474-FF55C360F2DB}"/>
              </a:ext>
            </a:extLst>
          </xdr:cNvPr>
          <xdr:cNvSpPr txBox="1"/>
        </xdr:nvSpPr>
        <xdr:spPr>
          <a:xfrm>
            <a:off x="375632" y="2864118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D1685C29-3B0D-27F8-77C6-DE7DD55DDE77}"/>
              </a:ext>
            </a:extLst>
          </xdr:cNvPr>
          <xdr:cNvSpPr/>
        </xdr:nvSpPr>
        <xdr:spPr>
          <a:xfrm>
            <a:off x="334109" y="2521755"/>
            <a:ext cx="290660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A8D54E14-42C8-F635-B23A-75B85743C933}"/>
              </a:ext>
            </a:extLst>
          </xdr:cNvPr>
          <xdr:cNvSpPr txBox="1"/>
        </xdr:nvSpPr>
        <xdr:spPr>
          <a:xfrm>
            <a:off x="334109" y="2513974"/>
            <a:ext cx="290660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111</xdr:col>
      <xdr:colOff>38100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4C8D09F8-9E73-4E22-AF1C-12AC06F6336D}"/>
            </a:ext>
          </a:extLst>
        </xdr:cNvPr>
        <xdr:cNvGrpSpPr>
          <a:grpSpLocks/>
        </xdr:cNvGrpSpPr>
      </xdr:nvGrpSpPr>
      <xdr:grpSpPr bwMode="auto">
        <a:xfrm>
          <a:off x="4897672" y="4232413"/>
          <a:ext cx="1759889" cy="530418"/>
          <a:chOff x="317500" y="2482850"/>
          <a:chExt cx="1963078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2245803D-1441-3916-4482-FFCA6B7F6050}"/>
              </a:ext>
            </a:extLst>
          </xdr:cNvPr>
          <xdr:cNvSpPr/>
        </xdr:nvSpPr>
        <xdr:spPr>
          <a:xfrm>
            <a:off x="317500" y="2498412"/>
            <a:ext cx="1879897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F0DB479E-F4A1-0E75-EC4B-3E7C6BDFE14A}"/>
              </a:ext>
            </a:extLst>
          </xdr:cNvPr>
          <xdr:cNvSpPr txBox="1"/>
        </xdr:nvSpPr>
        <xdr:spPr>
          <a:xfrm>
            <a:off x="317500" y="2482850"/>
            <a:ext cx="1879897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B8AB15DA-C7BA-6669-147F-C558F083F58E}"/>
              </a:ext>
            </a:extLst>
          </xdr:cNvPr>
          <xdr:cNvSpPr txBox="1"/>
        </xdr:nvSpPr>
        <xdr:spPr>
          <a:xfrm>
            <a:off x="400681" y="2646251"/>
            <a:ext cx="18798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FC318623-1FD0-66FC-39A2-8AF05F6B567A}"/>
              </a:ext>
            </a:extLst>
          </xdr:cNvPr>
          <xdr:cNvSpPr txBox="1"/>
        </xdr:nvSpPr>
        <xdr:spPr>
          <a:xfrm>
            <a:off x="400681" y="2762965"/>
            <a:ext cx="18798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5B28005B-80F4-5F14-E8DE-669E76CE52CB}"/>
              </a:ext>
            </a:extLst>
          </xdr:cNvPr>
          <xdr:cNvSpPr txBox="1"/>
        </xdr:nvSpPr>
        <xdr:spPr>
          <a:xfrm>
            <a:off x="400681" y="2864118"/>
            <a:ext cx="1879897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7E90D374-64BC-D0BA-C717-383F76A7CB8A}"/>
              </a:ext>
            </a:extLst>
          </xdr:cNvPr>
          <xdr:cNvSpPr/>
        </xdr:nvSpPr>
        <xdr:spPr>
          <a:xfrm>
            <a:off x="334136" y="2521755"/>
            <a:ext cx="29113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55C72257-BCBD-26C7-2B45-EF584D0E053E}"/>
              </a:ext>
            </a:extLst>
          </xdr:cNvPr>
          <xdr:cNvSpPr txBox="1"/>
        </xdr:nvSpPr>
        <xdr:spPr>
          <a:xfrm>
            <a:off x="334136" y="2513974"/>
            <a:ext cx="29113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53340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8F66D908-5476-430F-BB71-8BE22EF2C8A4}"/>
            </a:ext>
          </a:extLst>
        </xdr:cNvPr>
        <xdr:cNvGrpSpPr>
          <a:grpSpLocks/>
        </xdr:cNvGrpSpPr>
      </xdr:nvGrpSpPr>
      <xdr:grpSpPr bwMode="auto">
        <a:xfrm>
          <a:off x="284259" y="4821141"/>
          <a:ext cx="1737029" cy="530418"/>
          <a:chOff x="317500" y="2482850"/>
          <a:chExt cx="1934965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8E63FF6B-BB36-1A62-9C3C-FAAFB91A5212}"/>
              </a:ext>
            </a:extLst>
          </xdr:cNvPr>
          <xdr:cNvSpPr/>
        </xdr:nvSpPr>
        <xdr:spPr>
          <a:xfrm>
            <a:off x="317500" y="2498412"/>
            <a:ext cx="187683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1DCE0E34-8496-7A7B-2919-4E6665F9D230}"/>
              </a:ext>
            </a:extLst>
          </xdr:cNvPr>
          <xdr:cNvSpPr txBox="1"/>
        </xdr:nvSpPr>
        <xdr:spPr>
          <a:xfrm>
            <a:off x="317500" y="2482850"/>
            <a:ext cx="187683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66C26420-8232-6D48-44A9-B8116C378AFE}"/>
              </a:ext>
            </a:extLst>
          </xdr:cNvPr>
          <xdr:cNvSpPr txBox="1"/>
        </xdr:nvSpPr>
        <xdr:spPr>
          <a:xfrm>
            <a:off x="375632" y="2646251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  <a:r>
              <a:rPr kumimoji="1" lang="en-US" altLang="ja-JP" sz="750" b="1" i="0">
                <a:latin typeface="Arial" panose="020B0604020202020204" pitchFamily="34" charset="0"/>
              </a:rPr>
              <a:t>/Taro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AB6C3C08-D9A0-D29E-DF45-1EA33015B88C}"/>
              </a:ext>
            </a:extLst>
          </xdr:cNvPr>
          <xdr:cNvSpPr txBox="1"/>
        </xdr:nvSpPr>
        <xdr:spPr>
          <a:xfrm>
            <a:off x="375632" y="2762965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BDB1D0C-D764-BDDE-888D-E3754B14B162}"/>
              </a:ext>
            </a:extLst>
          </xdr:cNvPr>
          <xdr:cNvSpPr txBox="1"/>
        </xdr:nvSpPr>
        <xdr:spPr>
          <a:xfrm>
            <a:off x="375632" y="2864118"/>
            <a:ext cx="187683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2'08.759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8155446-B384-730F-2423-82A805C9A815}"/>
              </a:ext>
            </a:extLst>
          </xdr:cNvPr>
          <xdr:cNvSpPr/>
        </xdr:nvSpPr>
        <xdr:spPr>
          <a:xfrm>
            <a:off x="334109" y="2521755"/>
            <a:ext cx="290660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62112903-5C44-19EC-1E79-BDD5661CF6DA}"/>
              </a:ext>
            </a:extLst>
          </xdr:cNvPr>
          <xdr:cNvSpPr txBox="1"/>
        </xdr:nvSpPr>
        <xdr:spPr>
          <a:xfrm>
            <a:off x="334109" y="2513974"/>
            <a:ext cx="290660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43186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200605DE-C6F1-4139-AEA3-F8CF56DE4F2D}"/>
            </a:ext>
          </a:extLst>
        </xdr:cNvPr>
        <xdr:cNvSpPr txBox="1"/>
      </xdr:nvSpPr>
      <xdr:spPr>
        <a:xfrm>
          <a:off x="0" y="474789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2166DFA1-DABD-40C2-88FA-427A6D8804BF}"/>
            </a:ext>
          </a:extLst>
        </xdr:cNvPr>
        <xdr:cNvGrpSpPr>
          <a:grpSpLocks/>
        </xdr:cNvGrpSpPr>
      </xdr:nvGrpSpPr>
      <xdr:grpSpPr bwMode="auto">
        <a:xfrm>
          <a:off x="2140557" y="4821141"/>
          <a:ext cx="1676069" cy="530418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846EC4BE-B23F-0FE8-28E1-95D85D2E22D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96A0DF78-20FC-1FC5-8B8B-6AEC14E22BC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46DD6309-5154-C7C3-62E8-7DFD6479FE0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BD237885-5E84-75E8-32F5-A03E8D9B1AF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5FF142FD-26C0-41C8-4DDC-FD8C0FC7DB6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2'09.946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EBC7C2F7-4280-2F86-90C7-12DE9086C06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D7FC8BFC-F577-F5B3-713B-6BE934A38D2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96</xdr:col>
      <xdr:colOff>45720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3DEFA12B-93B3-4177-8F9A-24FE613E5A66}"/>
            </a:ext>
          </a:extLst>
        </xdr:cNvPr>
        <xdr:cNvGrpSpPr>
          <a:grpSpLocks/>
        </xdr:cNvGrpSpPr>
      </xdr:nvGrpSpPr>
      <xdr:grpSpPr bwMode="auto">
        <a:xfrm>
          <a:off x="3989236" y="4821141"/>
          <a:ext cx="1781423" cy="530418"/>
          <a:chOff x="317500" y="2482850"/>
          <a:chExt cx="1990986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EA052CC1-2969-C311-389E-2C445D931F45}"/>
              </a:ext>
            </a:extLst>
          </xdr:cNvPr>
          <xdr:cNvSpPr/>
        </xdr:nvSpPr>
        <xdr:spPr>
          <a:xfrm>
            <a:off x="317500" y="2498412"/>
            <a:ext cx="1874359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53E6038A-D5BB-CAC5-16DD-C03868578FE8}"/>
              </a:ext>
            </a:extLst>
          </xdr:cNvPr>
          <xdr:cNvSpPr txBox="1"/>
        </xdr:nvSpPr>
        <xdr:spPr>
          <a:xfrm>
            <a:off x="317500" y="2482850"/>
            <a:ext cx="1874359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0F3F4B24-5699-41AE-F3E1-D91382394FEE}"/>
              </a:ext>
            </a:extLst>
          </xdr:cNvPr>
          <xdr:cNvSpPr txBox="1"/>
        </xdr:nvSpPr>
        <xdr:spPr>
          <a:xfrm>
            <a:off x="434127" y="2646251"/>
            <a:ext cx="18743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  <a:r>
              <a:rPr kumimoji="1" lang="en-US" altLang="ja-JP" sz="750" b="1" i="0">
                <a:latin typeface="Arial" panose="020B0604020202020204" pitchFamily="34" charset="0"/>
              </a:rPr>
              <a:t>/Shinichi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5A5B0727-6279-DEB4-42C8-20CA688A7CB1}"/>
              </a:ext>
            </a:extLst>
          </xdr:cNvPr>
          <xdr:cNvSpPr txBox="1"/>
        </xdr:nvSpPr>
        <xdr:spPr>
          <a:xfrm>
            <a:off x="434127" y="2762965"/>
            <a:ext cx="18743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WaveinnR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4E1E5089-4DAB-5B83-6CCD-3E63550F306A}"/>
              </a:ext>
            </a:extLst>
          </xdr:cNvPr>
          <xdr:cNvSpPr txBox="1"/>
        </xdr:nvSpPr>
        <xdr:spPr>
          <a:xfrm>
            <a:off x="434127" y="2864118"/>
            <a:ext cx="187435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C4CA5C54-C0CF-0539-7B00-0B654C844666}"/>
              </a:ext>
            </a:extLst>
          </xdr:cNvPr>
          <xdr:cNvSpPr/>
        </xdr:nvSpPr>
        <xdr:spPr>
          <a:xfrm>
            <a:off x="334161" y="2521755"/>
            <a:ext cx="29156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2ABF0808-981D-15D6-EB91-6453E814FC7E}"/>
              </a:ext>
            </a:extLst>
          </xdr:cNvPr>
          <xdr:cNvSpPr txBox="1"/>
        </xdr:nvSpPr>
        <xdr:spPr>
          <a:xfrm>
            <a:off x="334161" y="2513974"/>
            <a:ext cx="29156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3E37A05C-EB29-4FA4-93CB-12A918630145}"/>
            </a:ext>
          </a:extLst>
        </xdr:cNvPr>
        <xdr:cNvGrpSpPr>
          <a:grpSpLocks/>
        </xdr:cNvGrpSpPr>
      </xdr:nvGrpSpPr>
      <xdr:grpSpPr bwMode="auto">
        <a:xfrm>
          <a:off x="1192696" y="5409869"/>
          <a:ext cx="1677394" cy="530418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A4C4972-2A29-C0EB-187F-571E1593570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C66EE34D-AC94-9248-A281-03EE198B50A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932E2C64-FBA2-277C-F413-F743E6DB51B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  <a:r>
              <a:rPr kumimoji="1" lang="en-US" altLang="ja-JP" sz="750" b="1" i="0">
                <a:latin typeface="Arial" panose="020B0604020202020204" pitchFamily="34" charset="0"/>
              </a:rPr>
              <a:t>/Reitoku KUROGI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94981856-AE63-507D-6699-B2B6B73A6B9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EF45826-64BF-2CEC-F63B-1E1729D846D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5369E73E-96CF-1218-120A-A0A35F3E580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2FB39ADD-6D63-0AB9-22D1-A19E8052BCAB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43186</xdr:colOff>
      <xdr:row>37</xdr:row>
      <xdr:rowOff>77580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721FB456-79AA-4FBA-92F6-8297E0A4E3DF}"/>
            </a:ext>
          </a:extLst>
        </xdr:cNvPr>
        <xdr:cNvSpPr txBox="1"/>
      </xdr:nvSpPr>
      <xdr:spPr>
        <a:xfrm>
          <a:off x="0" y="5576570"/>
          <a:ext cx="287026" cy="70369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D53EF51B-E254-46DF-A1A6-7F926189430A}"/>
            </a:ext>
          </a:extLst>
        </xdr:cNvPr>
        <xdr:cNvGrpSpPr>
          <a:grpSpLocks/>
        </xdr:cNvGrpSpPr>
      </xdr:nvGrpSpPr>
      <xdr:grpSpPr bwMode="auto">
        <a:xfrm>
          <a:off x="3041374" y="5409869"/>
          <a:ext cx="1685014" cy="530418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99C94F77-1557-6B67-2BE2-D37A2D8B20C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5D6ADC7C-0693-4D5B-5D81-DB89420016B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054C58F9-E8E7-0647-80FC-1BB5E57B4F0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  <a:r>
              <a:rPr kumimoji="1" lang="en-US" altLang="ja-JP" sz="750" b="1" i="0">
                <a:latin typeface="Arial" panose="020B0604020202020204" pitchFamily="34" charset="0"/>
              </a:rPr>
              <a:t>/Ken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2C10F120-0186-20E2-F077-E58A77A6346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FC86394D-445A-1171-B93E-8E49FB817A5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2'10.437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71789740-879D-2BC6-82E1-78FD9420D542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06C9E063-06D8-77B5-12F7-BCE34D0EF79C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955A83B8-2EF8-440B-9244-B50D5715E6C1}"/>
            </a:ext>
          </a:extLst>
        </xdr:cNvPr>
        <xdr:cNvGrpSpPr>
          <a:grpSpLocks/>
        </xdr:cNvGrpSpPr>
      </xdr:nvGrpSpPr>
      <xdr:grpSpPr bwMode="auto">
        <a:xfrm>
          <a:off x="4897672" y="5409869"/>
          <a:ext cx="1677394" cy="530418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139F8A2E-6E2A-1925-F0D8-1466364B789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8EE7985C-78F0-961D-C8BE-E00F23ED5F7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65748075-780E-A47B-219D-792C6C96344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  <a:r>
              <a:rPr kumimoji="1" lang="en-US" altLang="ja-JP" sz="750" b="1" i="0">
                <a:latin typeface="Arial" panose="020B0604020202020204" pitchFamily="34" charset="0"/>
              </a:rPr>
              <a:t>/Yuto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6A785D96-EAFA-73A2-F93E-A4DD1CAF50B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6A22BA98-74A1-FEE5-F431-B638CEDD2F11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2'10.619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5AF298AC-5334-13E4-4B5E-B5078F5146F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0551365-8746-0623-F62A-09532916B4B8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34</xdr:col>
      <xdr:colOff>15240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54322A99-EDF2-4FF9-A42C-65309D0154DA}"/>
            </a:ext>
          </a:extLst>
        </xdr:cNvPr>
        <xdr:cNvGrpSpPr>
          <a:grpSpLocks/>
        </xdr:cNvGrpSpPr>
      </xdr:nvGrpSpPr>
      <xdr:grpSpPr bwMode="auto">
        <a:xfrm>
          <a:off x="284259" y="5990977"/>
          <a:ext cx="1758564" cy="538038"/>
          <a:chOff x="317500" y="2482850"/>
          <a:chExt cx="1962648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AC8CF58C-266E-DE65-F439-13AEF81E180E}"/>
              </a:ext>
            </a:extLst>
          </xdr:cNvPr>
          <xdr:cNvSpPr/>
        </xdr:nvSpPr>
        <xdr:spPr>
          <a:xfrm>
            <a:off x="317500" y="2498196"/>
            <a:ext cx="1879485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7689CF41-C562-3B02-9724-542ABAC94108}"/>
              </a:ext>
            </a:extLst>
          </xdr:cNvPr>
          <xdr:cNvSpPr txBox="1"/>
        </xdr:nvSpPr>
        <xdr:spPr>
          <a:xfrm>
            <a:off x="317500" y="2482850"/>
            <a:ext cx="1879485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A91E3AFB-C0AF-A4AB-457A-717ACD1723C0}"/>
              </a:ext>
            </a:extLst>
          </xdr:cNvPr>
          <xdr:cNvSpPr txBox="1"/>
        </xdr:nvSpPr>
        <xdr:spPr>
          <a:xfrm>
            <a:off x="400663" y="2643981"/>
            <a:ext cx="1879485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CBF8D8B3-028B-CC5B-D914-158427FEF40F}"/>
              </a:ext>
            </a:extLst>
          </xdr:cNvPr>
          <xdr:cNvSpPr txBox="1"/>
        </xdr:nvSpPr>
        <xdr:spPr>
          <a:xfrm>
            <a:off x="400663" y="2759075"/>
            <a:ext cx="1879485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CA11752A-8743-2FD9-29E2-6F381A09D93B}"/>
              </a:ext>
            </a:extLst>
          </xdr:cNvPr>
          <xdr:cNvSpPr txBox="1"/>
        </xdr:nvSpPr>
        <xdr:spPr>
          <a:xfrm>
            <a:off x="400663" y="2866496"/>
            <a:ext cx="1879485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A3C56A19-6934-36A2-85AA-BFE6D0BDAF93}"/>
              </a:ext>
            </a:extLst>
          </xdr:cNvPr>
          <xdr:cNvSpPr/>
        </xdr:nvSpPr>
        <xdr:spPr>
          <a:xfrm>
            <a:off x="334133" y="2521215"/>
            <a:ext cx="282754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3DFBD383-9955-3D64-51B7-6209A1A9A95D}"/>
              </a:ext>
            </a:extLst>
          </xdr:cNvPr>
          <xdr:cNvSpPr txBox="1"/>
        </xdr:nvSpPr>
        <xdr:spPr>
          <a:xfrm>
            <a:off x="334133" y="2513542"/>
            <a:ext cx="282754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43186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70FF13AA-DB9F-4095-A665-863663B7019F}"/>
            </a:ext>
          </a:extLst>
        </xdr:cNvPr>
        <xdr:cNvSpPr txBox="1"/>
      </xdr:nvSpPr>
      <xdr:spPr>
        <a:xfrm>
          <a:off x="0" y="6405245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3B27DD02-877D-4992-9154-D188F8BDBF73}"/>
            </a:ext>
          </a:extLst>
        </xdr:cNvPr>
        <xdr:cNvGrpSpPr>
          <a:grpSpLocks/>
        </xdr:cNvGrpSpPr>
      </xdr:nvGrpSpPr>
      <xdr:grpSpPr bwMode="auto">
        <a:xfrm>
          <a:off x="2140557" y="5990977"/>
          <a:ext cx="1676069" cy="538038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16E1C481-D1EE-AF4D-679F-67974C6C03F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85060F26-4C8E-5196-2795-D34F33FDF41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DFE75F96-F5D5-4344-249D-A3E12E93E5C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</a:t>
            </a:r>
            <a:r>
              <a:rPr kumimoji="1" lang="en-US" altLang="ja-JP" sz="750" b="1" i="0">
                <a:latin typeface="Arial" panose="020B0604020202020204" pitchFamily="34" charset="0"/>
              </a:rPr>
              <a:t>/Yuichi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90CDD2DA-D826-9978-9EA5-4321D148372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E6AA3BEB-2DB9-1206-C93B-5B8FB230FB5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429A5F97-58D2-9504-B01A-483FC906680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4837BEBA-CF24-D318-D608-D9DC2DF5DF84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FE18928F-2F39-4794-B27D-051B8821DB93}"/>
            </a:ext>
          </a:extLst>
        </xdr:cNvPr>
        <xdr:cNvGrpSpPr>
          <a:grpSpLocks/>
        </xdr:cNvGrpSpPr>
      </xdr:nvGrpSpPr>
      <xdr:grpSpPr bwMode="auto">
        <a:xfrm>
          <a:off x="3989236" y="5990977"/>
          <a:ext cx="1676068" cy="538038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20D4557F-25A7-FCEB-7D37-B86EC6F539E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CB3DA946-4497-AA3E-7C3B-B18E3FAFF81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8EC67C21-8815-4D85-494D-FDE172B5D537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BAFB1D0F-36E8-BB3A-AEAC-6FDE5F42BE8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EXEDY H.L.O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20B4E2FC-8D3B-78DD-AF1E-C48E08867C1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1C7CE84D-1524-11CE-1A5E-7C82BD13385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A8F2FE7D-0F62-C48E-04C3-3EC2EB5FE73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49</xdr:col>
      <xdr:colOff>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201F2579-9885-4199-B427-34D4E20E13DB}"/>
            </a:ext>
          </a:extLst>
        </xdr:cNvPr>
        <xdr:cNvGrpSpPr>
          <a:grpSpLocks/>
        </xdr:cNvGrpSpPr>
      </xdr:nvGrpSpPr>
      <xdr:grpSpPr bwMode="auto">
        <a:xfrm>
          <a:off x="1192696" y="6579704"/>
          <a:ext cx="1729408" cy="530419"/>
          <a:chOff x="317500" y="2482850"/>
          <a:chExt cx="1935252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21029B2D-A32F-D935-4E45-394A34139DA5}"/>
              </a:ext>
            </a:extLst>
          </xdr:cNvPr>
          <xdr:cNvSpPr/>
        </xdr:nvSpPr>
        <xdr:spPr>
          <a:xfrm>
            <a:off x="317500" y="2498412"/>
            <a:ext cx="1876861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807843BA-37DF-21F7-008D-CF66B659D102}"/>
              </a:ext>
            </a:extLst>
          </xdr:cNvPr>
          <xdr:cNvSpPr txBox="1"/>
        </xdr:nvSpPr>
        <xdr:spPr>
          <a:xfrm>
            <a:off x="317500" y="2482850"/>
            <a:ext cx="1876861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FF91767C-1A99-BBD6-87BA-8254900B7569}"/>
              </a:ext>
            </a:extLst>
          </xdr:cNvPr>
          <xdr:cNvSpPr txBox="1"/>
        </xdr:nvSpPr>
        <xdr:spPr>
          <a:xfrm>
            <a:off x="375891" y="2646251"/>
            <a:ext cx="187686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  <a:r>
              <a:rPr kumimoji="1" lang="en-US" altLang="ja-JP" sz="750" b="1" i="0">
                <a:latin typeface="Arial" panose="020B0604020202020204" pitchFamily="34" charset="0"/>
              </a:rPr>
              <a:t>/Masahiro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7D1D88D2-A404-0572-9498-6B7D040D97E4}"/>
              </a:ext>
            </a:extLst>
          </xdr:cNvPr>
          <xdr:cNvSpPr txBox="1"/>
        </xdr:nvSpPr>
        <xdr:spPr>
          <a:xfrm>
            <a:off x="375891" y="2762965"/>
            <a:ext cx="187686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C1FA7D70-F422-5605-38B9-EB49CA754D3F}"/>
              </a:ext>
            </a:extLst>
          </xdr:cNvPr>
          <xdr:cNvSpPr txBox="1"/>
        </xdr:nvSpPr>
        <xdr:spPr>
          <a:xfrm>
            <a:off x="375891" y="2864118"/>
            <a:ext cx="1876861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75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2'15.854</a:t>
            </a:r>
            <a:endParaRPr lang="ja-JP" altLang="ja-JP" sz="75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BF6B19FF-0013-27FF-7815-9C4C548CA33E}"/>
              </a:ext>
            </a:extLst>
          </xdr:cNvPr>
          <xdr:cNvSpPr/>
        </xdr:nvSpPr>
        <xdr:spPr>
          <a:xfrm>
            <a:off x="334183" y="2521755"/>
            <a:ext cx="29195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A47B5B26-E3FB-7B08-4C8D-FBAC51702DBA}"/>
              </a:ext>
            </a:extLst>
          </xdr:cNvPr>
          <xdr:cNvSpPr txBox="1"/>
        </xdr:nvSpPr>
        <xdr:spPr>
          <a:xfrm>
            <a:off x="334183" y="2513974"/>
            <a:ext cx="29195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43186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98B32FA0-2C8E-4C78-8B99-32D67CB44FBC}"/>
            </a:ext>
          </a:extLst>
        </xdr:cNvPr>
        <xdr:cNvSpPr txBox="1"/>
      </xdr:nvSpPr>
      <xdr:spPr>
        <a:xfrm>
          <a:off x="0" y="7233920"/>
          <a:ext cx="287026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8BF840C5-9704-42AD-9954-83CF1711D686}"/>
            </a:ext>
          </a:extLst>
        </xdr:cNvPr>
        <xdr:cNvGrpSpPr>
          <a:grpSpLocks/>
        </xdr:cNvGrpSpPr>
      </xdr:nvGrpSpPr>
      <xdr:grpSpPr bwMode="auto">
        <a:xfrm>
          <a:off x="3041374" y="6579704"/>
          <a:ext cx="1685014" cy="530419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9EB4DB41-DACB-64DA-84DB-554B3341F31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065F7D6D-E90B-4F20-D005-E458691844D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B2D1A03E-8AF4-EED8-5B58-9983D6EA41F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F1951BF0-200F-92A9-7DCE-C9AAD0F6866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Kodama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1E4F9611-F9E0-8D3D-F2AD-643433AE5B9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690EC507-3CFB-7153-6D04-63D0C7DFE7CD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E2D2B239-DC90-B9A6-0E73-E22CBB2553E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00CA4D2-D6E2-4CBC-9EA3-975E65DC73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E7A647-E8DC-4845-95B6-28493AFF7FD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9988686-04CC-4162-A5D4-E8CB1654A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0E2B34-66E2-4A04-AC11-7D46651405E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5619EC7-084D-46CE-824D-B23363F027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BF66B13-BCF1-4BF5-806D-565B6DE0E42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5203004-A76E-403B-B2C8-96F6A2CA3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F6081F5-5EF9-4DFF-B56E-A788CAFC4CA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6E5E64EE-A9AE-4BB9-A5D5-DB29625CBD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71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D626CE9-B9DA-4D12-B3EB-AD772729547B}"/>
            </a:ext>
          </a:extLst>
        </xdr:cNvPr>
        <xdr:cNvSpPr txBox="1"/>
      </xdr:nvSpPr>
      <xdr:spPr>
        <a:xfrm>
          <a:off x="50800" y="1285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82848A8C-A139-4026-B499-407A4AE8F2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283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741B5B3-2FEF-4F7C-958B-6CE55BE32138}"/>
            </a:ext>
          </a:extLst>
        </xdr:cNvPr>
        <xdr:cNvSpPr txBox="1"/>
      </xdr:nvSpPr>
      <xdr:spPr>
        <a:xfrm>
          <a:off x="50800" y="25430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6A9AB4E-4777-474B-B8E4-CB66B0D24D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063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52CFFEC-C866-4908-872A-A3F9C9502546}"/>
            </a:ext>
          </a:extLst>
        </xdr:cNvPr>
        <xdr:cNvSpPr txBox="1"/>
      </xdr:nvSpPr>
      <xdr:spPr>
        <a:xfrm>
          <a:off x="50800" y="37211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6F343BE5-EE79-4392-A09F-A85F44AE32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270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09A3C8E-1282-4154-AA90-FCCAB7FA3F4C}"/>
            </a:ext>
          </a:extLst>
        </xdr:cNvPr>
        <xdr:cNvSpPr txBox="1"/>
      </xdr:nvSpPr>
      <xdr:spPr>
        <a:xfrm>
          <a:off x="50800" y="49418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EC4B2D23-B8D1-42D1-9875-A0C45B729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1615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218D019-3057-47E0-A6FB-36EA758C23BB}"/>
            </a:ext>
          </a:extLst>
        </xdr:cNvPr>
        <xdr:cNvSpPr txBox="1"/>
      </xdr:nvSpPr>
      <xdr:spPr>
        <a:xfrm>
          <a:off x="50800" y="61762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6363A0D-6402-4C34-8075-D10217B3E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188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581B485-69F9-420D-9BEC-A958D9058E1E}"/>
            </a:ext>
          </a:extLst>
        </xdr:cNvPr>
        <xdr:cNvSpPr txBox="1"/>
      </xdr:nvSpPr>
      <xdr:spPr>
        <a:xfrm>
          <a:off x="50800" y="74335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3FBCF49D-6BAB-46A4-A92B-44FD7183C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6258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A15F106-3926-4BA1-857B-2CCCE2255C4E}"/>
            </a:ext>
          </a:extLst>
        </xdr:cNvPr>
        <xdr:cNvSpPr txBox="1"/>
      </xdr:nvSpPr>
      <xdr:spPr>
        <a:xfrm>
          <a:off x="50800" y="86405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8AD79F8-3639-4D87-A415-2B25ABF8D0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8557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C78062A-5CCE-42EC-8E2B-D529317C591F}"/>
            </a:ext>
          </a:extLst>
        </xdr:cNvPr>
        <xdr:cNvSpPr txBox="1"/>
      </xdr:nvSpPr>
      <xdr:spPr>
        <a:xfrm>
          <a:off x="50800" y="98704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22EFB68C-895B-4BD2-B435-D665A463ED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1084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09AD22C-DD98-412F-B072-D0ED93B2742A}"/>
            </a:ext>
          </a:extLst>
        </xdr:cNvPr>
        <xdr:cNvSpPr txBox="1"/>
      </xdr:nvSpPr>
      <xdr:spPr>
        <a:xfrm>
          <a:off x="50800" y="111231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54FD2432-7DC1-4C8F-9809-B92F28F8C1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3108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5C96074-8CD1-476C-A735-5CE06CF2F401}"/>
            </a:ext>
          </a:extLst>
        </xdr:cNvPr>
        <xdr:cNvSpPr txBox="1"/>
      </xdr:nvSpPr>
      <xdr:spPr>
        <a:xfrm>
          <a:off x="50800" y="123256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05622E16-EFEC-4966-9DE2-27112FF001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5361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CCACBB0-5F40-4214-B354-85989860E3D6}"/>
            </a:ext>
          </a:extLst>
        </xdr:cNvPr>
        <xdr:cNvSpPr txBox="1"/>
      </xdr:nvSpPr>
      <xdr:spPr>
        <a:xfrm>
          <a:off x="50800" y="135509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1CA072CE-2AC3-450A-9C99-1451B9186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784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B187E7C-70D2-4BF8-B3B3-58254A14EBA2}"/>
            </a:ext>
          </a:extLst>
        </xdr:cNvPr>
        <xdr:cNvSpPr txBox="1"/>
      </xdr:nvSpPr>
      <xdr:spPr>
        <a:xfrm>
          <a:off x="50800" y="14799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5D652D37-3867-459B-973C-834A48104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9821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E7310E8-C128-46E5-A5F2-FCEF8E22982E}"/>
            </a:ext>
          </a:extLst>
        </xdr:cNvPr>
        <xdr:cNvSpPr txBox="1"/>
      </xdr:nvSpPr>
      <xdr:spPr>
        <a:xfrm>
          <a:off x="50800" y="159969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88CF9783-33BF-4469-9E01-F67D0B02ED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212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200A74B-12E4-4FB9-900E-7E227DF9F988}"/>
            </a:ext>
          </a:extLst>
        </xdr:cNvPr>
        <xdr:cNvSpPr txBox="1"/>
      </xdr:nvSpPr>
      <xdr:spPr>
        <a:xfrm>
          <a:off x="50800" y="172359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EEAA00B8-1A6A-4BA1-A7E7-F84F8E9E3B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4785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F81DF5F-D049-4F50-B224-3F925E9AFCF4}"/>
            </a:ext>
          </a:extLst>
        </xdr:cNvPr>
        <xdr:cNvSpPr txBox="1"/>
      </xdr:nvSpPr>
      <xdr:spPr>
        <a:xfrm>
          <a:off x="50800" y="184932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C0EEA236-7839-4C74-872E-DB68D01C5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6519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ACA1B95-2B84-41E2-BC7C-23EE648A2285}"/>
            </a:ext>
          </a:extLst>
        </xdr:cNvPr>
        <xdr:cNvSpPr txBox="1"/>
      </xdr:nvSpPr>
      <xdr:spPr>
        <a:xfrm>
          <a:off x="50800" y="196667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2460BB9D-DB3A-4219-B87F-D8E21DBB4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8681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E37C752-FCA6-477D-91E6-6023E569D720}"/>
            </a:ext>
          </a:extLst>
        </xdr:cNvPr>
        <xdr:cNvSpPr txBox="1"/>
      </xdr:nvSpPr>
      <xdr:spPr>
        <a:xfrm>
          <a:off x="50800" y="208828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BBDE40CC-47F0-4A0C-9067-A0F7C0A95C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1162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47478CD-1E6B-4AE3-907B-51DEB3617229}"/>
            </a:ext>
          </a:extLst>
        </xdr:cNvPr>
        <xdr:cNvSpPr txBox="1"/>
      </xdr:nvSpPr>
      <xdr:spPr>
        <a:xfrm>
          <a:off x="50800" y="221310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C940AFA9-E283-431D-B313-3FA6064AC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2851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B02756E-4663-437C-9BD8-24ECF49840CB}"/>
            </a:ext>
          </a:extLst>
        </xdr:cNvPr>
        <xdr:cNvSpPr txBox="1"/>
      </xdr:nvSpPr>
      <xdr:spPr>
        <a:xfrm>
          <a:off x="50800" y="232999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DB4B8533-4E1E-4934-AC87-A9DFF2FB0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967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5CE5A99-BBFF-47D8-B1E7-93F184BB4924}"/>
            </a:ext>
          </a:extLst>
        </xdr:cNvPr>
        <xdr:cNvSpPr txBox="1"/>
      </xdr:nvSpPr>
      <xdr:spPr>
        <a:xfrm>
          <a:off x="50800" y="245115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A2CDDAAC-0E42-4800-9435-9FBFFB6521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7403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3F06C2C-F7E7-4661-BDCD-269D45589E86}"/>
            </a:ext>
          </a:extLst>
        </xdr:cNvPr>
        <xdr:cNvSpPr txBox="1"/>
      </xdr:nvSpPr>
      <xdr:spPr>
        <a:xfrm>
          <a:off x="50800" y="257550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EA8F78D2-416E-4FD8-8948-7AA39383BA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9976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7677AF6-909D-4407-AAA2-B92D2C5FCD9C}"/>
            </a:ext>
          </a:extLst>
        </xdr:cNvPr>
        <xdr:cNvSpPr txBox="1"/>
      </xdr:nvSpPr>
      <xdr:spPr>
        <a:xfrm>
          <a:off x="50800" y="270123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93467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B43178C7-B55E-4061-BFCF-7FC2FC5CE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93467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1941</xdr:rowOff>
    </xdr:from>
    <xdr:to>
      <xdr:col>113</xdr:col>
      <xdr:colOff>22594</xdr:colOff>
      <xdr:row>1</xdr:row>
      <xdr:rowOff>1941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FCBAD00-F355-4A83-89BF-2595F121C4B6}"/>
            </a:ext>
          </a:extLst>
        </xdr:cNvPr>
        <xdr:cNvSpPr txBox="1"/>
      </xdr:nvSpPr>
      <xdr:spPr>
        <a:xfrm>
          <a:off x="0" y="170670"/>
          <a:ext cx="678697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68895" cy="177722"/>
    <xdr:pic>
      <xdr:nvPicPr>
        <xdr:cNvPr id="4" name="図 2">
          <a:extLst>
            <a:ext uri="{FF2B5EF4-FFF2-40B4-BE49-F238E27FC236}">
              <a16:creationId xmlns:a16="http://schemas.microsoft.com/office/drawing/2014/main" id="{4856E565-5C18-4F19-896C-96534453FD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68895" cy="177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5601</xdr:colOff>
      <xdr:row>4</xdr:row>
      <xdr:rowOff>31931</xdr:rowOff>
    </xdr:from>
    <xdr:to>
      <xdr:col>24</xdr:col>
      <xdr:colOff>1176</xdr:colOff>
      <xdr:row>5</xdr:row>
      <xdr:rowOff>86011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5A35B1F-B243-472A-B8B0-A994796BC2F9}"/>
            </a:ext>
          </a:extLst>
        </xdr:cNvPr>
        <xdr:cNvSpPr txBox="1"/>
      </xdr:nvSpPr>
      <xdr:spPr>
        <a:xfrm>
          <a:off x="63295" y="709022"/>
          <a:ext cx="1374795" cy="21845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DB32EE3-23C7-43F9-BFB7-65EDB319A0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2F604D9-6A54-4938-BF84-62738B18B54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20E28B8-E4D0-444F-956A-8C38DF7F9A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7998B29-50F3-4D1E-9304-D3515121A07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B453948-E046-4D5F-8E8D-2E829F9C1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825AD44-66BC-4EF4-83E3-6DC5B5DEAAA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F678994-57EA-47D7-A089-875DCA4A8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767DB85-D85D-417F-80B0-C133AD39B71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BB0C8D2C-7BB9-489F-8798-656E6FD2C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658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B8DF0F1-021A-4761-9700-CBFBCF9FE772}"/>
            </a:ext>
          </a:extLst>
        </xdr:cNvPr>
        <xdr:cNvSpPr txBox="1"/>
      </xdr:nvSpPr>
      <xdr:spPr>
        <a:xfrm>
          <a:off x="50800" y="11805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E7064361-677F-47B6-9CF7-84601C598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60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C242CDB-CEB1-4A64-B0AD-42983BB75E0E}"/>
            </a:ext>
          </a:extLst>
        </xdr:cNvPr>
        <xdr:cNvSpPr txBox="1"/>
      </xdr:nvSpPr>
      <xdr:spPr>
        <a:xfrm>
          <a:off x="50800" y="23007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2D09888-5DF2-405A-9ADE-229A6D46EC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3360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0EC413D-143B-4243-B8ED-45F95AB4FF91}"/>
            </a:ext>
          </a:extLst>
        </xdr:cNvPr>
        <xdr:cNvSpPr txBox="1"/>
      </xdr:nvSpPr>
      <xdr:spPr>
        <a:xfrm>
          <a:off x="50800" y="33507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93316DF-8AD0-4BB5-8835-809DA9C89B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4470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49B486B-6D0D-4ACA-A9D0-46CE402B4EAB}"/>
            </a:ext>
          </a:extLst>
        </xdr:cNvPr>
        <xdr:cNvSpPr txBox="1"/>
      </xdr:nvSpPr>
      <xdr:spPr>
        <a:xfrm>
          <a:off x="50800" y="44617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BD6B076C-22CA-4FAA-A2B4-3D886A02EE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95E326D-3603-416C-BEC5-CAD581AC864D}"/>
            </a:ext>
          </a:extLst>
        </xdr:cNvPr>
        <xdr:cNvSpPr txBox="1"/>
      </xdr:nvSpPr>
      <xdr:spPr>
        <a:xfrm>
          <a:off x="50800" y="55773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87BFCD20-39AC-4F55-A9F0-514899E44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7010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E182846-78CA-4C6D-8772-4C2F536A7BCB}"/>
            </a:ext>
          </a:extLst>
        </xdr:cNvPr>
        <xdr:cNvSpPr txBox="1"/>
      </xdr:nvSpPr>
      <xdr:spPr>
        <a:xfrm>
          <a:off x="50800" y="67157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B8C2F26-DD6E-44A5-A82C-57FC8588AC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8988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29AE1F1-09DF-4958-815D-C6BD3B53CB96}"/>
            </a:ext>
          </a:extLst>
        </xdr:cNvPr>
        <xdr:cNvSpPr txBox="1"/>
      </xdr:nvSpPr>
      <xdr:spPr>
        <a:xfrm>
          <a:off x="50800" y="79136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31873220-C08F-4E02-A2F7-B4CD026FE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0098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F5DB14E-75EE-404D-8527-B5013C9F7303}"/>
            </a:ext>
          </a:extLst>
        </xdr:cNvPr>
        <xdr:cNvSpPr txBox="1"/>
      </xdr:nvSpPr>
      <xdr:spPr>
        <a:xfrm>
          <a:off x="50800" y="90246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E86CD2B2-A9B0-460A-B2FA-F50D681EC1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43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D47A0A4-65A9-4C5E-BE18-570CF99BD213}"/>
            </a:ext>
          </a:extLst>
        </xdr:cNvPr>
        <xdr:cNvSpPr txBox="1"/>
      </xdr:nvSpPr>
      <xdr:spPr>
        <a:xfrm>
          <a:off x="50800" y="10158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C4FF9017-44E9-4DCC-ABA6-84C95FC2E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2547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55738F0-891C-4C99-B8CA-17E482005499}"/>
            </a:ext>
          </a:extLst>
        </xdr:cNvPr>
        <xdr:cNvSpPr txBox="1"/>
      </xdr:nvSpPr>
      <xdr:spPr>
        <a:xfrm>
          <a:off x="50800" y="112694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66DA6F0D-60A9-4AD7-B6D7-767D52487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3657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12FF96C-96ED-492D-AC4D-754C76667E30}"/>
            </a:ext>
          </a:extLst>
        </xdr:cNvPr>
        <xdr:cNvSpPr txBox="1"/>
      </xdr:nvSpPr>
      <xdr:spPr>
        <a:xfrm>
          <a:off x="50800" y="123804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F86F08F3-D8B5-437F-BED5-E5E0AC7EC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4950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7BB63B5-E4A0-41DD-A467-AF7E10E57553}"/>
            </a:ext>
          </a:extLst>
        </xdr:cNvPr>
        <xdr:cNvSpPr txBox="1"/>
      </xdr:nvSpPr>
      <xdr:spPr>
        <a:xfrm>
          <a:off x="50800" y="135097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002715E-1388-4FE8-93C9-C70C2D0E98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06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58874CA-AAA4-42E7-AE36-DACE683A2ED8}"/>
            </a:ext>
          </a:extLst>
        </xdr:cNvPr>
        <xdr:cNvSpPr txBox="1"/>
      </xdr:nvSpPr>
      <xdr:spPr>
        <a:xfrm>
          <a:off x="50800" y="14620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15ED4BD4-1937-4F39-863E-35D7B9D78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7170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B6EEBD4-93EE-43E1-BCCE-EDACF1CE5DFE}"/>
            </a:ext>
          </a:extLst>
        </xdr:cNvPr>
        <xdr:cNvSpPr txBox="1"/>
      </xdr:nvSpPr>
      <xdr:spPr>
        <a:xfrm>
          <a:off x="50800" y="157317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0459B599-A698-4B9A-A304-E61051F6E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4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373D06C-41A3-42AE-B8A5-F63EA3094738}"/>
            </a:ext>
          </a:extLst>
        </xdr:cNvPr>
        <xdr:cNvSpPr txBox="1"/>
      </xdr:nvSpPr>
      <xdr:spPr>
        <a:xfrm>
          <a:off x="50800" y="1685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4122E4D-2010-4BAE-9C3A-427274CE0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963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9F3786F-0674-4557-9E03-F07FB8BB149C}"/>
            </a:ext>
          </a:extLst>
        </xdr:cNvPr>
        <xdr:cNvSpPr txBox="1"/>
      </xdr:nvSpPr>
      <xdr:spPr>
        <a:xfrm>
          <a:off x="50800" y="179110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7CBA8973-522B-4D5D-AF6D-019BE4760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073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F081C7C-A133-4A0D-88A7-39BBE3EED5F5}"/>
            </a:ext>
          </a:extLst>
        </xdr:cNvPr>
        <xdr:cNvSpPr txBox="1"/>
      </xdr:nvSpPr>
      <xdr:spPr>
        <a:xfrm>
          <a:off x="50800" y="190220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90335065-A90E-4A7F-9F3B-9499D26C4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274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2A73B1D-8548-4B0E-AD01-14A46263751B}"/>
            </a:ext>
          </a:extLst>
        </xdr:cNvPr>
        <xdr:cNvSpPr txBox="1"/>
      </xdr:nvSpPr>
      <xdr:spPr>
        <a:xfrm>
          <a:off x="50800" y="201422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05AD7FF1-117D-4923-8C85-CF96AB3F7E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177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39DF84A-FB5E-4160-A6C0-BD6BDECA4AE3}"/>
            </a:ext>
          </a:extLst>
        </xdr:cNvPr>
        <xdr:cNvSpPr txBox="1"/>
      </xdr:nvSpPr>
      <xdr:spPr>
        <a:xfrm>
          <a:off x="50800" y="21192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1FBDFE6-DBEF-4879-AB17-26C56B6A7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2885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455A89D-088E-4C32-A2FE-82F215C6D689}"/>
            </a:ext>
          </a:extLst>
        </xdr:cNvPr>
        <xdr:cNvSpPr txBox="1"/>
      </xdr:nvSpPr>
      <xdr:spPr>
        <a:xfrm>
          <a:off x="50800" y="223032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5BC9F48F-33BE-4157-8E17-61E7494793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4040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3C62F75-FE85-48D1-8C58-CA6AA9EEEBFE}"/>
            </a:ext>
          </a:extLst>
        </xdr:cNvPr>
        <xdr:cNvSpPr txBox="1"/>
      </xdr:nvSpPr>
      <xdr:spPr>
        <a:xfrm>
          <a:off x="50800" y="234188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9A0D046D-1A91-4A6E-966A-2B21039D2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D4DF973-CC6F-4607-BB2A-664DDA2874C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5">
          <a:extLst>
            <a:ext uri="{FF2B5EF4-FFF2-40B4-BE49-F238E27FC236}">
              <a16:creationId xmlns:a16="http://schemas.microsoft.com/office/drawing/2014/main" id="{49E51BC3-E615-405D-81E0-6AD2040022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98C4F7B-2316-4C91-8EA4-CFE4463ED998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22860</xdr:colOff>
      <xdr:row>8</xdr:row>
      <xdr:rowOff>91440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C37EA333-520D-4754-8BA9-A710E6D51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22860</xdr:colOff>
      <xdr:row>8</xdr:row>
      <xdr:rowOff>15240</xdr:rowOff>
    </xdr:from>
    <xdr:to>
      <xdr:col>3</xdr:col>
      <xdr:colOff>45720</xdr:colOff>
      <xdr:row>9</xdr:row>
      <xdr:rowOff>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B22B7901-510A-4479-AC89-79006C73EED1}"/>
            </a:ext>
          </a:extLst>
        </xdr:cNvPr>
        <xdr:cNvGrpSpPr>
          <a:grpSpLocks/>
        </xdr:cNvGrpSpPr>
      </xdr:nvGrpSpPr>
      <xdr:grpSpPr bwMode="auto">
        <a:xfrm>
          <a:off x="83820" y="2788920"/>
          <a:ext cx="144780" cy="12192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CA58BFC-0812-BC20-4CBE-E9FC2B0E1B12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72F04B6-24DE-91E8-4053-C3C3CB9A7C76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8</xdr:row>
      <xdr:rowOff>15240</xdr:rowOff>
    </xdr:from>
    <xdr:to>
      <xdr:col>6</xdr:col>
      <xdr:colOff>0</xdr:colOff>
      <xdr:row>9</xdr:row>
      <xdr:rowOff>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A9664502-A807-4E6F-8B04-D21D2B893C5A}"/>
            </a:ext>
          </a:extLst>
        </xdr:cNvPr>
        <xdr:cNvGrpSpPr>
          <a:grpSpLocks/>
        </xdr:cNvGrpSpPr>
      </xdr:nvGrpSpPr>
      <xdr:grpSpPr bwMode="auto">
        <a:xfrm>
          <a:off x="228600" y="2788920"/>
          <a:ext cx="137160" cy="12192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98E0668-779D-7250-A516-2E3DB7B179F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9AE45CD-24DC-6508-CA2C-5399E2AFCD5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8</xdr:row>
      <xdr:rowOff>15240</xdr:rowOff>
    </xdr:from>
    <xdr:to>
      <xdr:col>8</xdr:col>
      <xdr:colOff>15240</xdr:colOff>
      <xdr:row>9</xdr:row>
      <xdr:rowOff>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C2889A3F-DDA2-4916-884E-AEC60CD488DE}"/>
            </a:ext>
          </a:extLst>
        </xdr:cNvPr>
        <xdr:cNvGrpSpPr>
          <a:grpSpLocks/>
        </xdr:cNvGrpSpPr>
      </xdr:nvGrpSpPr>
      <xdr:grpSpPr bwMode="auto">
        <a:xfrm>
          <a:off x="365760" y="2788920"/>
          <a:ext cx="137160" cy="12192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9777A6F-CD01-675F-9AD6-3D127781D81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03F5AEF-CE3A-D718-7041-AC2BC383D22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15240</xdr:colOff>
      <xdr:row>8</xdr:row>
      <xdr:rowOff>15240</xdr:rowOff>
    </xdr:from>
    <xdr:to>
      <xdr:col>10</xdr:col>
      <xdr:colOff>38100</xdr:colOff>
      <xdr:row>9</xdr:row>
      <xdr:rowOff>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BB4F789E-1910-4B31-998D-A72EFD068CB0}"/>
            </a:ext>
          </a:extLst>
        </xdr:cNvPr>
        <xdr:cNvGrpSpPr>
          <a:grpSpLocks/>
        </xdr:cNvGrpSpPr>
      </xdr:nvGrpSpPr>
      <xdr:grpSpPr bwMode="auto">
        <a:xfrm>
          <a:off x="502920" y="2788920"/>
          <a:ext cx="144780" cy="12192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1F037C2-5F4E-3312-2D7E-6F824B7CC51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624176B-9CBF-AFB1-04E5-B2C3DA9AF1F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15240</xdr:rowOff>
    </xdr:from>
    <xdr:to>
      <xdr:col>13</xdr:col>
      <xdr:colOff>0</xdr:colOff>
      <xdr:row>9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8DC5B481-4B81-4DBA-9045-3BD684460549}"/>
            </a:ext>
          </a:extLst>
        </xdr:cNvPr>
        <xdr:cNvGrpSpPr>
          <a:grpSpLocks/>
        </xdr:cNvGrpSpPr>
      </xdr:nvGrpSpPr>
      <xdr:grpSpPr bwMode="auto">
        <a:xfrm>
          <a:off x="647700" y="2788920"/>
          <a:ext cx="144780" cy="12192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39C8764-FA41-7ACC-4D12-339B4BFF1AF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104836B-4C86-4BDE-3BAD-4BBEB619C68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8</xdr:row>
      <xdr:rowOff>15240</xdr:rowOff>
    </xdr:from>
    <xdr:to>
      <xdr:col>15</xdr:col>
      <xdr:colOff>0</xdr:colOff>
      <xdr:row>9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04E8859-A67E-4931-906E-189D3DB6B77B}"/>
            </a:ext>
          </a:extLst>
        </xdr:cNvPr>
        <xdr:cNvGrpSpPr>
          <a:grpSpLocks/>
        </xdr:cNvGrpSpPr>
      </xdr:nvGrpSpPr>
      <xdr:grpSpPr bwMode="auto">
        <a:xfrm>
          <a:off x="792480" y="2788920"/>
          <a:ext cx="121920" cy="12192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8840246-431C-9B2D-5BAC-D3AF5543CAC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039F0A8-4EB8-3B94-2FBA-F4A104C77EB8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15240</xdr:rowOff>
    </xdr:from>
    <xdr:to>
      <xdr:col>17</xdr:col>
      <xdr:colOff>22860</xdr:colOff>
      <xdr:row>9</xdr:row>
      <xdr:rowOff>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18A55AD5-31A1-47DA-9C2C-D8657FD7F880}"/>
            </a:ext>
          </a:extLst>
        </xdr:cNvPr>
        <xdr:cNvGrpSpPr>
          <a:grpSpLocks/>
        </xdr:cNvGrpSpPr>
      </xdr:nvGrpSpPr>
      <xdr:grpSpPr bwMode="auto">
        <a:xfrm>
          <a:off x="914400" y="2788920"/>
          <a:ext cx="144780" cy="12192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A45EF2-92D0-921A-1FDE-EE709B36DCB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332A4E6-29FA-A3FB-B895-7923D2C29A5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22860</xdr:colOff>
      <xdr:row>8</xdr:row>
      <xdr:rowOff>15240</xdr:rowOff>
    </xdr:from>
    <xdr:to>
      <xdr:col>19</xdr:col>
      <xdr:colOff>45720</xdr:colOff>
      <xdr:row>9</xdr:row>
      <xdr:rowOff>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030FBD4D-E134-4299-9D53-5912176F3024}"/>
            </a:ext>
          </a:extLst>
        </xdr:cNvPr>
        <xdr:cNvGrpSpPr>
          <a:grpSpLocks/>
        </xdr:cNvGrpSpPr>
      </xdr:nvGrpSpPr>
      <xdr:grpSpPr bwMode="auto">
        <a:xfrm>
          <a:off x="1059180" y="2788920"/>
          <a:ext cx="144780" cy="12192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D26CBD2-0235-B54C-A9E1-7964809F1736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2924953-7F3D-E2D2-5161-4CB308BCAA49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45720</xdr:colOff>
      <xdr:row>8</xdr:row>
      <xdr:rowOff>15240</xdr:rowOff>
    </xdr:from>
    <xdr:to>
      <xdr:col>22</xdr:col>
      <xdr:colOff>0</xdr:colOff>
      <xdr:row>9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16530AA1-AC02-4FF8-A36B-0E3C81EF91CE}"/>
            </a:ext>
          </a:extLst>
        </xdr:cNvPr>
        <xdr:cNvGrpSpPr>
          <a:grpSpLocks/>
        </xdr:cNvGrpSpPr>
      </xdr:nvGrpSpPr>
      <xdr:grpSpPr bwMode="auto">
        <a:xfrm>
          <a:off x="1203960" y="2788920"/>
          <a:ext cx="137160" cy="12192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B0D231E-4A46-C6A0-AFE4-EEABAFC9B04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25A2064-B880-F6FD-ED1C-032D24C0A70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15240</xdr:rowOff>
    </xdr:from>
    <xdr:to>
      <xdr:col>24</xdr:col>
      <xdr:colOff>15240</xdr:colOff>
      <xdr:row>9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8CC9E6DD-4464-47BC-9D80-B9313B73D1F2}"/>
            </a:ext>
          </a:extLst>
        </xdr:cNvPr>
        <xdr:cNvGrpSpPr>
          <a:grpSpLocks/>
        </xdr:cNvGrpSpPr>
      </xdr:nvGrpSpPr>
      <xdr:grpSpPr bwMode="auto">
        <a:xfrm>
          <a:off x="1341120" y="2788920"/>
          <a:ext cx="137160" cy="12192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39762B5-29FF-5638-1EE9-385420677E0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DDA21B6-6224-AC68-068A-C383493C2B4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15240</xdr:colOff>
      <xdr:row>8</xdr:row>
      <xdr:rowOff>15240</xdr:rowOff>
    </xdr:from>
    <xdr:to>
      <xdr:col>26</xdr:col>
      <xdr:colOff>38100</xdr:colOff>
      <xdr:row>9</xdr:row>
      <xdr:rowOff>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11231581-C1CB-4CAF-A321-EF3D45B74FDD}"/>
            </a:ext>
          </a:extLst>
        </xdr:cNvPr>
        <xdr:cNvGrpSpPr>
          <a:grpSpLocks/>
        </xdr:cNvGrpSpPr>
      </xdr:nvGrpSpPr>
      <xdr:grpSpPr bwMode="auto">
        <a:xfrm>
          <a:off x="1478280" y="2788920"/>
          <a:ext cx="144780" cy="12192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4F4F3D4-959C-BA9D-5242-E1D36A65BA3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AA25C4F-96FD-478C-FC04-709FA01F6BD2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15240</xdr:rowOff>
    </xdr:from>
    <xdr:to>
      <xdr:col>29</xdr:col>
      <xdr:colOff>0</xdr:colOff>
      <xdr:row>9</xdr:row>
      <xdr:rowOff>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572D60CA-919C-49B3-887C-E475BD9888F0}"/>
            </a:ext>
          </a:extLst>
        </xdr:cNvPr>
        <xdr:cNvGrpSpPr>
          <a:grpSpLocks/>
        </xdr:cNvGrpSpPr>
      </xdr:nvGrpSpPr>
      <xdr:grpSpPr bwMode="auto">
        <a:xfrm>
          <a:off x="1623060" y="2788920"/>
          <a:ext cx="144780" cy="12192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096EE87-1EB8-E859-0507-2B5AB5E54CF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C0D9879-EC7A-98C1-7B6C-BDB1C735CB4C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15240</xdr:rowOff>
    </xdr:from>
    <xdr:to>
      <xdr:col>31</xdr:col>
      <xdr:colOff>0</xdr:colOff>
      <xdr:row>9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238DA35-DA64-4AD9-8ECC-4B14C4A09FB3}"/>
            </a:ext>
          </a:extLst>
        </xdr:cNvPr>
        <xdr:cNvGrpSpPr>
          <a:grpSpLocks/>
        </xdr:cNvGrpSpPr>
      </xdr:nvGrpSpPr>
      <xdr:grpSpPr bwMode="auto">
        <a:xfrm>
          <a:off x="1767840" y="2788920"/>
          <a:ext cx="121920" cy="12192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4D042FC-6218-5DCD-BF93-AF3D3D3DEC9C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5824C02-9804-C263-0B22-09B7C03CE23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15240</xdr:rowOff>
    </xdr:from>
    <xdr:to>
      <xdr:col>33</xdr:col>
      <xdr:colOff>22860</xdr:colOff>
      <xdr:row>9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E1A66B0-0554-4DF9-80FE-BFB62E98B7BD}"/>
            </a:ext>
          </a:extLst>
        </xdr:cNvPr>
        <xdr:cNvGrpSpPr>
          <a:grpSpLocks/>
        </xdr:cNvGrpSpPr>
      </xdr:nvGrpSpPr>
      <xdr:grpSpPr bwMode="auto">
        <a:xfrm>
          <a:off x="1889760" y="2788920"/>
          <a:ext cx="144780" cy="12192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F054675-3C59-9EBE-322B-FCD992CE6FB0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BA148B9-A349-F3E2-939D-490EEF7DF20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8</xdr:row>
      <xdr:rowOff>15240</xdr:rowOff>
    </xdr:from>
    <xdr:to>
      <xdr:col>35</xdr:col>
      <xdr:colOff>45720</xdr:colOff>
      <xdr:row>9</xdr:row>
      <xdr:rowOff>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B3957024-CC16-45A6-9749-0D304F060E36}"/>
            </a:ext>
          </a:extLst>
        </xdr:cNvPr>
        <xdr:cNvGrpSpPr>
          <a:grpSpLocks/>
        </xdr:cNvGrpSpPr>
      </xdr:nvGrpSpPr>
      <xdr:grpSpPr bwMode="auto">
        <a:xfrm>
          <a:off x="2034540" y="2788920"/>
          <a:ext cx="144780" cy="12192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B1124CF-52A6-8382-A378-66ECE122B5B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F151C7E-8E7C-2E13-BFBB-297A593FF34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45720</xdr:colOff>
      <xdr:row>8</xdr:row>
      <xdr:rowOff>15240</xdr:rowOff>
    </xdr:from>
    <xdr:to>
      <xdr:col>38</xdr:col>
      <xdr:colOff>0</xdr:colOff>
      <xdr:row>9</xdr:row>
      <xdr:rowOff>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B7B3450D-3727-494C-AD1D-DF830DF3B21F}"/>
            </a:ext>
          </a:extLst>
        </xdr:cNvPr>
        <xdr:cNvGrpSpPr>
          <a:grpSpLocks/>
        </xdr:cNvGrpSpPr>
      </xdr:nvGrpSpPr>
      <xdr:grpSpPr bwMode="auto">
        <a:xfrm>
          <a:off x="2179320" y="2788920"/>
          <a:ext cx="137160" cy="12192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9D367C6-03C7-FF93-C3D8-DAA11980918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0446427-2ADF-41D7-A634-0582E85A017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15240</xdr:rowOff>
    </xdr:from>
    <xdr:to>
      <xdr:col>40</xdr:col>
      <xdr:colOff>15240</xdr:colOff>
      <xdr:row>9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D9EE6C3C-9FC0-4251-9A8B-CE22273D1F27}"/>
            </a:ext>
          </a:extLst>
        </xdr:cNvPr>
        <xdr:cNvGrpSpPr>
          <a:grpSpLocks/>
        </xdr:cNvGrpSpPr>
      </xdr:nvGrpSpPr>
      <xdr:grpSpPr bwMode="auto">
        <a:xfrm>
          <a:off x="2316480" y="2788920"/>
          <a:ext cx="137160" cy="12192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BBE4B2B-6C94-AEE8-DA00-308EFAA4CFE3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EA24A6C-D33F-8089-CB27-69F2E8DDE47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15240</xdr:colOff>
      <xdr:row>8</xdr:row>
      <xdr:rowOff>15240</xdr:rowOff>
    </xdr:from>
    <xdr:to>
      <xdr:col>42</xdr:col>
      <xdr:colOff>38100</xdr:colOff>
      <xdr:row>9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96AD9F29-C598-4703-B40D-5509B557A276}"/>
            </a:ext>
          </a:extLst>
        </xdr:cNvPr>
        <xdr:cNvGrpSpPr>
          <a:grpSpLocks/>
        </xdr:cNvGrpSpPr>
      </xdr:nvGrpSpPr>
      <xdr:grpSpPr bwMode="auto">
        <a:xfrm>
          <a:off x="2453640" y="2788920"/>
          <a:ext cx="144780" cy="12192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591F879-0C86-19A1-F7CE-22A04CC0F79F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BDA67A5-3D46-F4D9-0640-6A7A543887F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15240</xdr:rowOff>
    </xdr:from>
    <xdr:to>
      <xdr:col>45</xdr:col>
      <xdr:colOff>0</xdr:colOff>
      <xdr:row>9</xdr:row>
      <xdr:rowOff>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6FCDE920-C6E7-4C7E-920B-3D7C72905E5A}"/>
            </a:ext>
          </a:extLst>
        </xdr:cNvPr>
        <xdr:cNvGrpSpPr>
          <a:grpSpLocks/>
        </xdr:cNvGrpSpPr>
      </xdr:nvGrpSpPr>
      <xdr:grpSpPr bwMode="auto">
        <a:xfrm>
          <a:off x="2598420" y="2788920"/>
          <a:ext cx="144780" cy="12192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2FF193B-CDB4-A97E-BDAE-3B2EE196428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940DB7B-2FB2-5BA2-9120-050DE76C5DD6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15240</xdr:rowOff>
    </xdr:from>
    <xdr:to>
      <xdr:col>47</xdr:col>
      <xdr:colOff>0</xdr:colOff>
      <xdr:row>9</xdr:row>
      <xdr:rowOff>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F74841C7-862A-4EAC-83B1-D0EC355C7272}"/>
            </a:ext>
          </a:extLst>
        </xdr:cNvPr>
        <xdr:cNvGrpSpPr>
          <a:grpSpLocks/>
        </xdr:cNvGrpSpPr>
      </xdr:nvGrpSpPr>
      <xdr:grpSpPr bwMode="auto">
        <a:xfrm>
          <a:off x="2743200" y="2788920"/>
          <a:ext cx="121920" cy="12192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DDAE8AF-ACC3-FBC3-BB02-984C7B2F9CF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8C2BBCC-7CBE-C9FD-42F3-65DC30CDF7E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15240</xdr:rowOff>
    </xdr:from>
    <xdr:to>
      <xdr:col>49</xdr:col>
      <xdr:colOff>22860</xdr:colOff>
      <xdr:row>9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0E3AAB4C-0124-43B9-BC15-9C671F108EB6}"/>
            </a:ext>
          </a:extLst>
        </xdr:cNvPr>
        <xdr:cNvGrpSpPr>
          <a:grpSpLocks/>
        </xdr:cNvGrpSpPr>
      </xdr:nvGrpSpPr>
      <xdr:grpSpPr bwMode="auto">
        <a:xfrm>
          <a:off x="2865120" y="2788920"/>
          <a:ext cx="144780" cy="12192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81F0558-05B7-4311-191E-06247965861A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A7A21E1-387E-BCD2-1FA7-E72670CF848E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22860</xdr:colOff>
      <xdr:row>8</xdr:row>
      <xdr:rowOff>15240</xdr:rowOff>
    </xdr:from>
    <xdr:to>
      <xdr:col>51</xdr:col>
      <xdr:colOff>45720</xdr:colOff>
      <xdr:row>9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D7BB865A-DCB0-46A2-8499-244662526A2E}"/>
            </a:ext>
          </a:extLst>
        </xdr:cNvPr>
        <xdr:cNvGrpSpPr>
          <a:grpSpLocks/>
        </xdr:cNvGrpSpPr>
      </xdr:nvGrpSpPr>
      <xdr:grpSpPr bwMode="auto">
        <a:xfrm>
          <a:off x="3009900" y="2788920"/>
          <a:ext cx="144780" cy="12192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61551AF-FEBC-B642-0905-FC4B035857C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D023343-E766-E1EC-9802-779EC254254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45720</xdr:colOff>
      <xdr:row>8</xdr:row>
      <xdr:rowOff>15240</xdr:rowOff>
    </xdr:from>
    <xdr:to>
      <xdr:col>54</xdr:col>
      <xdr:colOff>0</xdr:colOff>
      <xdr:row>9</xdr:row>
      <xdr:rowOff>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B880E7E6-10D0-424A-89DA-E758ECC4F209}"/>
            </a:ext>
          </a:extLst>
        </xdr:cNvPr>
        <xdr:cNvGrpSpPr>
          <a:grpSpLocks/>
        </xdr:cNvGrpSpPr>
      </xdr:nvGrpSpPr>
      <xdr:grpSpPr bwMode="auto">
        <a:xfrm>
          <a:off x="3154680" y="2788920"/>
          <a:ext cx="137160" cy="12192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5670D5A-2C0B-8BA7-6DA1-A5463CD51E2C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E8DD09D-FA15-6DC0-F68F-A3642F8BC83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15240</xdr:rowOff>
    </xdr:from>
    <xdr:to>
      <xdr:col>56</xdr:col>
      <xdr:colOff>15240</xdr:colOff>
      <xdr:row>9</xdr:row>
      <xdr:rowOff>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FC18FEAB-956C-4B39-8402-1875791306E1}"/>
            </a:ext>
          </a:extLst>
        </xdr:cNvPr>
        <xdr:cNvGrpSpPr>
          <a:grpSpLocks/>
        </xdr:cNvGrpSpPr>
      </xdr:nvGrpSpPr>
      <xdr:grpSpPr bwMode="auto">
        <a:xfrm>
          <a:off x="3291840" y="2788920"/>
          <a:ext cx="137160" cy="12192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191E0C4-A276-A5C4-078A-3DAC43476DE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3BB02C7-A63C-1493-B390-443806070E93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15240</xdr:colOff>
      <xdr:row>8</xdr:row>
      <xdr:rowOff>15240</xdr:rowOff>
    </xdr:from>
    <xdr:to>
      <xdr:col>58</xdr:col>
      <xdr:colOff>38100</xdr:colOff>
      <xdr:row>9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949A5061-9834-4D5B-BC25-6C26433502FE}"/>
            </a:ext>
          </a:extLst>
        </xdr:cNvPr>
        <xdr:cNvGrpSpPr>
          <a:grpSpLocks/>
        </xdr:cNvGrpSpPr>
      </xdr:nvGrpSpPr>
      <xdr:grpSpPr bwMode="auto">
        <a:xfrm>
          <a:off x="3429000" y="2788920"/>
          <a:ext cx="144780" cy="12192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810F5C3-0438-3631-CAFA-A1F8F7FF115C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61F4BD8-BB78-E8F8-11FA-6E348785CA3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38100</xdr:colOff>
      <xdr:row>8</xdr:row>
      <xdr:rowOff>15240</xdr:rowOff>
    </xdr:from>
    <xdr:to>
      <xdr:col>61</xdr:col>
      <xdr:colOff>0</xdr:colOff>
      <xdr:row>9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1263831D-E051-4DBD-A648-7799EA497F91}"/>
            </a:ext>
          </a:extLst>
        </xdr:cNvPr>
        <xdr:cNvGrpSpPr>
          <a:grpSpLocks/>
        </xdr:cNvGrpSpPr>
      </xdr:nvGrpSpPr>
      <xdr:grpSpPr bwMode="auto">
        <a:xfrm>
          <a:off x="3573780" y="2788920"/>
          <a:ext cx="144780" cy="12192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0EE0A2C-6993-80B9-D7BF-F55EE428BD9A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E42A8AD-533F-1B87-F4D9-55329515683C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22860</xdr:colOff>
      <xdr:row>50</xdr:row>
      <xdr:rowOff>91440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34A6A5AF-6527-4D4F-B427-9B6C7D3872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0.02166</cdr:x>
      <cdr:y>0.108</cdr:y>
    </cdr:from>
    <cdr:to>
      <cdr:x>0.08491</cdr:x>
      <cdr:y>0.35478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0.02166</cdr:x>
      <cdr:y>0.35478</cdr:y>
    </cdr:from>
    <cdr:to>
      <cdr:x>0.08491</cdr:x>
      <cdr:y>0.67303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7074049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DECF3AF-8B70-487A-953A-43B1891F9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74049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87BA720-40ED-4A69-86FC-3CA9AA9D519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2008094" cy="189603"/>
    <xdr:pic>
      <xdr:nvPicPr>
        <xdr:cNvPr id="4" name="図 5">
          <a:extLst>
            <a:ext uri="{FF2B5EF4-FFF2-40B4-BE49-F238E27FC236}">
              <a16:creationId xmlns:a16="http://schemas.microsoft.com/office/drawing/2014/main" id="{2987A706-10F6-4345-97DA-5B0D65911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2008094" cy="189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5" name="グループ化 10">
          <a:extLst>
            <a:ext uri="{FF2B5EF4-FFF2-40B4-BE49-F238E27FC236}">
              <a16:creationId xmlns:a16="http://schemas.microsoft.com/office/drawing/2014/main" id="{69D56D5D-7835-4640-ADDD-8DF3EAFF7544}"/>
            </a:ext>
          </a:extLst>
        </xdr:cNvPr>
        <xdr:cNvGrpSpPr>
          <a:grpSpLocks/>
        </xdr:cNvGrpSpPr>
      </xdr:nvGrpSpPr>
      <xdr:grpSpPr bwMode="auto">
        <a:xfrm>
          <a:off x="0" y="2202756"/>
          <a:ext cx="57631" cy="198504"/>
          <a:chOff x="0" y="2209800"/>
          <a:chExt cx="66675" cy="19812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41C2C243-E452-AE7C-96B5-466AA4B9EC9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57A9EBB-759B-1854-BFAA-8CCB6CC025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4C349D1-C85E-BBD9-96E5-9C8466F7C4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9" name="グループ化 14">
          <a:extLst>
            <a:ext uri="{FF2B5EF4-FFF2-40B4-BE49-F238E27FC236}">
              <a16:creationId xmlns:a16="http://schemas.microsoft.com/office/drawing/2014/main" id="{AEE02139-5EBE-417B-8F8D-DD953832EB44}"/>
            </a:ext>
          </a:extLst>
        </xdr:cNvPr>
        <xdr:cNvGrpSpPr>
          <a:grpSpLocks/>
        </xdr:cNvGrpSpPr>
      </xdr:nvGrpSpPr>
      <xdr:grpSpPr bwMode="auto">
        <a:xfrm>
          <a:off x="57631" y="2202756"/>
          <a:ext cx="57629" cy="198504"/>
          <a:chOff x="66675" y="2209800"/>
          <a:chExt cx="66675" cy="19812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3F611BF-E753-BA76-21FD-9D38A96B1F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ECCD98D-03DD-407D-769E-A46FD52F57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A8152D7-3C0C-A3D6-A384-BDA573D5E9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3" name="グループ化 15">
          <a:extLst>
            <a:ext uri="{FF2B5EF4-FFF2-40B4-BE49-F238E27FC236}">
              <a16:creationId xmlns:a16="http://schemas.microsoft.com/office/drawing/2014/main" id="{0982723F-0F3F-4107-BF85-32EE39F458B6}"/>
            </a:ext>
          </a:extLst>
        </xdr:cNvPr>
        <xdr:cNvGrpSpPr>
          <a:grpSpLocks/>
        </xdr:cNvGrpSpPr>
      </xdr:nvGrpSpPr>
      <xdr:grpSpPr bwMode="auto">
        <a:xfrm>
          <a:off x="115260" y="2202756"/>
          <a:ext cx="57631" cy="198504"/>
          <a:chOff x="0" y="2209800"/>
          <a:chExt cx="66675" cy="19812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511FFB0-F787-0E09-51C1-8C92212A7FC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67F41B7-05D5-4982-D16C-1E19758192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4BC8AEE-E4BC-EB5F-1122-F16531789E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7" name="グループ化 19">
          <a:extLst>
            <a:ext uri="{FF2B5EF4-FFF2-40B4-BE49-F238E27FC236}">
              <a16:creationId xmlns:a16="http://schemas.microsoft.com/office/drawing/2014/main" id="{DD62E776-1123-462B-9D9C-798831C9F177}"/>
            </a:ext>
          </a:extLst>
        </xdr:cNvPr>
        <xdr:cNvGrpSpPr>
          <a:grpSpLocks/>
        </xdr:cNvGrpSpPr>
      </xdr:nvGrpSpPr>
      <xdr:grpSpPr bwMode="auto">
        <a:xfrm>
          <a:off x="172891" y="2202756"/>
          <a:ext cx="57630" cy="198504"/>
          <a:chOff x="66675" y="2209800"/>
          <a:chExt cx="66675" cy="19812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863FDF2-3C51-7C95-38DA-58273D8C48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AF7F839-956F-4D82-595E-31533B6748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2263F9D-C880-1D14-1259-9CDC123574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1" name="グループ化 23">
          <a:extLst>
            <a:ext uri="{FF2B5EF4-FFF2-40B4-BE49-F238E27FC236}">
              <a16:creationId xmlns:a16="http://schemas.microsoft.com/office/drawing/2014/main" id="{CFBF3AB2-CF0A-423E-B5C7-4176170C7584}"/>
            </a:ext>
          </a:extLst>
        </xdr:cNvPr>
        <xdr:cNvGrpSpPr>
          <a:grpSpLocks/>
        </xdr:cNvGrpSpPr>
      </xdr:nvGrpSpPr>
      <xdr:grpSpPr bwMode="auto">
        <a:xfrm>
          <a:off x="230521" y="2202756"/>
          <a:ext cx="57631" cy="198504"/>
          <a:chOff x="0" y="2209800"/>
          <a:chExt cx="66675" cy="19812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AAB9143-6747-B765-5DDE-39647CBFE9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34C8E69-1E49-8A67-61B9-2629228956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AF36C50-2E68-F34B-D8C3-C0D16BFD88C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5" name="グループ化 27">
          <a:extLst>
            <a:ext uri="{FF2B5EF4-FFF2-40B4-BE49-F238E27FC236}">
              <a16:creationId xmlns:a16="http://schemas.microsoft.com/office/drawing/2014/main" id="{26C3A99E-018F-4AA4-9E94-8EA6CA59676D}"/>
            </a:ext>
          </a:extLst>
        </xdr:cNvPr>
        <xdr:cNvGrpSpPr>
          <a:grpSpLocks/>
        </xdr:cNvGrpSpPr>
      </xdr:nvGrpSpPr>
      <xdr:grpSpPr bwMode="auto">
        <a:xfrm>
          <a:off x="288152" y="2202756"/>
          <a:ext cx="57629" cy="198504"/>
          <a:chOff x="66675" y="2209800"/>
          <a:chExt cx="66675" cy="19812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943C219-D47C-1891-CC20-6903EDC253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F569235-45E2-1CFB-2D8D-526F3C4C95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C97904A-152D-5D48-0303-12F2763F37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29" name="グループ化 31">
          <a:extLst>
            <a:ext uri="{FF2B5EF4-FFF2-40B4-BE49-F238E27FC236}">
              <a16:creationId xmlns:a16="http://schemas.microsoft.com/office/drawing/2014/main" id="{05FC2568-1C17-4D62-BCBD-758641976D25}"/>
            </a:ext>
          </a:extLst>
        </xdr:cNvPr>
        <xdr:cNvGrpSpPr>
          <a:grpSpLocks/>
        </xdr:cNvGrpSpPr>
      </xdr:nvGrpSpPr>
      <xdr:grpSpPr bwMode="auto">
        <a:xfrm>
          <a:off x="345781" y="2202756"/>
          <a:ext cx="57631" cy="198504"/>
          <a:chOff x="0" y="2209800"/>
          <a:chExt cx="66675" cy="19812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5EA4B15-487F-3DE1-EA4E-CAE3C51A74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D75358C-867B-3717-6FA4-0E447BEDBA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1EE8684-A36C-0FBB-70A2-75ACE162DF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3" name="グループ化 35">
          <a:extLst>
            <a:ext uri="{FF2B5EF4-FFF2-40B4-BE49-F238E27FC236}">
              <a16:creationId xmlns:a16="http://schemas.microsoft.com/office/drawing/2014/main" id="{D1C03E59-92B0-4609-BCAC-FBE2F6049359}"/>
            </a:ext>
          </a:extLst>
        </xdr:cNvPr>
        <xdr:cNvGrpSpPr>
          <a:grpSpLocks/>
        </xdr:cNvGrpSpPr>
      </xdr:nvGrpSpPr>
      <xdr:grpSpPr bwMode="auto">
        <a:xfrm>
          <a:off x="403412" y="2202756"/>
          <a:ext cx="57630" cy="198504"/>
          <a:chOff x="66675" y="2209800"/>
          <a:chExt cx="66675" cy="19812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7F487F8D-20F5-B225-EF5E-3435B5229E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7245F52-11B2-5124-2DDB-32AB5D24F0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A6DF4BC-2337-F8F4-BE52-3EA4BF7244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7" name="グループ化 39">
          <a:extLst>
            <a:ext uri="{FF2B5EF4-FFF2-40B4-BE49-F238E27FC236}">
              <a16:creationId xmlns:a16="http://schemas.microsoft.com/office/drawing/2014/main" id="{6467089E-31E0-449A-9BD9-3E27D5E351F0}"/>
            </a:ext>
          </a:extLst>
        </xdr:cNvPr>
        <xdr:cNvGrpSpPr>
          <a:grpSpLocks/>
        </xdr:cNvGrpSpPr>
      </xdr:nvGrpSpPr>
      <xdr:grpSpPr bwMode="auto">
        <a:xfrm>
          <a:off x="461042" y="2202756"/>
          <a:ext cx="57630" cy="198504"/>
          <a:chOff x="0" y="2209800"/>
          <a:chExt cx="66675" cy="19812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1C0A79C-7454-AE97-486B-06A5CC5A3D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A44A1E0D-49CF-A168-A991-C93A104E33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9908580-131F-EEAD-DCEF-EA790248E0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1" name="グループ化 43">
          <a:extLst>
            <a:ext uri="{FF2B5EF4-FFF2-40B4-BE49-F238E27FC236}">
              <a16:creationId xmlns:a16="http://schemas.microsoft.com/office/drawing/2014/main" id="{117CE616-C09A-4DE8-BEEF-AC01E3617398}"/>
            </a:ext>
          </a:extLst>
        </xdr:cNvPr>
        <xdr:cNvGrpSpPr>
          <a:grpSpLocks/>
        </xdr:cNvGrpSpPr>
      </xdr:nvGrpSpPr>
      <xdr:grpSpPr bwMode="auto">
        <a:xfrm>
          <a:off x="518672" y="2202756"/>
          <a:ext cx="57630" cy="198504"/>
          <a:chOff x="66675" y="2209800"/>
          <a:chExt cx="66675" cy="19812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F2CB795-D310-5789-4FFD-8E8C1C0000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6CC1A32-7774-1315-C2AC-9234064EA0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D88E9E2-8ECA-557D-42E1-73FEF2CFE7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5" name="グループ化 47">
          <a:extLst>
            <a:ext uri="{FF2B5EF4-FFF2-40B4-BE49-F238E27FC236}">
              <a16:creationId xmlns:a16="http://schemas.microsoft.com/office/drawing/2014/main" id="{E3E07D5C-8A9B-4D69-8839-D8DFBC5EFC59}"/>
            </a:ext>
          </a:extLst>
        </xdr:cNvPr>
        <xdr:cNvGrpSpPr>
          <a:grpSpLocks/>
        </xdr:cNvGrpSpPr>
      </xdr:nvGrpSpPr>
      <xdr:grpSpPr bwMode="auto">
        <a:xfrm>
          <a:off x="576302" y="2202756"/>
          <a:ext cx="57631" cy="198504"/>
          <a:chOff x="0" y="2209800"/>
          <a:chExt cx="66675" cy="19812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4EE77CF-5BEE-D15E-D093-0018806A81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E648753-D5EC-D9E6-BD6C-50CDD9590C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0B553B4-7CE4-4BB3-D75A-48AD59F923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49" name="グループ化 51">
          <a:extLst>
            <a:ext uri="{FF2B5EF4-FFF2-40B4-BE49-F238E27FC236}">
              <a16:creationId xmlns:a16="http://schemas.microsoft.com/office/drawing/2014/main" id="{15A3EAE1-88BF-4B28-B31E-440D91BB3F0C}"/>
            </a:ext>
          </a:extLst>
        </xdr:cNvPr>
        <xdr:cNvGrpSpPr>
          <a:grpSpLocks/>
        </xdr:cNvGrpSpPr>
      </xdr:nvGrpSpPr>
      <xdr:grpSpPr bwMode="auto">
        <a:xfrm>
          <a:off x="633933" y="2202756"/>
          <a:ext cx="57631" cy="198504"/>
          <a:chOff x="66675" y="2209800"/>
          <a:chExt cx="66675" cy="19812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5C6E8B62-6706-2A49-5540-15FE054D1B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1AF7C14-C38C-C8AE-7494-21D8A4B3509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D0B9677-BBD9-BABA-3C9C-9EBA00D093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3" name="グループ化 55">
          <a:extLst>
            <a:ext uri="{FF2B5EF4-FFF2-40B4-BE49-F238E27FC236}">
              <a16:creationId xmlns:a16="http://schemas.microsoft.com/office/drawing/2014/main" id="{4AF34FE1-B397-4FDB-A966-E28507D1CFE8}"/>
            </a:ext>
          </a:extLst>
        </xdr:cNvPr>
        <xdr:cNvGrpSpPr>
          <a:grpSpLocks/>
        </xdr:cNvGrpSpPr>
      </xdr:nvGrpSpPr>
      <xdr:grpSpPr bwMode="auto">
        <a:xfrm>
          <a:off x="691564" y="2202756"/>
          <a:ext cx="57629" cy="198504"/>
          <a:chOff x="0" y="2209800"/>
          <a:chExt cx="66675" cy="19812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522EC65-4035-8F43-09A1-DBF5EDDF7D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D91C943-B4F9-1ACE-2411-195477A639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07747F4-B41E-7375-C705-8E39958258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7" name="グループ化 59">
          <a:extLst>
            <a:ext uri="{FF2B5EF4-FFF2-40B4-BE49-F238E27FC236}">
              <a16:creationId xmlns:a16="http://schemas.microsoft.com/office/drawing/2014/main" id="{83772A1A-3268-4E97-8ADA-682C8292F9B8}"/>
            </a:ext>
          </a:extLst>
        </xdr:cNvPr>
        <xdr:cNvGrpSpPr>
          <a:grpSpLocks/>
        </xdr:cNvGrpSpPr>
      </xdr:nvGrpSpPr>
      <xdr:grpSpPr bwMode="auto">
        <a:xfrm>
          <a:off x="749193" y="2202756"/>
          <a:ext cx="57631" cy="198504"/>
          <a:chOff x="66675" y="2209800"/>
          <a:chExt cx="66675" cy="19812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974C5507-CC50-3F8B-E755-3EFC894AEB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FA7D0408-28D5-DEB6-F957-AE4D22CBEC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282B53A-1357-B54F-3735-A070B17645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1" name="グループ化 63">
          <a:extLst>
            <a:ext uri="{FF2B5EF4-FFF2-40B4-BE49-F238E27FC236}">
              <a16:creationId xmlns:a16="http://schemas.microsoft.com/office/drawing/2014/main" id="{BB790532-4625-40DA-8AC1-A49667070FA6}"/>
            </a:ext>
          </a:extLst>
        </xdr:cNvPr>
        <xdr:cNvGrpSpPr>
          <a:grpSpLocks/>
        </xdr:cNvGrpSpPr>
      </xdr:nvGrpSpPr>
      <xdr:grpSpPr bwMode="auto">
        <a:xfrm>
          <a:off x="806824" y="2202756"/>
          <a:ext cx="57630" cy="198504"/>
          <a:chOff x="0" y="2209800"/>
          <a:chExt cx="66675" cy="19812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9E48585-1864-545B-7AE9-FE4EF2B98B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EC3169E-489E-EB99-D377-DA07B125A8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901E4CF-C458-FCEC-B1F0-50BA95A30C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5" name="グループ化 67">
          <a:extLst>
            <a:ext uri="{FF2B5EF4-FFF2-40B4-BE49-F238E27FC236}">
              <a16:creationId xmlns:a16="http://schemas.microsoft.com/office/drawing/2014/main" id="{4CE26678-EC87-4307-86C4-D137F0046664}"/>
            </a:ext>
          </a:extLst>
        </xdr:cNvPr>
        <xdr:cNvGrpSpPr>
          <a:grpSpLocks/>
        </xdr:cNvGrpSpPr>
      </xdr:nvGrpSpPr>
      <xdr:grpSpPr bwMode="auto">
        <a:xfrm>
          <a:off x="864454" y="2202756"/>
          <a:ext cx="57630" cy="198504"/>
          <a:chOff x="66675" y="2209800"/>
          <a:chExt cx="66675" cy="19812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20AEDC8-131C-DA25-8CE0-805E95596E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93D9D07-9C7F-E143-E827-75B0E4EAA2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965E5C7-B231-1800-C34E-E7BDC468984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69" name="グループ化 71">
          <a:extLst>
            <a:ext uri="{FF2B5EF4-FFF2-40B4-BE49-F238E27FC236}">
              <a16:creationId xmlns:a16="http://schemas.microsoft.com/office/drawing/2014/main" id="{94AA28DB-835F-45EC-B5B1-CD932A74BA56}"/>
            </a:ext>
          </a:extLst>
        </xdr:cNvPr>
        <xdr:cNvGrpSpPr>
          <a:grpSpLocks/>
        </xdr:cNvGrpSpPr>
      </xdr:nvGrpSpPr>
      <xdr:grpSpPr bwMode="auto">
        <a:xfrm>
          <a:off x="922084" y="2202756"/>
          <a:ext cx="57630" cy="198504"/>
          <a:chOff x="0" y="2209800"/>
          <a:chExt cx="66675" cy="19812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CFBF9EE1-D378-6141-DFA0-200F65AF39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D84E5412-C7F8-54C1-1D7A-7A718B24AD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EDDAFD3-DBF1-8D95-1A4C-3CB1B939CB9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3" name="グループ化 75">
          <a:extLst>
            <a:ext uri="{FF2B5EF4-FFF2-40B4-BE49-F238E27FC236}">
              <a16:creationId xmlns:a16="http://schemas.microsoft.com/office/drawing/2014/main" id="{06B3CD07-FC43-496A-92AD-4539E0CC6BEA}"/>
            </a:ext>
          </a:extLst>
        </xdr:cNvPr>
        <xdr:cNvGrpSpPr>
          <a:grpSpLocks/>
        </xdr:cNvGrpSpPr>
      </xdr:nvGrpSpPr>
      <xdr:grpSpPr bwMode="auto">
        <a:xfrm>
          <a:off x="979714" y="2202756"/>
          <a:ext cx="57631" cy="198504"/>
          <a:chOff x="66675" y="2209800"/>
          <a:chExt cx="66675" cy="19812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577B05D-B503-5444-AE72-510E06E67D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AC5A699-EC89-F6FB-5273-706F380493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4CB3E4F-963A-62D9-3EF4-ACC4F537BD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7" name="グループ化 79">
          <a:extLst>
            <a:ext uri="{FF2B5EF4-FFF2-40B4-BE49-F238E27FC236}">
              <a16:creationId xmlns:a16="http://schemas.microsoft.com/office/drawing/2014/main" id="{16BE6BB4-0593-4782-ABAD-253679AF4F8E}"/>
            </a:ext>
          </a:extLst>
        </xdr:cNvPr>
        <xdr:cNvGrpSpPr>
          <a:grpSpLocks/>
        </xdr:cNvGrpSpPr>
      </xdr:nvGrpSpPr>
      <xdr:grpSpPr bwMode="auto">
        <a:xfrm>
          <a:off x="1037345" y="2202756"/>
          <a:ext cx="57630" cy="198504"/>
          <a:chOff x="0" y="2209800"/>
          <a:chExt cx="66675" cy="19812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DCB9D4B-524E-FEE7-8D57-3A35CD7C70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825DAD01-AA38-29B7-00BE-184EEC74C22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0C324D2-63C3-D114-2813-99236A0F6C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1" name="グループ化 83">
          <a:extLst>
            <a:ext uri="{FF2B5EF4-FFF2-40B4-BE49-F238E27FC236}">
              <a16:creationId xmlns:a16="http://schemas.microsoft.com/office/drawing/2014/main" id="{C9C2951E-96AA-4E5E-BEAB-A2BCE61DF9B3}"/>
            </a:ext>
          </a:extLst>
        </xdr:cNvPr>
        <xdr:cNvGrpSpPr>
          <a:grpSpLocks/>
        </xdr:cNvGrpSpPr>
      </xdr:nvGrpSpPr>
      <xdr:grpSpPr bwMode="auto">
        <a:xfrm>
          <a:off x="1094975" y="2202756"/>
          <a:ext cx="57630" cy="198504"/>
          <a:chOff x="66675" y="2209800"/>
          <a:chExt cx="66675" cy="19812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DE70D7F3-D919-CBC1-92CB-33EADBA1D4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8553E5A-F9E4-D7F0-D1CC-14EAB9A7E5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02D61E8-55EF-B5E8-D532-1C98995288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5" name="グループ化 87">
          <a:extLst>
            <a:ext uri="{FF2B5EF4-FFF2-40B4-BE49-F238E27FC236}">
              <a16:creationId xmlns:a16="http://schemas.microsoft.com/office/drawing/2014/main" id="{E6123F91-CD93-4D01-B07B-E27E0A603F96}"/>
            </a:ext>
          </a:extLst>
        </xdr:cNvPr>
        <xdr:cNvGrpSpPr>
          <a:grpSpLocks/>
        </xdr:cNvGrpSpPr>
      </xdr:nvGrpSpPr>
      <xdr:grpSpPr bwMode="auto">
        <a:xfrm>
          <a:off x="1152605" y="2202756"/>
          <a:ext cx="57630" cy="198504"/>
          <a:chOff x="0" y="2209800"/>
          <a:chExt cx="66675" cy="19812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DD2002A-8D22-D1C7-DADE-945C9C60F8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7DF9813-9A4E-CEB2-19CA-30C0B35221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CA7DD74-6D84-B1B2-A3D9-D6AE0A3BA1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89" name="グループ化 91">
          <a:extLst>
            <a:ext uri="{FF2B5EF4-FFF2-40B4-BE49-F238E27FC236}">
              <a16:creationId xmlns:a16="http://schemas.microsoft.com/office/drawing/2014/main" id="{7889DA18-5ECF-47BA-AF9A-73DED432FB12}"/>
            </a:ext>
          </a:extLst>
        </xdr:cNvPr>
        <xdr:cNvGrpSpPr>
          <a:grpSpLocks/>
        </xdr:cNvGrpSpPr>
      </xdr:nvGrpSpPr>
      <xdr:grpSpPr bwMode="auto">
        <a:xfrm>
          <a:off x="1210235" y="2202756"/>
          <a:ext cx="57631" cy="198504"/>
          <a:chOff x="66675" y="2209800"/>
          <a:chExt cx="66675" cy="19812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1993070-CF69-185B-A148-DD6CFAC88C6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13A3BCAD-58A0-9978-87C4-1C5101644D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0D646BB-706A-2DC1-F9AF-EE0665ABC0F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3" name="グループ化 95">
          <a:extLst>
            <a:ext uri="{FF2B5EF4-FFF2-40B4-BE49-F238E27FC236}">
              <a16:creationId xmlns:a16="http://schemas.microsoft.com/office/drawing/2014/main" id="{F92D6B30-1574-4957-BD66-B6DD628F731D}"/>
            </a:ext>
          </a:extLst>
        </xdr:cNvPr>
        <xdr:cNvGrpSpPr>
          <a:grpSpLocks/>
        </xdr:cNvGrpSpPr>
      </xdr:nvGrpSpPr>
      <xdr:grpSpPr bwMode="auto">
        <a:xfrm>
          <a:off x="1267866" y="2202756"/>
          <a:ext cx="57629" cy="198504"/>
          <a:chOff x="0" y="2209800"/>
          <a:chExt cx="66675" cy="19812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DFD18CE4-7182-3D3B-D551-BC0E305D7F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11C667B2-D793-DD9A-EBE3-B2F30C8552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214B1C9-F229-0640-3552-0B6295858D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7" name="グループ化 99">
          <a:extLst>
            <a:ext uri="{FF2B5EF4-FFF2-40B4-BE49-F238E27FC236}">
              <a16:creationId xmlns:a16="http://schemas.microsoft.com/office/drawing/2014/main" id="{90957360-4F97-442A-9310-31D34DDE2181}"/>
            </a:ext>
          </a:extLst>
        </xdr:cNvPr>
        <xdr:cNvGrpSpPr>
          <a:grpSpLocks/>
        </xdr:cNvGrpSpPr>
      </xdr:nvGrpSpPr>
      <xdr:grpSpPr bwMode="auto">
        <a:xfrm>
          <a:off x="1325495" y="2202756"/>
          <a:ext cx="57631" cy="198504"/>
          <a:chOff x="66675" y="2209800"/>
          <a:chExt cx="66675" cy="19812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F850378B-F62E-705E-EA97-E8811260B3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9D73E51-1EE0-2F02-8C52-C40B2B567B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02A133AF-6F1E-2F93-2AA0-BC7FD44520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1" name="グループ化 103">
          <a:extLst>
            <a:ext uri="{FF2B5EF4-FFF2-40B4-BE49-F238E27FC236}">
              <a16:creationId xmlns:a16="http://schemas.microsoft.com/office/drawing/2014/main" id="{B90A21CC-01D4-443B-890C-2ED566267070}"/>
            </a:ext>
          </a:extLst>
        </xdr:cNvPr>
        <xdr:cNvGrpSpPr>
          <a:grpSpLocks/>
        </xdr:cNvGrpSpPr>
      </xdr:nvGrpSpPr>
      <xdr:grpSpPr bwMode="auto">
        <a:xfrm>
          <a:off x="1383126" y="2202756"/>
          <a:ext cx="57630" cy="198504"/>
          <a:chOff x="0" y="2209800"/>
          <a:chExt cx="66675" cy="19812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7CB98D18-0E96-823A-199D-5927C6E300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DF5E3B0F-75F4-CE6D-9211-7591380197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2BA81CD-F184-7F8D-FBCA-90D69EB2A6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5" name="グループ化 107">
          <a:extLst>
            <a:ext uri="{FF2B5EF4-FFF2-40B4-BE49-F238E27FC236}">
              <a16:creationId xmlns:a16="http://schemas.microsoft.com/office/drawing/2014/main" id="{B0123D9A-C2CC-47A1-BD16-F5E79B1AA6CF}"/>
            </a:ext>
          </a:extLst>
        </xdr:cNvPr>
        <xdr:cNvGrpSpPr>
          <a:grpSpLocks/>
        </xdr:cNvGrpSpPr>
      </xdr:nvGrpSpPr>
      <xdr:grpSpPr bwMode="auto">
        <a:xfrm>
          <a:off x="1440756" y="2202756"/>
          <a:ext cx="57631" cy="198504"/>
          <a:chOff x="66675" y="2209800"/>
          <a:chExt cx="66675" cy="19812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A8F27BB1-6B64-FED7-082A-5986B380DE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552AB809-FD3A-55C7-2FC9-7CE0EBEBC0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5B9DAF8-55AA-0A81-D9F8-6A55293407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09" name="グループ化 111">
          <a:extLst>
            <a:ext uri="{FF2B5EF4-FFF2-40B4-BE49-F238E27FC236}">
              <a16:creationId xmlns:a16="http://schemas.microsoft.com/office/drawing/2014/main" id="{D818B95C-C390-4944-BF70-53F843DB9C8D}"/>
            </a:ext>
          </a:extLst>
        </xdr:cNvPr>
        <xdr:cNvGrpSpPr>
          <a:grpSpLocks/>
        </xdr:cNvGrpSpPr>
      </xdr:nvGrpSpPr>
      <xdr:grpSpPr bwMode="auto">
        <a:xfrm>
          <a:off x="1498387" y="2202756"/>
          <a:ext cx="57629" cy="198504"/>
          <a:chOff x="0" y="2209800"/>
          <a:chExt cx="66675" cy="19812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927B72D8-10A1-D52E-B648-AA55B9A28FF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3C0A16E-27C3-A03E-C834-C7CC211D5F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55290A6-E8A1-7AE1-6573-79341AB8F29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3" name="グループ化 115">
          <a:extLst>
            <a:ext uri="{FF2B5EF4-FFF2-40B4-BE49-F238E27FC236}">
              <a16:creationId xmlns:a16="http://schemas.microsoft.com/office/drawing/2014/main" id="{86A287CA-36F3-41CF-9908-F3A0AA7D5993}"/>
            </a:ext>
          </a:extLst>
        </xdr:cNvPr>
        <xdr:cNvGrpSpPr>
          <a:grpSpLocks/>
        </xdr:cNvGrpSpPr>
      </xdr:nvGrpSpPr>
      <xdr:grpSpPr bwMode="auto">
        <a:xfrm>
          <a:off x="1556016" y="2202756"/>
          <a:ext cx="57631" cy="198504"/>
          <a:chOff x="66675" y="2209800"/>
          <a:chExt cx="66675" cy="19812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3594F567-CEDA-FD35-2202-BE227F69EC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641095C-63EF-7059-2C8E-987F3734FD7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78C7F48E-B96E-98BF-FED1-5DAD84DEFB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7" name="グループ化 119">
          <a:extLst>
            <a:ext uri="{FF2B5EF4-FFF2-40B4-BE49-F238E27FC236}">
              <a16:creationId xmlns:a16="http://schemas.microsoft.com/office/drawing/2014/main" id="{B4CA773D-19ED-4FA5-96CA-C56FF8189CB2}"/>
            </a:ext>
          </a:extLst>
        </xdr:cNvPr>
        <xdr:cNvGrpSpPr>
          <a:grpSpLocks/>
        </xdr:cNvGrpSpPr>
      </xdr:nvGrpSpPr>
      <xdr:grpSpPr bwMode="auto">
        <a:xfrm>
          <a:off x="1613647" y="2202756"/>
          <a:ext cx="57631" cy="198504"/>
          <a:chOff x="0" y="2209800"/>
          <a:chExt cx="66675" cy="19812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FE9F9436-9332-F6FD-60FB-0816C1F429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5982A489-60C5-7845-C264-3AEDDAFE7A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4E011F7-D136-61B8-67C7-FD0332B948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1" name="グループ化 123">
          <a:extLst>
            <a:ext uri="{FF2B5EF4-FFF2-40B4-BE49-F238E27FC236}">
              <a16:creationId xmlns:a16="http://schemas.microsoft.com/office/drawing/2014/main" id="{2120348F-7B34-4E04-8B64-3FF1C7D4C3A7}"/>
            </a:ext>
          </a:extLst>
        </xdr:cNvPr>
        <xdr:cNvGrpSpPr>
          <a:grpSpLocks/>
        </xdr:cNvGrpSpPr>
      </xdr:nvGrpSpPr>
      <xdr:grpSpPr bwMode="auto">
        <a:xfrm>
          <a:off x="1671278" y="2202756"/>
          <a:ext cx="57629" cy="198504"/>
          <a:chOff x="66675" y="2209800"/>
          <a:chExt cx="66675" cy="19812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0F44009-DF39-EADC-24EC-D1099866A7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0D4AC4C9-44A6-CA43-1470-98C79B82238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A2B4B70-922A-7241-8FE4-14E7CF5B3C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5" name="グループ化 127">
          <a:extLst>
            <a:ext uri="{FF2B5EF4-FFF2-40B4-BE49-F238E27FC236}">
              <a16:creationId xmlns:a16="http://schemas.microsoft.com/office/drawing/2014/main" id="{B61CCBD2-BC4E-4CAF-985C-218054DF2A8E}"/>
            </a:ext>
          </a:extLst>
        </xdr:cNvPr>
        <xdr:cNvGrpSpPr>
          <a:grpSpLocks/>
        </xdr:cNvGrpSpPr>
      </xdr:nvGrpSpPr>
      <xdr:grpSpPr bwMode="auto">
        <a:xfrm>
          <a:off x="1728907" y="2202756"/>
          <a:ext cx="57631" cy="198504"/>
          <a:chOff x="0" y="2209800"/>
          <a:chExt cx="66675" cy="19812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0C71B63E-938D-0D86-E44C-4185B6C257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EF32051-2025-6D09-2298-B038D41886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B639C214-E7EA-7F33-E1DA-A0ECFB4D12C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29" name="グループ化 131">
          <a:extLst>
            <a:ext uri="{FF2B5EF4-FFF2-40B4-BE49-F238E27FC236}">
              <a16:creationId xmlns:a16="http://schemas.microsoft.com/office/drawing/2014/main" id="{9D74ED71-797D-41D6-B5B2-797D65199D29}"/>
            </a:ext>
          </a:extLst>
        </xdr:cNvPr>
        <xdr:cNvGrpSpPr>
          <a:grpSpLocks/>
        </xdr:cNvGrpSpPr>
      </xdr:nvGrpSpPr>
      <xdr:grpSpPr bwMode="auto">
        <a:xfrm>
          <a:off x="1786538" y="2202756"/>
          <a:ext cx="57630" cy="198504"/>
          <a:chOff x="66675" y="2209800"/>
          <a:chExt cx="66675" cy="19812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2D1CE3D2-B746-1B1C-0987-01FFCFA1A8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4A17FFC5-0ADE-B80C-4BA6-7BF35651B3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D67F228D-307C-922B-1477-7EECD571E8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3" name="グループ化 135">
          <a:extLst>
            <a:ext uri="{FF2B5EF4-FFF2-40B4-BE49-F238E27FC236}">
              <a16:creationId xmlns:a16="http://schemas.microsoft.com/office/drawing/2014/main" id="{47DCF8AD-46CA-41E9-81E5-231DF605C8EC}"/>
            </a:ext>
          </a:extLst>
        </xdr:cNvPr>
        <xdr:cNvGrpSpPr>
          <a:grpSpLocks/>
        </xdr:cNvGrpSpPr>
      </xdr:nvGrpSpPr>
      <xdr:grpSpPr bwMode="auto">
        <a:xfrm>
          <a:off x="1844168" y="2202756"/>
          <a:ext cx="57631" cy="198504"/>
          <a:chOff x="0" y="2209800"/>
          <a:chExt cx="66675" cy="19812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A74B3DBB-434B-1DC9-1BB8-66A323960B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D57ABD6B-B3DB-D397-6917-046AD8784C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B0027B98-3863-1ECC-F137-FD66519E62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7" name="グループ化 139">
          <a:extLst>
            <a:ext uri="{FF2B5EF4-FFF2-40B4-BE49-F238E27FC236}">
              <a16:creationId xmlns:a16="http://schemas.microsoft.com/office/drawing/2014/main" id="{2E493F1E-696A-45BB-90B2-707BA6CBD8E3}"/>
            </a:ext>
          </a:extLst>
        </xdr:cNvPr>
        <xdr:cNvGrpSpPr>
          <a:grpSpLocks/>
        </xdr:cNvGrpSpPr>
      </xdr:nvGrpSpPr>
      <xdr:grpSpPr bwMode="auto">
        <a:xfrm>
          <a:off x="1901799" y="2202756"/>
          <a:ext cx="57629" cy="198504"/>
          <a:chOff x="66675" y="2209800"/>
          <a:chExt cx="66675" cy="198120"/>
        </a:xfrm>
      </xdr:grpSpPr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84F6F185-869A-C416-1CD0-5CE195D964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880D9E5D-BFAE-9AC6-03EC-E0D2419CD85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DF782FCE-9073-545C-5A23-7DBD120B2D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1" name="グループ化 143">
          <a:extLst>
            <a:ext uri="{FF2B5EF4-FFF2-40B4-BE49-F238E27FC236}">
              <a16:creationId xmlns:a16="http://schemas.microsoft.com/office/drawing/2014/main" id="{9030B252-5AD7-4DFA-9D5B-D507CC4AA35B}"/>
            </a:ext>
          </a:extLst>
        </xdr:cNvPr>
        <xdr:cNvGrpSpPr>
          <a:grpSpLocks/>
        </xdr:cNvGrpSpPr>
      </xdr:nvGrpSpPr>
      <xdr:grpSpPr bwMode="auto">
        <a:xfrm>
          <a:off x="1959428" y="2202756"/>
          <a:ext cx="57631" cy="198504"/>
          <a:chOff x="0" y="2209800"/>
          <a:chExt cx="66675" cy="19812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BACA333A-3CEC-5426-5341-3E8C235E61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E638AEC-24CF-F698-E6B7-2A868FDCC2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B2E42674-F2CA-49EE-B651-5B144363FD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5" name="グループ化 147">
          <a:extLst>
            <a:ext uri="{FF2B5EF4-FFF2-40B4-BE49-F238E27FC236}">
              <a16:creationId xmlns:a16="http://schemas.microsoft.com/office/drawing/2014/main" id="{837350A6-A54A-4A65-9A90-1775DBB11E26}"/>
            </a:ext>
          </a:extLst>
        </xdr:cNvPr>
        <xdr:cNvGrpSpPr>
          <a:grpSpLocks/>
        </xdr:cNvGrpSpPr>
      </xdr:nvGrpSpPr>
      <xdr:grpSpPr bwMode="auto">
        <a:xfrm>
          <a:off x="2017059" y="2202756"/>
          <a:ext cx="57630" cy="198504"/>
          <a:chOff x="66675" y="2209800"/>
          <a:chExt cx="66675" cy="19812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38E23201-EC39-86B9-22ED-4AD0166FA0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2A80B5A2-6BE1-06FC-41D8-13CB794E8C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3AF93D41-468A-3C68-4556-263490570E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49" name="グループ化 151">
          <a:extLst>
            <a:ext uri="{FF2B5EF4-FFF2-40B4-BE49-F238E27FC236}">
              <a16:creationId xmlns:a16="http://schemas.microsoft.com/office/drawing/2014/main" id="{89E1749B-8588-4F1C-A2B9-DF9FA4F32263}"/>
            </a:ext>
          </a:extLst>
        </xdr:cNvPr>
        <xdr:cNvGrpSpPr>
          <a:grpSpLocks/>
        </xdr:cNvGrpSpPr>
      </xdr:nvGrpSpPr>
      <xdr:grpSpPr bwMode="auto">
        <a:xfrm>
          <a:off x="2074689" y="2202756"/>
          <a:ext cx="57630" cy="198504"/>
          <a:chOff x="0" y="2209800"/>
          <a:chExt cx="66675" cy="198120"/>
        </a:xfrm>
      </xdr:grpSpPr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12D3D783-92B0-D12E-FCB3-86DE70654B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3D34A1F-A43C-77E5-BFE8-67DFE4769D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7F9C3DA8-03FC-1413-A04A-C9384789B1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3" name="グループ化 155">
          <a:extLst>
            <a:ext uri="{FF2B5EF4-FFF2-40B4-BE49-F238E27FC236}">
              <a16:creationId xmlns:a16="http://schemas.microsoft.com/office/drawing/2014/main" id="{97474F51-B822-4C68-9BB3-DABB39FB9597}"/>
            </a:ext>
          </a:extLst>
        </xdr:cNvPr>
        <xdr:cNvGrpSpPr>
          <a:grpSpLocks/>
        </xdr:cNvGrpSpPr>
      </xdr:nvGrpSpPr>
      <xdr:grpSpPr bwMode="auto">
        <a:xfrm>
          <a:off x="2132319" y="2202756"/>
          <a:ext cx="57630" cy="198504"/>
          <a:chOff x="66675" y="2209800"/>
          <a:chExt cx="66675" cy="198120"/>
        </a:xfrm>
      </xdr:grpSpPr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E90817AB-3220-CFE9-015C-68E01806F0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E0C32B6A-647B-443A-6853-E1B105387A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5AE4F991-9BE7-0B01-B06E-BA91DFC8F5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7" name="グループ化 159">
          <a:extLst>
            <a:ext uri="{FF2B5EF4-FFF2-40B4-BE49-F238E27FC236}">
              <a16:creationId xmlns:a16="http://schemas.microsoft.com/office/drawing/2014/main" id="{B9190031-B049-46C7-B1C5-344334F7F608}"/>
            </a:ext>
          </a:extLst>
        </xdr:cNvPr>
        <xdr:cNvGrpSpPr>
          <a:grpSpLocks/>
        </xdr:cNvGrpSpPr>
      </xdr:nvGrpSpPr>
      <xdr:grpSpPr bwMode="auto">
        <a:xfrm>
          <a:off x="2189949" y="2202756"/>
          <a:ext cx="57631" cy="198504"/>
          <a:chOff x="0" y="2209800"/>
          <a:chExt cx="66675" cy="198120"/>
        </a:xfrm>
      </xdr:grpSpPr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8F1B28FF-A1FB-377B-0315-493BC9499C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D968D4D3-CE2E-1F1A-1FF3-F830D19C3D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E44DA078-88CA-394B-5D8E-B41E1D8630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1" name="グループ化 163">
          <a:extLst>
            <a:ext uri="{FF2B5EF4-FFF2-40B4-BE49-F238E27FC236}">
              <a16:creationId xmlns:a16="http://schemas.microsoft.com/office/drawing/2014/main" id="{FA046000-46F0-4D03-8176-45603D518462}"/>
            </a:ext>
          </a:extLst>
        </xdr:cNvPr>
        <xdr:cNvGrpSpPr>
          <a:grpSpLocks/>
        </xdr:cNvGrpSpPr>
      </xdr:nvGrpSpPr>
      <xdr:grpSpPr bwMode="auto">
        <a:xfrm>
          <a:off x="2247580" y="2202756"/>
          <a:ext cx="57631" cy="198504"/>
          <a:chOff x="66675" y="2209800"/>
          <a:chExt cx="66675" cy="198120"/>
        </a:xfrm>
      </xdr:grpSpPr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49643512-FD35-36EB-D396-8419FB3991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F545B2F1-7C6B-97C0-23E7-14C00DD1DB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BBA6EC5A-E102-9055-3448-1823CCEDDF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5" name="グループ化 167">
          <a:extLst>
            <a:ext uri="{FF2B5EF4-FFF2-40B4-BE49-F238E27FC236}">
              <a16:creationId xmlns:a16="http://schemas.microsoft.com/office/drawing/2014/main" id="{E4CC9B90-7396-43E8-963A-B83CD63769B8}"/>
            </a:ext>
          </a:extLst>
        </xdr:cNvPr>
        <xdr:cNvGrpSpPr>
          <a:grpSpLocks/>
        </xdr:cNvGrpSpPr>
      </xdr:nvGrpSpPr>
      <xdr:grpSpPr bwMode="auto">
        <a:xfrm>
          <a:off x="2305211" y="2202756"/>
          <a:ext cx="57629" cy="198504"/>
          <a:chOff x="0" y="2209800"/>
          <a:chExt cx="66675" cy="198120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A94B5376-9D3C-8D31-5D6C-BE1ECD7884F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1339F44B-98BE-8E26-A7F4-B94A7049AF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FB64CA72-0087-3BF3-B45B-3D3572FAFA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69" name="グループ化 171">
          <a:extLst>
            <a:ext uri="{FF2B5EF4-FFF2-40B4-BE49-F238E27FC236}">
              <a16:creationId xmlns:a16="http://schemas.microsoft.com/office/drawing/2014/main" id="{FDB11A35-B059-4070-B70C-B8DF01429C86}"/>
            </a:ext>
          </a:extLst>
        </xdr:cNvPr>
        <xdr:cNvGrpSpPr>
          <a:grpSpLocks/>
        </xdr:cNvGrpSpPr>
      </xdr:nvGrpSpPr>
      <xdr:grpSpPr bwMode="auto">
        <a:xfrm>
          <a:off x="2362840" y="2202756"/>
          <a:ext cx="57631" cy="198504"/>
          <a:chOff x="66675" y="2209800"/>
          <a:chExt cx="66675" cy="198120"/>
        </a:xfrm>
      </xdr:grpSpPr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E797B15B-8A7E-C6D5-B419-8F51919511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8605C374-C89E-3E69-9928-7EB29692F9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1FD715A7-0799-0534-DCF4-0D78BE303D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3" name="グループ化 175">
          <a:extLst>
            <a:ext uri="{FF2B5EF4-FFF2-40B4-BE49-F238E27FC236}">
              <a16:creationId xmlns:a16="http://schemas.microsoft.com/office/drawing/2014/main" id="{CF5F9BDE-B84B-4C4A-A83F-19ABB9789DF4}"/>
            </a:ext>
          </a:extLst>
        </xdr:cNvPr>
        <xdr:cNvGrpSpPr>
          <a:grpSpLocks/>
        </xdr:cNvGrpSpPr>
      </xdr:nvGrpSpPr>
      <xdr:grpSpPr bwMode="auto">
        <a:xfrm>
          <a:off x="2420471" y="2202756"/>
          <a:ext cx="57630" cy="198504"/>
          <a:chOff x="0" y="2209800"/>
          <a:chExt cx="66675" cy="198120"/>
        </a:xfrm>
      </xdr:grpSpPr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A580ED51-5173-B99B-EA8A-E53A518506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E2E80B8B-9642-8FE9-F9BF-954AC5E5FE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6135E09-4A73-9826-2EA8-CE92B6DABD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7" name="グループ化 179">
          <a:extLst>
            <a:ext uri="{FF2B5EF4-FFF2-40B4-BE49-F238E27FC236}">
              <a16:creationId xmlns:a16="http://schemas.microsoft.com/office/drawing/2014/main" id="{5BBA186D-5E4F-4AA7-A731-C6D9F4C4A347}"/>
            </a:ext>
          </a:extLst>
        </xdr:cNvPr>
        <xdr:cNvGrpSpPr>
          <a:grpSpLocks/>
        </xdr:cNvGrpSpPr>
      </xdr:nvGrpSpPr>
      <xdr:grpSpPr bwMode="auto">
        <a:xfrm>
          <a:off x="2478101" y="2202756"/>
          <a:ext cx="57630" cy="198504"/>
          <a:chOff x="66675" y="2209800"/>
          <a:chExt cx="66675" cy="198120"/>
        </a:xfrm>
      </xdr:grpSpPr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EE0271BF-A553-D1FC-4027-DF415B07A9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15FAAFBD-FB23-8B58-34DF-8F82927B09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D6F90FB4-A459-97EA-0E05-E9C288464F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1" name="グループ化 183">
          <a:extLst>
            <a:ext uri="{FF2B5EF4-FFF2-40B4-BE49-F238E27FC236}">
              <a16:creationId xmlns:a16="http://schemas.microsoft.com/office/drawing/2014/main" id="{892E5599-70A8-4D64-8583-16A493A6BFBB}"/>
            </a:ext>
          </a:extLst>
        </xdr:cNvPr>
        <xdr:cNvGrpSpPr>
          <a:grpSpLocks/>
        </xdr:cNvGrpSpPr>
      </xdr:nvGrpSpPr>
      <xdr:grpSpPr bwMode="auto">
        <a:xfrm>
          <a:off x="2535731" y="2202756"/>
          <a:ext cx="57630" cy="198504"/>
          <a:chOff x="0" y="2209800"/>
          <a:chExt cx="66675" cy="198120"/>
        </a:xfrm>
      </xdr:grpSpPr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F3B53631-2706-5542-71F8-DC6637B52B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4EAB10E7-5081-B5F9-17FF-A3F9C49344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7E92E10-638C-9351-1088-54C346D28C3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5" name="グループ化 187">
          <a:extLst>
            <a:ext uri="{FF2B5EF4-FFF2-40B4-BE49-F238E27FC236}">
              <a16:creationId xmlns:a16="http://schemas.microsoft.com/office/drawing/2014/main" id="{0FB5C192-AA04-4787-8937-7D51EEF7A862}"/>
            </a:ext>
          </a:extLst>
        </xdr:cNvPr>
        <xdr:cNvGrpSpPr>
          <a:grpSpLocks/>
        </xdr:cNvGrpSpPr>
      </xdr:nvGrpSpPr>
      <xdr:grpSpPr bwMode="auto">
        <a:xfrm>
          <a:off x="2593361" y="2202756"/>
          <a:ext cx="57631" cy="198504"/>
          <a:chOff x="66675" y="2209800"/>
          <a:chExt cx="66675" cy="198120"/>
        </a:xfrm>
      </xdr:grpSpPr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5F9F623F-380D-6116-58B7-3412D40E8C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99EEFB96-904E-888F-5BC5-38E68A4C00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BD4C350A-6D16-C612-CB03-4E9D7329C3B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89" name="グループ化 191">
          <a:extLst>
            <a:ext uri="{FF2B5EF4-FFF2-40B4-BE49-F238E27FC236}">
              <a16:creationId xmlns:a16="http://schemas.microsoft.com/office/drawing/2014/main" id="{C29EB715-3A81-412F-8279-63587510A2D3}"/>
            </a:ext>
          </a:extLst>
        </xdr:cNvPr>
        <xdr:cNvGrpSpPr>
          <a:grpSpLocks/>
        </xdr:cNvGrpSpPr>
      </xdr:nvGrpSpPr>
      <xdr:grpSpPr bwMode="auto">
        <a:xfrm>
          <a:off x="2650992" y="2202756"/>
          <a:ext cx="57630" cy="198504"/>
          <a:chOff x="0" y="2209800"/>
          <a:chExt cx="66675" cy="198120"/>
        </a:xfrm>
      </xdr:grpSpPr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307814D7-CB61-702E-4DDF-52B781C2279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05426F6-0EB8-A694-6356-23E8D757BC9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C48FD52-3473-B06D-F9D8-E776BC6776B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3" name="グループ化 195">
          <a:extLst>
            <a:ext uri="{FF2B5EF4-FFF2-40B4-BE49-F238E27FC236}">
              <a16:creationId xmlns:a16="http://schemas.microsoft.com/office/drawing/2014/main" id="{39CE85AB-E8FC-441B-BBD9-133D74AC499D}"/>
            </a:ext>
          </a:extLst>
        </xdr:cNvPr>
        <xdr:cNvGrpSpPr>
          <a:grpSpLocks/>
        </xdr:cNvGrpSpPr>
      </xdr:nvGrpSpPr>
      <xdr:grpSpPr bwMode="auto">
        <a:xfrm>
          <a:off x="2708622" y="2202756"/>
          <a:ext cx="57630" cy="198504"/>
          <a:chOff x="66675" y="2209800"/>
          <a:chExt cx="66675" cy="198120"/>
        </a:xfrm>
      </xdr:grpSpPr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DABB9C02-EA80-2D86-C2D0-73BA8BDE8A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5FFD386B-0067-D604-9F8F-5EE68456E9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871BA91F-83C7-A4F9-D3E2-5AAF4E03DA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7" name="グループ化 199">
          <a:extLst>
            <a:ext uri="{FF2B5EF4-FFF2-40B4-BE49-F238E27FC236}">
              <a16:creationId xmlns:a16="http://schemas.microsoft.com/office/drawing/2014/main" id="{22A1FA1E-2490-4573-A408-6DD32C7ADAAA}"/>
            </a:ext>
          </a:extLst>
        </xdr:cNvPr>
        <xdr:cNvGrpSpPr>
          <a:grpSpLocks/>
        </xdr:cNvGrpSpPr>
      </xdr:nvGrpSpPr>
      <xdr:grpSpPr bwMode="auto">
        <a:xfrm>
          <a:off x="2766252" y="2202756"/>
          <a:ext cx="57630" cy="198504"/>
          <a:chOff x="0" y="2209800"/>
          <a:chExt cx="66675" cy="198120"/>
        </a:xfrm>
      </xdr:grpSpPr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3031D0CD-4C14-9679-A58A-22CC524B79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0A26BCAC-ABE8-22FA-FC6A-ED277CFC8F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13BE2A76-2228-9D63-7801-0D13CE2709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1" name="グループ化 203">
          <a:extLst>
            <a:ext uri="{FF2B5EF4-FFF2-40B4-BE49-F238E27FC236}">
              <a16:creationId xmlns:a16="http://schemas.microsoft.com/office/drawing/2014/main" id="{1C44CD8B-3F0B-40D0-A4FF-19665CB6D51F}"/>
            </a:ext>
          </a:extLst>
        </xdr:cNvPr>
        <xdr:cNvGrpSpPr>
          <a:grpSpLocks/>
        </xdr:cNvGrpSpPr>
      </xdr:nvGrpSpPr>
      <xdr:grpSpPr bwMode="auto">
        <a:xfrm>
          <a:off x="2823882" y="2202756"/>
          <a:ext cx="57631" cy="198504"/>
          <a:chOff x="66675" y="2209800"/>
          <a:chExt cx="66675" cy="198120"/>
        </a:xfrm>
      </xdr:grpSpPr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A9466639-D204-6F10-ADD8-B7A99BE4EA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D886FD29-07B9-6522-03F3-7A4920F60C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97BD0F07-E4EE-BB2B-0FC8-1D83F01CCB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5" name="グループ化 207">
          <a:extLst>
            <a:ext uri="{FF2B5EF4-FFF2-40B4-BE49-F238E27FC236}">
              <a16:creationId xmlns:a16="http://schemas.microsoft.com/office/drawing/2014/main" id="{D7362CB2-A4EF-4C67-BB76-7CC8081C1500}"/>
            </a:ext>
          </a:extLst>
        </xdr:cNvPr>
        <xdr:cNvGrpSpPr>
          <a:grpSpLocks/>
        </xdr:cNvGrpSpPr>
      </xdr:nvGrpSpPr>
      <xdr:grpSpPr bwMode="auto">
        <a:xfrm>
          <a:off x="2881513" y="2202756"/>
          <a:ext cx="57629" cy="198504"/>
          <a:chOff x="0" y="2209800"/>
          <a:chExt cx="66675" cy="198120"/>
        </a:xfrm>
      </xdr:grpSpPr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8E1716D2-9555-15DA-0EBE-F189025E8C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DF9CD454-7616-5032-B2D9-1B852C31AB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1155353D-A139-A91A-0D22-BC49FC994A4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09" name="グループ化 211">
          <a:extLst>
            <a:ext uri="{FF2B5EF4-FFF2-40B4-BE49-F238E27FC236}">
              <a16:creationId xmlns:a16="http://schemas.microsoft.com/office/drawing/2014/main" id="{761B6B5B-1936-4116-8BD6-746BA4BD7F9A}"/>
            </a:ext>
          </a:extLst>
        </xdr:cNvPr>
        <xdr:cNvGrpSpPr>
          <a:grpSpLocks/>
        </xdr:cNvGrpSpPr>
      </xdr:nvGrpSpPr>
      <xdr:grpSpPr bwMode="auto">
        <a:xfrm>
          <a:off x="2939142" y="2202756"/>
          <a:ext cx="57631" cy="198504"/>
          <a:chOff x="66675" y="2209800"/>
          <a:chExt cx="66675" cy="198120"/>
        </a:xfrm>
      </xdr:grpSpPr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361766E1-82C6-3DFE-349C-6DA5D1B1A5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C6F4CB78-8922-92ED-DBC9-00B052C5B0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D738B2E7-BEAD-723B-ADA8-EA11232D3F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3" name="グループ化 215">
          <a:extLst>
            <a:ext uri="{FF2B5EF4-FFF2-40B4-BE49-F238E27FC236}">
              <a16:creationId xmlns:a16="http://schemas.microsoft.com/office/drawing/2014/main" id="{B3198857-BF22-4EAB-90AC-41BC75CB8482}"/>
            </a:ext>
          </a:extLst>
        </xdr:cNvPr>
        <xdr:cNvGrpSpPr>
          <a:grpSpLocks/>
        </xdr:cNvGrpSpPr>
      </xdr:nvGrpSpPr>
      <xdr:grpSpPr bwMode="auto">
        <a:xfrm>
          <a:off x="2996773" y="2202756"/>
          <a:ext cx="57631" cy="198504"/>
          <a:chOff x="0" y="2209800"/>
          <a:chExt cx="66675" cy="198120"/>
        </a:xfrm>
      </xdr:grpSpPr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685D488A-1C71-1F00-F25A-3D84DAA82A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9B20B312-D2E1-CEE1-5606-FA9E672246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62293AF0-D167-2C39-AEB3-74E6C756B4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7" name="グループ化 219">
          <a:extLst>
            <a:ext uri="{FF2B5EF4-FFF2-40B4-BE49-F238E27FC236}">
              <a16:creationId xmlns:a16="http://schemas.microsoft.com/office/drawing/2014/main" id="{1174C4B0-4457-48E9-B403-B569A6F261B2}"/>
            </a:ext>
          </a:extLst>
        </xdr:cNvPr>
        <xdr:cNvGrpSpPr>
          <a:grpSpLocks/>
        </xdr:cNvGrpSpPr>
      </xdr:nvGrpSpPr>
      <xdr:grpSpPr bwMode="auto">
        <a:xfrm>
          <a:off x="3054404" y="2202756"/>
          <a:ext cx="57630" cy="198504"/>
          <a:chOff x="66675" y="2209800"/>
          <a:chExt cx="66675" cy="198120"/>
        </a:xfrm>
      </xdr:grpSpPr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9122BA53-FF1B-DFCE-7D10-918BFABBC3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B6E5299-E0AA-83A2-D61F-1EC18C02227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7C2DA4AD-455D-388A-A4FA-D8C87FA7E5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1" name="グループ化 223">
          <a:extLst>
            <a:ext uri="{FF2B5EF4-FFF2-40B4-BE49-F238E27FC236}">
              <a16:creationId xmlns:a16="http://schemas.microsoft.com/office/drawing/2014/main" id="{F444777D-CD15-460B-B51D-39352214E372}"/>
            </a:ext>
          </a:extLst>
        </xdr:cNvPr>
        <xdr:cNvGrpSpPr>
          <a:grpSpLocks/>
        </xdr:cNvGrpSpPr>
      </xdr:nvGrpSpPr>
      <xdr:grpSpPr bwMode="auto">
        <a:xfrm>
          <a:off x="3112034" y="2202756"/>
          <a:ext cx="57630" cy="198504"/>
          <a:chOff x="0" y="2209800"/>
          <a:chExt cx="66675" cy="198120"/>
        </a:xfrm>
      </xdr:grpSpPr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3AF9AFA0-9FB9-8114-6B86-61EFD4F3E7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ABEE681C-D1E8-07D2-15E0-4BF6C85D92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3DA080F1-95E8-2900-ABAF-65268E2FBF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5" name="グループ化 227">
          <a:extLst>
            <a:ext uri="{FF2B5EF4-FFF2-40B4-BE49-F238E27FC236}">
              <a16:creationId xmlns:a16="http://schemas.microsoft.com/office/drawing/2014/main" id="{88921C07-C3D2-4BAA-ADB0-FF5988E22040}"/>
            </a:ext>
          </a:extLst>
        </xdr:cNvPr>
        <xdr:cNvGrpSpPr>
          <a:grpSpLocks/>
        </xdr:cNvGrpSpPr>
      </xdr:nvGrpSpPr>
      <xdr:grpSpPr bwMode="auto">
        <a:xfrm>
          <a:off x="3169664" y="2202756"/>
          <a:ext cx="57630" cy="198504"/>
          <a:chOff x="66675" y="2209800"/>
          <a:chExt cx="66675" cy="198120"/>
        </a:xfrm>
      </xdr:grpSpPr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2C031B92-0EC5-93EE-1738-89A88AE99C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B39271B3-CBB9-AF44-0504-CAFE3CEFA7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70207D06-AF9A-4E28-9AB5-F33000DE86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29" name="グループ化 231">
          <a:extLst>
            <a:ext uri="{FF2B5EF4-FFF2-40B4-BE49-F238E27FC236}">
              <a16:creationId xmlns:a16="http://schemas.microsoft.com/office/drawing/2014/main" id="{6A70CA4F-B9B5-4DBD-A211-4A19A45A426A}"/>
            </a:ext>
          </a:extLst>
        </xdr:cNvPr>
        <xdr:cNvGrpSpPr>
          <a:grpSpLocks/>
        </xdr:cNvGrpSpPr>
      </xdr:nvGrpSpPr>
      <xdr:grpSpPr bwMode="auto">
        <a:xfrm>
          <a:off x="3227294" y="2202756"/>
          <a:ext cx="57631" cy="198504"/>
          <a:chOff x="0" y="2209800"/>
          <a:chExt cx="66675" cy="198120"/>
        </a:xfrm>
      </xdr:grpSpPr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5F7BEDF2-36EC-EB48-4356-6EBEA97B93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94D91FE1-381F-CD94-0218-7445256623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924392A5-79F9-3D1C-3E53-C9A7BAE52D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3" name="グループ化 235">
          <a:extLst>
            <a:ext uri="{FF2B5EF4-FFF2-40B4-BE49-F238E27FC236}">
              <a16:creationId xmlns:a16="http://schemas.microsoft.com/office/drawing/2014/main" id="{4138FC0E-2CE1-4E6C-B5ED-D089F61612A2}"/>
            </a:ext>
          </a:extLst>
        </xdr:cNvPr>
        <xdr:cNvGrpSpPr>
          <a:grpSpLocks/>
        </xdr:cNvGrpSpPr>
      </xdr:nvGrpSpPr>
      <xdr:grpSpPr bwMode="auto">
        <a:xfrm>
          <a:off x="3284925" y="2202756"/>
          <a:ext cx="57629" cy="198504"/>
          <a:chOff x="66675" y="2209800"/>
          <a:chExt cx="66675" cy="198120"/>
        </a:xfrm>
      </xdr:grpSpPr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E90467F7-0617-DBC4-B5DF-9A7CB4BF31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2F92332E-2748-EFCD-FB94-AE4713E53C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09577D56-5E69-1784-C428-E6EE16C50E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7" name="グループ化 239">
          <a:extLst>
            <a:ext uri="{FF2B5EF4-FFF2-40B4-BE49-F238E27FC236}">
              <a16:creationId xmlns:a16="http://schemas.microsoft.com/office/drawing/2014/main" id="{37CE2521-F11D-4581-A7BC-3EB7E3911C8E}"/>
            </a:ext>
          </a:extLst>
        </xdr:cNvPr>
        <xdr:cNvGrpSpPr>
          <a:grpSpLocks/>
        </xdr:cNvGrpSpPr>
      </xdr:nvGrpSpPr>
      <xdr:grpSpPr bwMode="auto">
        <a:xfrm>
          <a:off x="3342554" y="2202756"/>
          <a:ext cx="57631" cy="198504"/>
          <a:chOff x="0" y="2209800"/>
          <a:chExt cx="66675" cy="198120"/>
        </a:xfrm>
      </xdr:grpSpPr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AE9F32D6-A58E-4818-F5C4-AB62094BEE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A3C66D01-5599-A17A-E10A-BAE973F1B8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15F1B3EC-F230-FAAB-9E6A-852333DD1A0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1" name="グループ化 243">
          <a:extLst>
            <a:ext uri="{FF2B5EF4-FFF2-40B4-BE49-F238E27FC236}">
              <a16:creationId xmlns:a16="http://schemas.microsoft.com/office/drawing/2014/main" id="{7FA0EB34-E760-4C51-9740-AE9862596546}"/>
            </a:ext>
          </a:extLst>
        </xdr:cNvPr>
        <xdr:cNvGrpSpPr>
          <a:grpSpLocks/>
        </xdr:cNvGrpSpPr>
      </xdr:nvGrpSpPr>
      <xdr:grpSpPr bwMode="auto">
        <a:xfrm>
          <a:off x="3400185" y="2202756"/>
          <a:ext cx="57630" cy="198504"/>
          <a:chOff x="66675" y="2209800"/>
          <a:chExt cx="66675" cy="198120"/>
        </a:xfrm>
      </xdr:grpSpPr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5DFD7E57-4849-B67C-DF06-4AA36DE08C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3B86B4BB-B688-5E1D-D386-E03873DE73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8FC24BDE-5ABD-EFF2-1E17-CC405CFB37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5" name="グループ化 247">
          <a:extLst>
            <a:ext uri="{FF2B5EF4-FFF2-40B4-BE49-F238E27FC236}">
              <a16:creationId xmlns:a16="http://schemas.microsoft.com/office/drawing/2014/main" id="{534F44DF-66A0-42E6-99D3-0CAC409FFDFB}"/>
            </a:ext>
          </a:extLst>
        </xdr:cNvPr>
        <xdr:cNvGrpSpPr>
          <a:grpSpLocks/>
        </xdr:cNvGrpSpPr>
      </xdr:nvGrpSpPr>
      <xdr:grpSpPr bwMode="auto">
        <a:xfrm>
          <a:off x="3457815" y="2202756"/>
          <a:ext cx="57631" cy="198504"/>
          <a:chOff x="0" y="2209800"/>
          <a:chExt cx="66675" cy="198120"/>
        </a:xfrm>
      </xdr:grpSpPr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32EA0C57-E54C-E3F5-E030-43BA5EF02D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4C5C3A8A-1F9C-8683-E4F5-16A83EEC8F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4319132A-C700-20DB-A12E-248783B732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49" name="グループ化 251">
          <a:extLst>
            <a:ext uri="{FF2B5EF4-FFF2-40B4-BE49-F238E27FC236}">
              <a16:creationId xmlns:a16="http://schemas.microsoft.com/office/drawing/2014/main" id="{700CE402-8E50-409F-B6A7-8CB6D3E69721}"/>
            </a:ext>
          </a:extLst>
        </xdr:cNvPr>
        <xdr:cNvGrpSpPr>
          <a:grpSpLocks/>
        </xdr:cNvGrpSpPr>
      </xdr:nvGrpSpPr>
      <xdr:grpSpPr bwMode="auto">
        <a:xfrm>
          <a:off x="3515446" y="2202756"/>
          <a:ext cx="57629" cy="198504"/>
          <a:chOff x="66675" y="2209800"/>
          <a:chExt cx="66675" cy="198120"/>
        </a:xfrm>
      </xdr:grpSpPr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40F4871D-863D-45D1-69AF-4548411574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0C5B2509-3CCF-3EA3-669D-F670DD7966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06171FE4-4395-00ED-032B-E4057456FB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3" name="グループ化 255">
          <a:extLst>
            <a:ext uri="{FF2B5EF4-FFF2-40B4-BE49-F238E27FC236}">
              <a16:creationId xmlns:a16="http://schemas.microsoft.com/office/drawing/2014/main" id="{11AC4199-0CD9-4C0E-B5FA-875DE10FDD68}"/>
            </a:ext>
          </a:extLst>
        </xdr:cNvPr>
        <xdr:cNvGrpSpPr>
          <a:grpSpLocks/>
        </xdr:cNvGrpSpPr>
      </xdr:nvGrpSpPr>
      <xdr:grpSpPr bwMode="auto">
        <a:xfrm>
          <a:off x="3573075" y="2202756"/>
          <a:ext cx="57631" cy="198504"/>
          <a:chOff x="0" y="2209800"/>
          <a:chExt cx="66675" cy="198120"/>
        </a:xfrm>
      </xdr:grpSpPr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2A5391E2-0CC5-6142-0665-6E0049DA1F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2426C1A5-B47D-CD6A-8C41-C251B87DAF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5F0289B8-F127-365E-FB7E-EC56A9C235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7" name="グループ化 259">
          <a:extLst>
            <a:ext uri="{FF2B5EF4-FFF2-40B4-BE49-F238E27FC236}">
              <a16:creationId xmlns:a16="http://schemas.microsoft.com/office/drawing/2014/main" id="{2C865254-1439-4A6E-8A84-78FE227EFC15}"/>
            </a:ext>
          </a:extLst>
        </xdr:cNvPr>
        <xdr:cNvGrpSpPr>
          <a:grpSpLocks/>
        </xdr:cNvGrpSpPr>
      </xdr:nvGrpSpPr>
      <xdr:grpSpPr bwMode="auto">
        <a:xfrm>
          <a:off x="3630706" y="2202756"/>
          <a:ext cx="57630" cy="198504"/>
          <a:chOff x="66675" y="2209800"/>
          <a:chExt cx="66675" cy="198120"/>
        </a:xfrm>
      </xdr:grpSpPr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C4AA431D-E466-312A-EC93-727D582889C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64E7B5D7-A847-0B4B-B3A9-B789FA04C6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5EE2B2B3-4F6B-D2B6-F40C-E6764B54D2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1" name="グループ化 263">
          <a:extLst>
            <a:ext uri="{FF2B5EF4-FFF2-40B4-BE49-F238E27FC236}">
              <a16:creationId xmlns:a16="http://schemas.microsoft.com/office/drawing/2014/main" id="{1B957958-DBA0-471A-81FA-85CA4638A09B}"/>
            </a:ext>
          </a:extLst>
        </xdr:cNvPr>
        <xdr:cNvGrpSpPr>
          <a:grpSpLocks/>
        </xdr:cNvGrpSpPr>
      </xdr:nvGrpSpPr>
      <xdr:grpSpPr bwMode="auto">
        <a:xfrm>
          <a:off x="3688336" y="2202756"/>
          <a:ext cx="57630" cy="198504"/>
          <a:chOff x="0" y="2209800"/>
          <a:chExt cx="66675" cy="198120"/>
        </a:xfrm>
      </xdr:grpSpPr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5179632B-227F-E671-87C1-1AA428E46F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D62325C8-0129-C6A4-1D6C-83CA9FE67C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040F9D29-F78B-9735-E100-E39D7749A9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5" name="グループ化 267">
          <a:extLst>
            <a:ext uri="{FF2B5EF4-FFF2-40B4-BE49-F238E27FC236}">
              <a16:creationId xmlns:a16="http://schemas.microsoft.com/office/drawing/2014/main" id="{89A593B2-BFDB-4B09-A6D6-DB25C4FC4EB4}"/>
            </a:ext>
          </a:extLst>
        </xdr:cNvPr>
        <xdr:cNvGrpSpPr>
          <a:grpSpLocks/>
        </xdr:cNvGrpSpPr>
      </xdr:nvGrpSpPr>
      <xdr:grpSpPr bwMode="auto">
        <a:xfrm>
          <a:off x="3745966" y="2202756"/>
          <a:ext cx="57630" cy="198504"/>
          <a:chOff x="66675" y="2209800"/>
          <a:chExt cx="66675" cy="198120"/>
        </a:xfrm>
      </xdr:grpSpPr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28059AA6-A01C-37DA-C4AD-281D6C9479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1CE01B5-1206-7935-F0B5-9B2F259A7A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55176399-7336-7633-CF84-F6ED1E307B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69" name="グループ化 271">
          <a:extLst>
            <a:ext uri="{FF2B5EF4-FFF2-40B4-BE49-F238E27FC236}">
              <a16:creationId xmlns:a16="http://schemas.microsoft.com/office/drawing/2014/main" id="{CFD59381-E716-40A1-885E-9211D7504708}"/>
            </a:ext>
          </a:extLst>
        </xdr:cNvPr>
        <xdr:cNvGrpSpPr>
          <a:grpSpLocks/>
        </xdr:cNvGrpSpPr>
      </xdr:nvGrpSpPr>
      <xdr:grpSpPr bwMode="auto">
        <a:xfrm>
          <a:off x="3803596" y="2202756"/>
          <a:ext cx="57631" cy="198504"/>
          <a:chOff x="0" y="2209800"/>
          <a:chExt cx="66675" cy="198120"/>
        </a:xfrm>
      </xdr:grpSpPr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61995341-4954-E10A-364C-7144EEE688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FD578210-C266-45B2-0011-0FBA2AE30F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12C7461D-CFAE-C99D-A796-3A105AB3C9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3" name="グループ化 275">
          <a:extLst>
            <a:ext uri="{FF2B5EF4-FFF2-40B4-BE49-F238E27FC236}">
              <a16:creationId xmlns:a16="http://schemas.microsoft.com/office/drawing/2014/main" id="{806972A6-2587-4812-85CC-B7DE87FB5D6E}"/>
            </a:ext>
          </a:extLst>
        </xdr:cNvPr>
        <xdr:cNvGrpSpPr>
          <a:grpSpLocks/>
        </xdr:cNvGrpSpPr>
      </xdr:nvGrpSpPr>
      <xdr:grpSpPr bwMode="auto">
        <a:xfrm>
          <a:off x="3861227" y="2202756"/>
          <a:ext cx="57631" cy="198504"/>
          <a:chOff x="66675" y="2209800"/>
          <a:chExt cx="66675" cy="198120"/>
        </a:xfrm>
      </xdr:grpSpPr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1C0799E6-0E0C-CBD0-D66C-051E365517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36B6C9C5-598D-7344-D5A6-5B1561C7CE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CCF856E-2576-9F3D-E8AA-93F5E075BF2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7" name="グループ化 279">
          <a:extLst>
            <a:ext uri="{FF2B5EF4-FFF2-40B4-BE49-F238E27FC236}">
              <a16:creationId xmlns:a16="http://schemas.microsoft.com/office/drawing/2014/main" id="{3DB26D05-3E76-40B2-8E20-AFEC43EB1A4F}"/>
            </a:ext>
          </a:extLst>
        </xdr:cNvPr>
        <xdr:cNvGrpSpPr>
          <a:grpSpLocks/>
        </xdr:cNvGrpSpPr>
      </xdr:nvGrpSpPr>
      <xdr:grpSpPr bwMode="auto">
        <a:xfrm>
          <a:off x="3918858" y="2202756"/>
          <a:ext cx="57629" cy="198504"/>
          <a:chOff x="0" y="2209800"/>
          <a:chExt cx="66675" cy="198120"/>
        </a:xfrm>
      </xdr:grpSpPr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5EA6FAE9-9CE4-4220-B133-45843885F2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D12E03B9-3D7F-3A3B-3F98-BF0B22676D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2213A59-C078-B04E-7E85-8B13A02BD5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1" name="グループ化 283">
          <a:extLst>
            <a:ext uri="{FF2B5EF4-FFF2-40B4-BE49-F238E27FC236}">
              <a16:creationId xmlns:a16="http://schemas.microsoft.com/office/drawing/2014/main" id="{BB42F744-626A-4F7F-9C52-A4994E6A2710}"/>
            </a:ext>
          </a:extLst>
        </xdr:cNvPr>
        <xdr:cNvGrpSpPr>
          <a:grpSpLocks/>
        </xdr:cNvGrpSpPr>
      </xdr:nvGrpSpPr>
      <xdr:grpSpPr bwMode="auto">
        <a:xfrm>
          <a:off x="3976487" y="2202756"/>
          <a:ext cx="57631" cy="198504"/>
          <a:chOff x="66675" y="2209800"/>
          <a:chExt cx="66675" cy="198120"/>
        </a:xfrm>
      </xdr:grpSpPr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0A70D9F7-6BB1-34FE-688F-E7E5EC2CAA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70786924-AEFE-CB5D-9C49-4D91F8420A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4090B43-A03B-1C47-F3B7-B168ECF6F2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5" name="グループ化 287">
          <a:extLst>
            <a:ext uri="{FF2B5EF4-FFF2-40B4-BE49-F238E27FC236}">
              <a16:creationId xmlns:a16="http://schemas.microsoft.com/office/drawing/2014/main" id="{5B27D06F-E4A3-4DDC-A809-89E3CB204157}"/>
            </a:ext>
          </a:extLst>
        </xdr:cNvPr>
        <xdr:cNvGrpSpPr>
          <a:grpSpLocks/>
        </xdr:cNvGrpSpPr>
      </xdr:nvGrpSpPr>
      <xdr:grpSpPr bwMode="auto">
        <a:xfrm>
          <a:off x="4034118" y="2202756"/>
          <a:ext cx="57630" cy="198504"/>
          <a:chOff x="0" y="2209800"/>
          <a:chExt cx="66675" cy="198120"/>
        </a:xfrm>
      </xdr:grpSpPr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34B0559C-D50A-25CD-6308-69BF90A805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D2B011AB-35DE-97AC-21C1-4E38DEA5E7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BD8D8C96-C7B9-E44B-460C-5F0DE52C83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89" name="グループ化 291">
          <a:extLst>
            <a:ext uri="{FF2B5EF4-FFF2-40B4-BE49-F238E27FC236}">
              <a16:creationId xmlns:a16="http://schemas.microsoft.com/office/drawing/2014/main" id="{C27780E2-5F3D-4346-B2AE-02E06ED5CFA9}"/>
            </a:ext>
          </a:extLst>
        </xdr:cNvPr>
        <xdr:cNvGrpSpPr>
          <a:grpSpLocks/>
        </xdr:cNvGrpSpPr>
      </xdr:nvGrpSpPr>
      <xdr:grpSpPr bwMode="auto">
        <a:xfrm>
          <a:off x="4091748" y="2202756"/>
          <a:ext cx="57630" cy="198504"/>
          <a:chOff x="66675" y="2209800"/>
          <a:chExt cx="66675" cy="198120"/>
        </a:xfrm>
      </xdr:grpSpPr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4B90E68D-5340-F649-12EF-D6366B813A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B93200A2-D4CC-CC35-D1C1-B1820832D0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BE89B83D-C4F4-BDCF-8725-9E50A1C6FC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3" name="グループ化 295">
          <a:extLst>
            <a:ext uri="{FF2B5EF4-FFF2-40B4-BE49-F238E27FC236}">
              <a16:creationId xmlns:a16="http://schemas.microsoft.com/office/drawing/2014/main" id="{F3A18363-7DD3-4865-BF94-9792F851D12E}"/>
            </a:ext>
          </a:extLst>
        </xdr:cNvPr>
        <xdr:cNvGrpSpPr>
          <a:grpSpLocks/>
        </xdr:cNvGrpSpPr>
      </xdr:nvGrpSpPr>
      <xdr:grpSpPr bwMode="auto">
        <a:xfrm>
          <a:off x="4149378" y="2202756"/>
          <a:ext cx="57630" cy="198504"/>
          <a:chOff x="0" y="2209800"/>
          <a:chExt cx="66675" cy="198120"/>
        </a:xfrm>
      </xdr:grpSpPr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213B5459-6DC8-7F50-8E4F-6D6F1E6901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1261004D-FAEA-0C15-E0B6-9D5616AA3C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F623C40B-9CDE-3E1F-4490-1D8B26A13E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7" name="グループ化 299">
          <a:extLst>
            <a:ext uri="{FF2B5EF4-FFF2-40B4-BE49-F238E27FC236}">
              <a16:creationId xmlns:a16="http://schemas.microsoft.com/office/drawing/2014/main" id="{BD5C575D-5279-4AF1-88F1-508F39FF6BA9}"/>
            </a:ext>
          </a:extLst>
        </xdr:cNvPr>
        <xdr:cNvGrpSpPr>
          <a:grpSpLocks/>
        </xdr:cNvGrpSpPr>
      </xdr:nvGrpSpPr>
      <xdr:grpSpPr bwMode="auto">
        <a:xfrm>
          <a:off x="4207008" y="2202756"/>
          <a:ext cx="57631" cy="198504"/>
          <a:chOff x="66675" y="2209800"/>
          <a:chExt cx="66675" cy="198120"/>
        </a:xfrm>
      </xdr:grpSpPr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65B8ED2A-6808-E554-6A38-FBA7C32A7D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49D0FBA9-3417-21AC-D73C-44013CD8AA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01C61BA-C4EA-AAF6-61E8-07157E532B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1" name="グループ化 303">
          <a:extLst>
            <a:ext uri="{FF2B5EF4-FFF2-40B4-BE49-F238E27FC236}">
              <a16:creationId xmlns:a16="http://schemas.microsoft.com/office/drawing/2014/main" id="{1778EC45-3DC8-4DF8-A1D4-85CCAF021B47}"/>
            </a:ext>
          </a:extLst>
        </xdr:cNvPr>
        <xdr:cNvGrpSpPr>
          <a:grpSpLocks/>
        </xdr:cNvGrpSpPr>
      </xdr:nvGrpSpPr>
      <xdr:grpSpPr bwMode="auto">
        <a:xfrm>
          <a:off x="4264639" y="2202756"/>
          <a:ext cx="57630" cy="198504"/>
          <a:chOff x="0" y="2209800"/>
          <a:chExt cx="66675" cy="198120"/>
        </a:xfrm>
      </xdr:grpSpPr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4A39B9E7-3A95-AC49-1A7F-E44C1CA18B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3F2794D1-30CD-6958-95C7-D914419D9C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20583E0E-009E-B77A-2B06-6CBBFE5A2E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5" name="グループ化 307">
          <a:extLst>
            <a:ext uri="{FF2B5EF4-FFF2-40B4-BE49-F238E27FC236}">
              <a16:creationId xmlns:a16="http://schemas.microsoft.com/office/drawing/2014/main" id="{40D3B1E4-1C2A-48FE-AE41-D32524FF3D92}"/>
            </a:ext>
          </a:extLst>
        </xdr:cNvPr>
        <xdr:cNvGrpSpPr>
          <a:grpSpLocks/>
        </xdr:cNvGrpSpPr>
      </xdr:nvGrpSpPr>
      <xdr:grpSpPr bwMode="auto">
        <a:xfrm>
          <a:off x="4322269" y="2202756"/>
          <a:ext cx="57630" cy="198504"/>
          <a:chOff x="66675" y="2209800"/>
          <a:chExt cx="66675" cy="198120"/>
        </a:xfrm>
      </xdr:grpSpPr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D064A07C-4121-8F74-FB83-8EAB68F8A8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389DBD21-28CD-ABF6-C3B2-E49368CEEC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4C3BD8BB-6C0A-C3A5-8667-092E893BFD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09" name="グループ化 311">
          <a:extLst>
            <a:ext uri="{FF2B5EF4-FFF2-40B4-BE49-F238E27FC236}">
              <a16:creationId xmlns:a16="http://schemas.microsoft.com/office/drawing/2014/main" id="{C456CE59-D1D8-440B-8609-540B7B9AF553}"/>
            </a:ext>
          </a:extLst>
        </xdr:cNvPr>
        <xdr:cNvGrpSpPr>
          <a:grpSpLocks/>
        </xdr:cNvGrpSpPr>
      </xdr:nvGrpSpPr>
      <xdr:grpSpPr bwMode="auto">
        <a:xfrm>
          <a:off x="4379899" y="2202756"/>
          <a:ext cx="57630" cy="198504"/>
          <a:chOff x="0" y="2209800"/>
          <a:chExt cx="66675" cy="198120"/>
        </a:xfrm>
      </xdr:grpSpPr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DE79343C-6971-02D5-50F3-970314FD7B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56BD8FFB-9E85-BAEB-C366-F24BDE9BF5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25C7767-D6F6-75F0-211E-604581ADF1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3" name="グループ化 315">
          <a:extLst>
            <a:ext uri="{FF2B5EF4-FFF2-40B4-BE49-F238E27FC236}">
              <a16:creationId xmlns:a16="http://schemas.microsoft.com/office/drawing/2014/main" id="{3ADF9BCF-5757-4005-96AB-D389708B103F}"/>
            </a:ext>
          </a:extLst>
        </xdr:cNvPr>
        <xdr:cNvGrpSpPr>
          <a:grpSpLocks/>
        </xdr:cNvGrpSpPr>
      </xdr:nvGrpSpPr>
      <xdr:grpSpPr bwMode="auto">
        <a:xfrm>
          <a:off x="4437529" y="2202756"/>
          <a:ext cx="57631" cy="198504"/>
          <a:chOff x="66675" y="2209800"/>
          <a:chExt cx="66675" cy="198120"/>
        </a:xfrm>
      </xdr:grpSpPr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CF588500-4A22-9D91-8FE0-DA733208486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55614AE3-F024-C75C-E87F-9950C7CDB7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8A3EB8B-8A81-62D3-DEAB-5CA7AE7BE8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7" name="グループ化 319">
          <a:extLst>
            <a:ext uri="{FF2B5EF4-FFF2-40B4-BE49-F238E27FC236}">
              <a16:creationId xmlns:a16="http://schemas.microsoft.com/office/drawing/2014/main" id="{30F7D260-1852-4EBE-B960-4A5DF80E2DBD}"/>
            </a:ext>
          </a:extLst>
        </xdr:cNvPr>
        <xdr:cNvGrpSpPr>
          <a:grpSpLocks/>
        </xdr:cNvGrpSpPr>
      </xdr:nvGrpSpPr>
      <xdr:grpSpPr bwMode="auto">
        <a:xfrm>
          <a:off x="4495160" y="2202756"/>
          <a:ext cx="57629" cy="198504"/>
          <a:chOff x="0" y="2209800"/>
          <a:chExt cx="66675" cy="198120"/>
        </a:xfrm>
      </xdr:grpSpPr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4C29EDCB-12A2-4129-72F6-491ED31C07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6016B0F5-1351-B727-B3B8-ECEB690126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006F35D-7F4B-C283-2D33-AF007F9571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1" name="グループ化 323">
          <a:extLst>
            <a:ext uri="{FF2B5EF4-FFF2-40B4-BE49-F238E27FC236}">
              <a16:creationId xmlns:a16="http://schemas.microsoft.com/office/drawing/2014/main" id="{1C39B6D2-178D-4873-87C2-6C62764B3DFF}"/>
            </a:ext>
          </a:extLst>
        </xdr:cNvPr>
        <xdr:cNvGrpSpPr>
          <a:grpSpLocks/>
        </xdr:cNvGrpSpPr>
      </xdr:nvGrpSpPr>
      <xdr:grpSpPr bwMode="auto">
        <a:xfrm>
          <a:off x="4552789" y="2202756"/>
          <a:ext cx="57631" cy="198504"/>
          <a:chOff x="66675" y="2209800"/>
          <a:chExt cx="66675" cy="198120"/>
        </a:xfrm>
      </xdr:grpSpPr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9FDAAECE-C5FD-3A1D-0F12-4588D7A153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E4E2A1F0-2A0B-82D6-6F7D-1B29C19A9C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A4650D7D-994F-DC86-18A8-15C6483375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5" name="グループ化 327">
          <a:extLst>
            <a:ext uri="{FF2B5EF4-FFF2-40B4-BE49-F238E27FC236}">
              <a16:creationId xmlns:a16="http://schemas.microsoft.com/office/drawing/2014/main" id="{E91A40A6-9755-46F0-BF9A-1D5F7EB7F604}"/>
            </a:ext>
          </a:extLst>
        </xdr:cNvPr>
        <xdr:cNvGrpSpPr>
          <a:grpSpLocks/>
        </xdr:cNvGrpSpPr>
      </xdr:nvGrpSpPr>
      <xdr:grpSpPr bwMode="auto">
        <a:xfrm>
          <a:off x="4610420" y="2202756"/>
          <a:ext cx="57631" cy="198504"/>
          <a:chOff x="0" y="2209800"/>
          <a:chExt cx="66675" cy="198120"/>
        </a:xfrm>
      </xdr:grpSpPr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0B3DB3D0-6A07-D584-4701-FFBF1EB6FD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431B56AD-1E0D-CD12-0C04-EEC63EF39B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23F93801-5044-5A21-E78C-A990CE3D7A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29" name="グループ化 331">
          <a:extLst>
            <a:ext uri="{FF2B5EF4-FFF2-40B4-BE49-F238E27FC236}">
              <a16:creationId xmlns:a16="http://schemas.microsoft.com/office/drawing/2014/main" id="{DF9DFA49-431B-4AA8-A6E6-AF89A7D90F06}"/>
            </a:ext>
          </a:extLst>
        </xdr:cNvPr>
        <xdr:cNvGrpSpPr>
          <a:grpSpLocks/>
        </xdr:cNvGrpSpPr>
      </xdr:nvGrpSpPr>
      <xdr:grpSpPr bwMode="auto">
        <a:xfrm>
          <a:off x="4668051" y="2202756"/>
          <a:ext cx="57630" cy="198504"/>
          <a:chOff x="66675" y="2209800"/>
          <a:chExt cx="66675" cy="198120"/>
        </a:xfrm>
      </xdr:grpSpPr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95FBAF31-4F66-47CF-F47E-9438252B09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F4772322-064D-09BF-ABA6-F99EABC6FE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EE92CC34-AA88-D11E-171F-6F1FD8DCE5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3" name="グループ化 335">
          <a:extLst>
            <a:ext uri="{FF2B5EF4-FFF2-40B4-BE49-F238E27FC236}">
              <a16:creationId xmlns:a16="http://schemas.microsoft.com/office/drawing/2014/main" id="{E3E37C8E-FCE8-4BE7-9906-550E3D7FDDCC}"/>
            </a:ext>
          </a:extLst>
        </xdr:cNvPr>
        <xdr:cNvGrpSpPr>
          <a:grpSpLocks/>
        </xdr:cNvGrpSpPr>
      </xdr:nvGrpSpPr>
      <xdr:grpSpPr bwMode="auto">
        <a:xfrm>
          <a:off x="4725681" y="2202756"/>
          <a:ext cx="57630" cy="198504"/>
          <a:chOff x="0" y="2209800"/>
          <a:chExt cx="66675" cy="198120"/>
        </a:xfrm>
      </xdr:grpSpPr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7700A938-ED3E-2C40-8CDB-10DA14708B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86266BBF-B7A2-0A43-F477-6881829193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4AE0F47-1AB9-88FF-F0C0-7C5CEAF886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7" name="グループ化 339">
          <a:extLst>
            <a:ext uri="{FF2B5EF4-FFF2-40B4-BE49-F238E27FC236}">
              <a16:creationId xmlns:a16="http://schemas.microsoft.com/office/drawing/2014/main" id="{AEA5D953-8E3D-482E-AB26-108036848922}"/>
            </a:ext>
          </a:extLst>
        </xdr:cNvPr>
        <xdr:cNvGrpSpPr>
          <a:grpSpLocks/>
        </xdr:cNvGrpSpPr>
      </xdr:nvGrpSpPr>
      <xdr:grpSpPr bwMode="auto">
        <a:xfrm>
          <a:off x="4783311" y="2202756"/>
          <a:ext cx="57630" cy="198504"/>
          <a:chOff x="66675" y="2209800"/>
          <a:chExt cx="66675" cy="198120"/>
        </a:xfrm>
      </xdr:grpSpPr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758850D5-893E-FC80-EFFA-701A459423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A00F264B-344A-B3DD-C5CA-B9228D9DCB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718FDF73-2AA0-73B4-FB0A-229833A8BA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1" name="グループ化 343">
          <a:extLst>
            <a:ext uri="{FF2B5EF4-FFF2-40B4-BE49-F238E27FC236}">
              <a16:creationId xmlns:a16="http://schemas.microsoft.com/office/drawing/2014/main" id="{CF1141FA-765E-431A-91F9-885453ED2BA9}"/>
            </a:ext>
          </a:extLst>
        </xdr:cNvPr>
        <xdr:cNvGrpSpPr>
          <a:grpSpLocks/>
        </xdr:cNvGrpSpPr>
      </xdr:nvGrpSpPr>
      <xdr:grpSpPr bwMode="auto">
        <a:xfrm>
          <a:off x="4840941" y="2202756"/>
          <a:ext cx="57631" cy="198504"/>
          <a:chOff x="0" y="2209800"/>
          <a:chExt cx="66675" cy="198120"/>
        </a:xfrm>
      </xdr:grpSpPr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C02EB751-361E-9403-15B2-7D8B62ED62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4B19E1C-51E5-B149-7DC9-FFEC9A5BE2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12A33A41-AAC0-7CC5-895B-CDCCCE8E46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5" name="グループ化 347">
          <a:extLst>
            <a:ext uri="{FF2B5EF4-FFF2-40B4-BE49-F238E27FC236}">
              <a16:creationId xmlns:a16="http://schemas.microsoft.com/office/drawing/2014/main" id="{396CA005-FA15-4A79-8384-49BB912492F0}"/>
            </a:ext>
          </a:extLst>
        </xdr:cNvPr>
        <xdr:cNvGrpSpPr>
          <a:grpSpLocks/>
        </xdr:cNvGrpSpPr>
      </xdr:nvGrpSpPr>
      <xdr:grpSpPr bwMode="auto">
        <a:xfrm>
          <a:off x="4898572" y="2202756"/>
          <a:ext cx="57629" cy="198504"/>
          <a:chOff x="66675" y="2209800"/>
          <a:chExt cx="66675" cy="198120"/>
        </a:xfrm>
      </xdr:grpSpPr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19433654-0D9B-ECC2-6EBE-DF3E26D742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F10963D9-DFAB-FBE9-2C64-7C9153C1885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C1E825E2-4A4D-A155-945A-8A4C51C6F2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49" name="グループ化 351">
          <a:extLst>
            <a:ext uri="{FF2B5EF4-FFF2-40B4-BE49-F238E27FC236}">
              <a16:creationId xmlns:a16="http://schemas.microsoft.com/office/drawing/2014/main" id="{A26BCFC5-58FC-4D54-9A7D-D5BBF692B8CF}"/>
            </a:ext>
          </a:extLst>
        </xdr:cNvPr>
        <xdr:cNvGrpSpPr>
          <a:grpSpLocks/>
        </xdr:cNvGrpSpPr>
      </xdr:nvGrpSpPr>
      <xdr:grpSpPr bwMode="auto">
        <a:xfrm>
          <a:off x="4956201" y="2202756"/>
          <a:ext cx="57631" cy="198504"/>
          <a:chOff x="0" y="2209800"/>
          <a:chExt cx="66675" cy="198120"/>
        </a:xfrm>
      </xdr:grpSpPr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9E437A22-3E94-85F4-DA2F-1D2324547A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A5E3E959-9DA8-6951-94C3-54DE04C0A9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2019C20D-2034-CD58-4439-FDBA685DF3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3" name="グループ化 355">
          <a:extLst>
            <a:ext uri="{FF2B5EF4-FFF2-40B4-BE49-F238E27FC236}">
              <a16:creationId xmlns:a16="http://schemas.microsoft.com/office/drawing/2014/main" id="{DF64A04B-3A57-4363-BFB1-C4636989B024}"/>
            </a:ext>
          </a:extLst>
        </xdr:cNvPr>
        <xdr:cNvGrpSpPr>
          <a:grpSpLocks/>
        </xdr:cNvGrpSpPr>
      </xdr:nvGrpSpPr>
      <xdr:grpSpPr bwMode="auto">
        <a:xfrm>
          <a:off x="5013832" y="2202756"/>
          <a:ext cx="57630" cy="198504"/>
          <a:chOff x="66675" y="2209800"/>
          <a:chExt cx="66675" cy="198120"/>
        </a:xfrm>
      </xdr:grpSpPr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B80F5C7B-40BB-CBFF-805B-30AC9DAAE45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44604A0-6941-889F-554C-25E6A12CD9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283BFAC3-F16F-45F1-9ECD-9A72780A47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7" name="グループ化 359">
          <a:extLst>
            <a:ext uri="{FF2B5EF4-FFF2-40B4-BE49-F238E27FC236}">
              <a16:creationId xmlns:a16="http://schemas.microsoft.com/office/drawing/2014/main" id="{6BBD1244-7C3B-4DFD-8B14-86B907AED8BE}"/>
            </a:ext>
          </a:extLst>
        </xdr:cNvPr>
        <xdr:cNvGrpSpPr>
          <a:grpSpLocks/>
        </xdr:cNvGrpSpPr>
      </xdr:nvGrpSpPr>
      <xdr:grpSpPr bwMode="auto">
        <a:xfrm>
          <a:off x="5071462" y="2202756"/>
          <a:ext cx="57631" cy="198504"/>
          <a:chOff x="0" y="2209800"/>
          <a:chExt cx="66675" cy="198120"/>
        </a:xfrm>
      </xdr:grpSpPr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213B82C0-67BE-F7C2-429B-9495BFACDF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3DDBDE65-A9AE-C5A8-C6D3-B9B1DD8361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538198A-C94A-00D4-057B-CC86BBC7BD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1" name="グループ化 363">
          <a:extLst>
            <a:ext uri="{FF2B5EF4-FFF2-40B4-BE49-F238E27FC236}">
              <a16:creationId xmlns:a16="http://schemas.microsoft.com/office/drawing/2014/main" id="{53230990-684B-4C50-A59A-CC2A0A4B30A4}"/>
            </a:ext>
          </a:extLst>
        </xdr:cNvPr>
        <xdr:cNvGrpSpPr>
          <a:grpSpLocks/>
        </xdr:cNvGrpSpPr>
      </xdr:nvGrpSpPr>
      <xdr:grpSpPr bwMode="auto">
        <a:xfrm>
          <a:off x="5129093" y="2202756"/>
          <a:ext cx="57629" cy="198504"/>
          <a:chOff x="66675" y="2209800"/>
          <a:chExt cx="66675" cy="198120"/>
        </a:xfrm>
      </xdr:grpSpPr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DA7E45F3-6870-EA58-F2C1-2B5DB29F7B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A981C8E3-8F13-29FB-980B-1F4D67D042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458BB0DF-41FB-F7D2-4E42-58EEEBB16B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5" name="グループ化 367">
          <a:extLst>
            <a:ext uri="{FF2B5EF4-FFF2-40B4-BE49-F238E27FC236}">
              <a16:creationId xmlns:a16="http://schemas.microsoft.com/office/drawing/2014/main" id="{17869EE2-6086-4C72-B1B7-B6A44368AB7C}"/>
            </a:ext>
          </a:extLst>
        </xdr:cNvPr>
        <xdr:cNvGrpSpPr>
          <a:grpSpLocks/>
        </xdr:cNvGrpSpPr>
      </xdr:nvGrpSpPr>
      <xdr:grpSpPr bwMode="auto">
        <a:xfrm>
          <a:off x="5186722" y="2202756"/>
          <a:ext cx="57631" cy="198504"/>
          <a:chOff x="0" y="2209800"/>
          <a:chExt cx="66675" cy="198120"/>
        </a:xfrm>
      </xdr:grpSpPr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473BCAF3-44A3-7E51-7CE7-EC03EC709E8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9019FF09-99F9-BECD-225D-FA9D784A0F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3FCBCFE-1FAB-6CBB-E520-08752F1215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69" name="グループ化 371">
          <a:extLst>
            <a:ext uri="{FF2B5EF4-FFF2-40B4-BE49-F238E27FC236}">
              <a16:creationId xmlns:a16="http://schemas.microsoft.com/office/drawing/2014/main" id="{D981A6E1-552B-4315-9362-A8063AC763C9}"/>
            </a:ext>
          </a:extLst>
        </xdr:cNvPr>
        <xdr:cNvGrpSpPr>
          <a:grpSpLocks/>
        </xdr:cNvGrpSpPr>
      </xdr:nvGrpSpPr>
      <xdr:grpSpPr bwMode="auto">
        <a:xfrm>
          <a:off x="5244353" y="2202756"/>
          <a:ext cx="57631" cy="198504"/>
          <a:chOff x="66675" y="2209800"/>
          <a:chExt cx="66675" cy="198120"/>
        </a:xfrm>
      </xdr:grpSpPr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8E5E0F28-4239-F791-B343-0205E3DC3C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B74C581-46F0-5F99-3E04-4C9F860896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62604FAC-DB13-0EA3-0883-32572DB51B1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3" name="グループ化 375">
          <a:extLst>
            <a:ext uri="{FF2B5EF4-FFF2-40B4-BE49-F238E27FC236}">
              <a16:creationId xmlns:a16="http://schemas.microsoft.com/office/drawing/2014/main" id="{2FFA6F49-8ADE-4DF8-BC34-B511FDE73279}"/>
            </a:ext>
          </a:extLst>
        </xdr:cNvPr>
        <xdr:cNvGrpSpPr>
          <a:grpSpLocks/>
        </xdr:cNvGrpSpPr>
      </xdr:nvGrpSpPr>
      <xdr:grpSpPr bwMode="auto">
        <a:xfrm>
          <a:off x="5301984" y="2202756"/>
          <a:ext cx="57629" cy="198504"/>
          <a:chOff x="0" y="2209800"/>
          <a:chExt cx="66675" cy="198120"/>
        </a:xfrm>
      </xdr:grpSpPr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E429B982-C71C-68D4-9F48-6FF4FD381B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6BB94B0B-BEE7-AD12-4134-D09DCB456D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74E5968-A63D-4F9F-2300-DAFCB5C27A1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7" name="グループ化 379">
          <a:extLst>
            <a:ext uri="{FF2B5EF4-FFF2-40B4-BE49-F238E27FC236}">
              <a16:creationId xmlns:a16="http://schemas.microsoft.com/office/drawing/2014/main" id="{BBF154D2-EAF6-4FBE-8016-7A5D45AFA001}"/>
            </a:ext>
          </a:extLst>
        </xdr:cNvPr>
        <xdr:cNvGrpSpPr>
          <a:grpSpLocks/>
        </xdr:cNvGrpSpPr>
      </xdr:nvGrpSpPr>
      <xdr:grpSpPr bwMode="auto">
        <a:xfrm>
          <a:off x="5359613" y="2202756"/>
          <a:ext cx="57631" cy="198504"/>
          <a:chOff x="66675" y="2209800"/>
          <a:chExt cx="66675" cy="198120"/>
        </a:xfrm>
      </xdr:grpSpPr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2686D69E-C196-1E82-32BC-CE0843F523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CDAB2D9C-FE32-8581-DF14-BFDB2F87BA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72D6E99-6BCC-B494-0EC8-7D9DBE6FD8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1" name="グループ化 383">
          <a:extLst>
            <a:ext uri="{FF2B5EF4-FFF2-40B4-BE49-F238E27FC236}">
              <a16:creationId xmlns:a16="http://schemas.microsoft.com/office/drawing/2014/main" id="{637FA71A-C921-4807-8AB2-7935F3FE84D6}"/>
            </a:ext>
          </a:extLst>
        </xdr:cNvPr>
        <xdr:cNvGrpSpPr>
          <a:grpSpLocks/>
        </xdr:cNvGrpSpPr>
      </xdr:nvGrpSpPr>
      <xdr:grpSpPr bwMode="auto">
        <a:xfrm>
          <a:off x="5417244" y="2202756"/>
          <a:ext cx="57630" cy="198504"/>
          <a:chOff x="0" y="2209800"/>
          <a:chExt cx="66675" cy="198120"/>
        </a:xfrm>
      </xdr:grpSpPr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F1B84D67-4126-7FB3-AF3B-6412393B2FD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9AD402D-15CA-882D-CC0E-0074649A8C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30D6EAC3-8CEA-BC3B-CD83-0399DA633C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5" name="グループ化 387">
          <a:extLst>
            <a:ext uri="{FF2B5EF4-FFF2-40B4-BE49-F238E27FC236}">
              <a16:creationId xmlns:a16="http://schemas.microsoft.com/office/drawing/2014/main" id="{AA280B57-D976-496B-89D2-E229A24913F8}"/>
            </a:ext>
          </a:extLst>
        </xdr:cNvPr>
        <xdr:cNvGrpSpPr>
          <a:grpSpLocks/>
        </xdr:cNvGrpSpPr>
      </xdr:nvGrpSpPr>
      <xdr:grpSpPr bwMode="auto">
        <a:xfrm>
          <a:off x="5474874" y="2202756"/>
          <a:ext cx="57631" cy="198504"/>
          <a:chOff x="66675" y="2209800"/>
          <a:chExt cx="66675" cy="198120"/>
        </a:xfrm>
      </xdr:grpSpPr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EF71E5C6-AEFE-EBF5-EF0B-841B3CFC2F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9F95C553-B090-3039-B9BE-29801FDAC9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BA62A16E-7236-419F-C190-4BD1CD0B4E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89" name="グループ化 391">
          <a:extLst>
            <a:ext uri="{FF2B5EF4-FFF2-40B4-BE49-F238E27FC236}">
              <a16:creationId xmlns:a16="http://schemas.microsoft.com/office/drawing/2014/main" id="{D5AB44CF-9788-49A8-8C2E-DFDAD9156DF3}"/>
            </a:ext>
          </a:extLst>
        </xdr:cNvPr>
        <xdr:cNvGrpSpPr>
          <a:grpSpLocks/>
        </xdr:cNvGrpSpPr>
      </xdr:nvGrpSpPr>
      <xdr:grpSpPr bwMode="auto">
        <a:xfrm>
          <a:off x="5532505" y="2202756"/>
          <a:ext cx="57629" cy="198504"/>
          <a:chOff x="0" y="2209800"/>
          <a:chExt cx="66675" cy="198120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5585A440-144A-5AE5-0531-0F8DAA75D4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5C39682A-CBC6-4378-5052-90AE1E2F66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2282A5B-D8BB-5441-7D7E-9DC81C38DF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3" name="グループ化 395">
          <a:extLst>
            <a:ext uri="{FF2B5EF4-FFF2-40B4-BE49-F238E27FC236}">
              <a16:creationId xmlns:a16="http://schemas.microsoft.com/office/drawing/2014/main" id="{938E83BB-DD16-4197-98E2-B757D3640168}"/>
            </a:ext>
          </a:extLst>
        </xdr:cNvPr>
        <xdr:cNvGrpSpPr>
          <a:grpSpLocks/>
        </xdr:cNvGrpSpPr>
      </xdr:nvGrpSpPr>
      <xdr:grpSpPr bwMode="auto">
        <a:xfrm>
          <a:off x="5590134" y="2202756"/>
          <a:ext cx="57631" cy="198504"/>
          <a:chOff x="66675" y="2209800"/>
          <a:chExt cx="66675" cy="198120"/>
        </a:xfrm>
      </xdr:grpSpPr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599D8E8B-F270-C651-5C75-571A907BDC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7B6EFD2F-6FF3-EA06-3EAE-173F9EE0E7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F4CAC82-5AE3-554A-47AF-458B4FCB75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7" name="グループ化 399">
          <a:extLst>
            <a:ext uri="{FF2B5EF4-FFF2-40B4-BE49-F238E27FC236}">
              <a16:creationId xmlns:a16="http://schemas.microsoft.com/office/drawing/2014/main" id="{8EF5F825-61FB-4766-912A-223C442939CA}"/>
            </a:ext>
          </a:extLst>
        </xdr:cNvPr>
        <xdr:cNvGrpSpPr>
          <a:grpSpLocks/>
        </xdr:cNvGrpSpPr>
      </xdr:nvGrpSpPr>
      <xdr:grpSpPr bwMode="auto">
        <a:xfrm>
          <a:off x="5647765" y="2202756"/>
          <a:ext cx="57630" cy="198504"/>
          <a:chOff x="0" y="2209800"/>
          <a:chExt cx="66675" cy="198120"/>
        </a:xfrm>
      </xdr:grpSpPr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50877BF1-061E-AB63-D8BD-CBCEBFBAA2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92AF29C6-925C-8EEA-0D70-B244CE09643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9DA0737C-6FC2-94DA-B461-7C148FCB65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1" name="グループ化 403">
          <a:extLst>
            <a:ext uri="{FF2B5EF4-FFF2-40B4-BE49-F238E27FC236}">
              <a16:creationId xmlns:a16="http://schemas.microsoft.com/office/drawing/2014/main" id="{0C97BE44-206E-40EC-B144-58943DDF1653}"/>
            </a:ext>
          </a:extLst>
        </xdr:cNvPr>
        <xdr:cNvGrpSpPr>
          <a:grpSpLocks/>
        </xdr:cNvGrpSpPr>
      </xdr:nvGrpSpPr>
      <xdr:grpSpPr bwMode="auto">
        <a:xfrm>
          <a:off x="5705395" y="2202756"/>
          <a:ext cx="57630" cy="198504"/>
          <a:chOff x="66675" y="2209800"/>
          <a:chExt cx="66675" cy="198120"/>
        </a:xfrm>
      </xdr:grpSpPr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0C873EF4-A493-7434-CC4E-8C9F0A52E8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467BF52C-DB0A-DBBD-EB1A-0BE5C094744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6FBD6DF-A35D-5EC4-5860-138766E4E7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5" name="グループ化 407">
          <a:extLst>
            <a:ext uri="{FF2B5EF4-FFF2-40B4-BE49-F238E27FC236}">
              <a16:creationId xmlns:a16="http://schemas.microsoft.com/office/drawing/2014/main" id="{3C895A83-526E-4934-8B83-99A89A1D0253}"/>
            </a:ext>
          </a:extLst>
        </xdr:cNvPr>
        <xdr:cNvGrpSpPr>
          <a:grpSpLocks/>
        </xdr:cNvGrpSpPr>
      </xdr:nvGrpSpPr>
      <xdr:grpSpPr bwMode="auto">
        <a:xfrm>
          <a:off x="5763025" y="2202756"/>
          <a:ext cx="57630" cy="198504"/>
          <a:chOff x="0" y="2209800"/>
          <a:chExt cx="66675" cy="198120"/>
        </a:xfrm>
      </xdr:grpSpPr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F0D82699-7EE8-6619-B389-B5254EAFDE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B82A89D1-FB66-1949-C385-9B5372F120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9E37132-615C-7548-2546-FD9DA17222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09" name="グループ化 411">
          <a:extLst>
            <a:ext uri="{FF2B5EF4-FFF2-40B4-BE49-F238E27FC236}">
              <a16:creationId xmlns:a16="http://schemas.microsoft.com/office/drawing/2014/main" id="{00665A75-2458-4763-8590-1858F76AEA43}"/>
            </a:ext>
          </a:extLst>
        </xdr:cNvPr>
        <xdr:cNvGrpSpPr>
          <a:grpSpLocks/>
        </xdr:cNvGrpSpPr>
      </xdr:nvGrpSpPr>
      <xdr:grpSpPr bwMode="auto">
        <a:xfrm>
          <a:off x="5820655" y="2202756"/>
          <a:ext cx="57631" cy="198504"/>
          <a:chOff x="66675" y="2209800"/>
          <a:chExt cx="66675" cy="198120"/>
        </a:xfrm>
      </xdr:grpSpPr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B4513697-18D2-2D4A-24B1-E470CCA8B1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4D5C1072-CE1E-1DF1-BD2D-EBCCCDF6A2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371D9DAA-E565-869B-5E00-BFB154EBDFE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3" name="グループ化 415">
          <a:extLst>
            <a:ext uri="{FF2B5EF4-FFF2-40B4-BE49-F238E27FC236}">
              <a16:creationId xmlns:a16="http://schemas.microsoft.com/office/drawing/2014/main" id="{712A89C1-2BA0-440F-8A52-BC2CAA5FF3B1}"/>
            </a:ext>
          </a:extLst>
        </xdr:cNvPr>
        <xdr:cNvGrpSpPr>
          <a:grpSpLocks/>
        </xdr:cNvGrpSpPr>
      </xdr:nvGrpSpPr>
      <xdr:grpSpPr bwMode="auto">
        <a:xfrm>
          <a:off x="5878286" y="2202756"/>
          <a:ext cx="57630" cy="198504"/>
          <a:chOff x="0" y="2209800"/>
          <a:chExt cx="66675" cy="198120"/>
        </a:xfrm>
      </xdr:grpSpPr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B9C4F287-A2A6-0333-4ACC-93666E4713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5AB615CC-F25D-C122-9954-8C418574D2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A473C701-D967-F04B-1F76-66FF659B81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7" name="グループ化 419">
          <a:extLst>
            <a:ext uri="{FF2B5EF4-FFF2-40B4-BE49-F238E27FC236}">
              <a16:creationId xmlns:a16="http://schemas.microsoft.com/office/drawing/2014/main" id="{68F5B8FC-C869-4C5C-B170-17B1CB8CD4AD}"/>
            </a:ext>
          </a:extLst>
        </xdr:cNvPr>
        <xdr:cNvGrpSpPr>
          <a:grpSpLocks/>
        </xdr:cNvGrpSpPr>
      </xdr:nvGrpSpPr>
      <xdr:grpSpPr bwMode="auto">
        <a:xfrm>
          <a:off x="5935916" y="2202756"/>
          <a:ext cx="57630" cy="198504"/>
          <a:chOff x="66675" y="2209800"/>
          <a:chExt cx="66675" cy="198120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FF4D77C5-2DE9-56F2-3B69-3A84F4159E3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BE2F78C0-E69B-C382-7DD9-822CCE73CC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8FB855BB-9B1D-8BA3-8E7C-AE04F32530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1" name="グループ化 423">
          <a:extLst>
            <a:ext uri="{FF2B5EF4-FFF2-40B4-BE49-F238E27FC236}">
              <a16:creationId xmlns:a16="http://schemas.microsoft.com/office/drawing/2014/main" id="{AC1D16D4-FEEC-4E61-9193-AFF4EBB30CC2}"/>
            </a:ext>
          </a:extLst>
        </xdr:cNvPr>
        <xdr:cNvGrpSpPr>
          <a:grpSpLocks/>
        </xdr:cNvGrpSpPr>
      </xdr:nvGrpSpPr>
      <xdr:grpSpPr bwMode="auto">
        <a:xfrm>
          <a:off x="5993546" y="2202756"/>
          <a:ext cx="57630" cy="198504"/>
          <a:chOff x="0" y="2209800"/>
          <a:chExt cx="66675" cy="198120"/>
        </a:xfrm>
      </xdr:grpSpPr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F1E5F592-4EA3-5BBD-0BDF-DD34DE1665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4314D142-60F4-8EE6-BC52-C18902764A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4AD4CEB8-BD5A-402C-4B9E-297C929993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5" name="グループ化 427">
          <a:extLst>
            <a:ext uri="{FF2B5EF4-FFF2-40B4-BE49-F238E27FC236}">
              <a16:creationId xmlns:a16="http://schemas.microsoft.com/office/drawing/2014/main" id="{7518EE21-324D-4E4A-A3F7-E732F63E143A}"/>
            </a:ext>
          </a:extLst>
        </xdr:cNvPr>
        <xdr:cNvGrpSpPr>
          <a:grpSpLocks/>
        </xdr:cNvGrpSpPr>
      </xdr:nvGrpSpPr>
      <xdr:grpSpPr bwMode="auto">
        <a:xfrm>
          <a:off x="6051176" y="2202756"/>
          <a:ext cx="57631" cy="198504"/>
          <a:chOff x="66675" y="2209800"/>
          <a:chExt cx="66675" cy="198120"/>
        </a:xfrm>
      </xdr:grpSpPr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00C1ADD2-7AC5-D7E2-27CD-39119C8A49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0E0F13DE-2337-FF64-2A0A-CA9262990F9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81CFE94B-AAA4-0138-F23D-96466BD0E2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29" name="グループ化 431">
          <a:extLst>
            <a:ext uri="{FF2B5EF4-FFF2-40B4-BE49-F238E27FC236}">
              <a16:creationId xmlns:a16="http://schemas.microsoft.com/office/drawing/2014/main" id="{79F7255C-0B3D-44CD-868C-B72D694B02CD}"/>
            </a:ext>
          </a:extLst>
        </xdr:cNvPr>
        <xdr:cNvGrpSpPr>
          <a:grpSpLocks/>
        </xdr:cNvGrpSpPr>
      </xdr:nvGrpSpPr>
      <xdr:grpSpPr bwMode="auto">
        <a:xfrm>
          <a:off x="6108807" y="2202756"/>
          <a:ext cx="57629" cy="198504"/>
          <a:chOff x="0" y="2209800"/>
          <a:chExt cx="66675" cy="198120"/>
        </a:xfrm>
      </xdr:grpSpPr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CFDA1C9E-EFD8-ADF4-4ED4-B04384649C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245F85EF-1674-F658-1970-C0275D640F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4BD5A3F8-8179-0D4B-C4AC-1C58CB33FA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3" name="グループ化 435">
          <a:extLst>
            <a:ext uri="{FF2B5EF4-FFF2-40B4-BE49-F238E27FC236}">
              <a16:creationId xmlns:a16="http://schemas.microsoft.com/office/drawing/2014/main" id="{C5600DC3-B113-4391-B40C-3C42CD96EF26}"/>
            </a:ext>
          </a:extLst>
        </xdr:cNvPr>
        <xdr:cNvGrpSpPr>
          <a:grpSpLocks/>
        </xdr:cNvGrpSpPr>
      </xdr:nvGrpSpPr>
      <xdr:grpSpPr bwMode="auto">
        <a:xfrm>
          <a:off x="6166436" y="2202756"/>
          <a:ext cx="57631" cy="198504"/>
          <a:chOff x="66675" y="2209800"/>
          <a:chExt cx="66675" cy="198120"/>
        </a:xfrm>
      </xdr:grpSpPr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64250137-E777-7BF5-1896-E8621FA3DA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65E85148-429C-7740-0584-A59974BFFF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60E73338-6AD3-F7F5-31D1-29CFC44DF3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7" name="グループ化 439">
          <a:extLst>
            <a:ext uri="{FF2B5EF4-FFF2-40B4-BE49-F238E27FC236}">
              <a16:creationId xmlns:a16="http://schemas.microsoft.com/office/drawing/2014/main" id="{ACDC5CFF-ABEE-4ACB-933B-0C6EC92D1EBA}"/>
            </a:ext>
          </a:extLst>
        </xdr:cNvPr>
        <xdr:cNvGrpSpPr>
          <a:grpSpLocks/>
        </xdr:cNvGrpSpPr>
      </xdr:nvGrpSpPr>
      <xdr:grpSpPr bwMode="auto">
        <a:xfrm>
          <a:off x="6224067" y="2202756"/>
          <a:ext cx="57631" cy="198504"/>
          <a:chOff x="0" y="2209800"/>
          <a:chExt cx="66675" cy="198120"/>
        </a:xfrm>
      </xdr:grpSpPr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A1055379-D6FF-DCB1-BA9D-26DBCFB0E9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AAF957B5-6B56-56FA-5A11-AE2AA7D3C7C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F08B4963-F04A-6D2B-278B-0C1267CAD1F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1" name="グループ化 443">
          <a:extLst>
            <a:ext uri="{FF2B5EF4-FFF2-40B4-BE49-F238E27FC236}">
              <a16:creationId xmlns:a16="http://schemas.microsoft.com/office/drawing/2014/main" id="{9A8640D2-1EDA-47AC-806E-5A5E70139062}"/>
            </a:ext>
          </a:extLst>
        </xdr:cNvPr>
        <xdr:cNvGrpSpPr>
          <a:grpSpLocks/>
        </xdr:cNvGrpSpPr>
      </xdr:nvGrpSpPr>
      <xdr:grpSpPr bwMode="auto">
        <a:xfrm>
          <a:off x="6281698" y="2202756"/>
          <a:ext cx="57630" cy="198504"/>
          <a:chOff x="66675" y="2209800"/>
          <a:chExt cx="66675" cy="198120"/>
        </a:xfrm>
      </xdr:grpSpPr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33C634FD-DB3B-C3A8-689D-531ED41FB3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CAA7F627-BD43-B397-5008-827E9BE513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651185C-C024-4C30-861B-AA02CFCDDA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5" name="グループ化 447">
          <a:extLst>
            <a:ext uri="{FF2B5EF4-FFF2-40B4-BE49-F238E27FC236}">
              <a16:creationId xmlns:a16="http://schemas.microsoft.com/office/drawing/2014/main" id="{C7CE0B7C-FFB5-4C8A-8F14-7D24BA734A7D}"/>
            </a:ext>
          </a:extLst>
        </xdr:cNvPr>
        <xdr:cNvGrpSpPr>
          <a:grpSpLocks/>
        </xdr:cNvGrpSpPr>
      </xdr:nvGrpSpPr>
      <xdr:grpSpPr bwMode="auto">
        <a:xfrm>
          <a:off x="6339328" y="2202756"/>
          <a:ext cx="57630" cy="198504"/>
          <a:chOff x="0" y="2209800"/>
          <a:chExt cx="66675" cy="198120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7A2B1D9A-5C52-C6DE-F90E-7924A3B7B7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AA53013-D579-237E-F85D-D3F17F0C96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955D1400-B3AC-50BF-6FCE-49BDCCC013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49" name="グループ化 451">
          <a:extLst>
            <a:ext uri="{FF2B5EF4-FFF2-40B4-BE49-F238E27FC236}">
              <a16:creationId xmlns:a16="http://schemas.microsoft.com/office/drawing/2014/main" id="{E48FFC9F-9A09-4C3F-958C-336AC6C3CD79}"/>
            </a:ext>
          </a:extLst>
        </xdr:cNvPr>
        <xdr:cNvGrpSpPr>
          <a:grpSpLocks/>
        </xdr:cNvGrpSpPr>
      </xdr:nvGrpSpPr>
      <xdr:grpSpPr bwMode="auto">
        <a:xfrm>
          <a:off x="6396958" y="2202756"/>
          <a:ext cx="57630" cy="198504"/>
          <a:chOff x="66675" y="2209800"/>
          <a:chExt cx="66675" cy="198120"/>
        </a:xfrm>
      </xdr:grpSpPr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51DF4246-3850-E881-647B-563897445F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97E935E2-275E-CBEB-B7CC-9F416AC886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F43E933-E76D-23AB-620F-63AF0173CA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3" name="グループ化 455">
          <a:extLst>
            <a:ext uri="{FF2B5EF4-FFF2-40B4-BE49-F238E27FC236}">
              <a16:creationId xmlns:a16="http://schemas.microsoft.com/office/drawing/2014/main" id="{B3C33469-CAAD-424B-9E22-E2FCC4A91A4D}"/>
            </a:ext>
          </a:extLst>
        </xdr:cNvPr>
        <xdr:cNvGrpSpPr>
          <a:grpSpLocks/>
        </xdr:cNvGrpSpPr>
      </xdr:nvGrpSpPr>
      <xdr:grpSpPr bwMode="auto">
        <a:xfrm>
          <a:off x="6454588" y="2202756"/>
          <a:ext cx="57631" cy="198504"/>
          <a:chOff x="0" y="2209800"/>
          <a:chExt cx="66675" cy="198120"/>
        </a:xfrm>
      </xdr:grpSpPr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0063491A-3833-6E28-A150-1C0DC19DF02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FC639FF2-8263-CF30-4373-DAE31D3FC2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82E7B8BD-3A6E-48C4-0E04-B8EE9EEF29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7" name="グループ化 673">
          <a:extLst>
            <a:ext uri="{FF2B5EF4-FFF2-40B4-BE49-F238E27FC236}">
              <a16:creationId xmlns:a16="http://schemas.microsoft.com/office/drawing/2014/main" id="{157FB745-5404-40C8-B1F3-FE46A2AAAA12}"/>
            </a:ext>
          </a:extLst>
        </xdr:cNvPr>
        <xdr:cNvGrpSpPr>
          <a:grpSpLocks/>
        </xdr:cNvGrpSpPr>
      </xdr:nvGrpSpPr>
      <xdr:grpSpPr bwMode="auto">
        <a:xfrm>
          <a:off x="274064" y="2477460"/>
          <a:ext cx="1627735" cy="537563"/>
          <a:chOff x="317500" y="2482850"/>
          <a:chExt cx="1879600" cy="552450"/>
        </a:xfrm>
      </xdr:grpSpPr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2237B1B5-0F91-7984-3182-071ABD7BE29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4B7E3FEF-0C65-967B-60FF-2EC5C89D744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4F79121E-B3BB-C65F-EA3D-270E48C296E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ED8B8678-7B97-7A40-7AB9-3F90846D5F2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4617EF76-E091-9478-440B-53AB3001FDE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2'04.805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BA0266AC-44F6-D766-FC9F-AB09245AC32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ED3DA096-4E8A-759D-BE85-D61114FEBBA6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A0EA68C6-A925-48EF-8F14-57DD768296F2}"/>
            </a:ext>
          </a:extLst>
        </xdr:cNvPr>
        <xdr:cNvSpPr txBox="1"/>
      </xdr:nvSpPr>
      <xdr:spPr>
        <a:xfrm>
          <a:off x="0" y="14331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65</xdr:col>
      <xdr:colOff>38100</xdr:colOff>
      <xdr:row>13</xdr:row>
      <xdr:rowOff>0</xdr:rowOff>
    </xdr:to>
    <xdr:grpSp>
      <xdr:nvGrpSpPr>
        <xdr:cNvPr id="466" name="グループ化 469">
          <a:extLst>
            <a:ext uri="{FF2B5EF4-FFF2-40B4-BE49-F238E27FC236}">
              <a16:creationId xmlns:a16="http://schemas.microsoft.com/office/drawing/2014/main" id="{2109DD96-B9CD-4458-B22B-FC4E93DB3CEE}"/>
            </a:ext>
          </a:extLst>
        </xdr:cNvPr>
        <xdr:cNvGrpSpPr>
          <a:grpSpLocks/>
        </xdr:cNvGrpSpPr>
      </xdr:nvGrpSpPr>
      <xdr:grpSpPr bwMode="auto">
        <a:xfrm>
          <a:off x="2071488" y="2472017"/>
          <a:ext cx="1712578" cy="537563"/>
          <a:chOff x="317500" y="2482850"/>
          <a:chExt cx="1986510" cy="552450"/>
        </a:xfrm>
      </xdr:grpSpPr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130FA788-DA9D-B1B4-E23A-56A9F359FDCC}"/>
              </a:ext>
            </a:extLst>
          </xdr:cNvPr>
          <xdr:cNvSpPr/>
        </xdr:nvSpPr>
        <xdr:spPr>
          <a:xfrm>
            <a:off x="317500" y="2498412"/>
            <a:ext cx="187800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BA768AE2-04FD-932E-88C0-324928923113}"/>
              </a:ext>
            </a:extLst>
          </xdr:cNvPr>
          <xdr:cNvSpPr txBox="1"/>
        </xdr:nvSpPr>
        <xdr:spPr>
          <a:xfrm>
            <a:off x="317500" y="2482850"/>
            <a:ext cx="187800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C46E83D4-7110-CE25-531C-A50280A4FF03}"/>
              </a:ext>
            </a:extLst>
          </xdr:cNvPr>
          <xdr:cNvSpPr txBox="1"/>
        </xdr:nvSpPr>
        <xdr:spPr>
          <a:xfrm>
            <a:off x="426007" y="2646251"/>
            <a:ext cx="187800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  <a:r>
              <a:rPr kumimoji="1" lang="en-US" altLang="ja-JP" sz="750" b="1" i="0">
                <a:latin typeface="Arial" panose="020B0604020202020204" pitchFamily="34" charset="0"/>
              </a:rPr>
              <a:t>/Kazuki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EDE2698F-6355-AC40-B50D-80075BB018E3}"/>
              </a:ext>
            </a:extLst>
          </xdr:cNvPr>
          <xdr:cNvSpPr txBox="1"/>
        </xdr:nvSpPr>
        <xdr:spPr>
          <a:xfrm>
            <a:off x="426007" y="2762965"/>
            <a:ext cx="187800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22029374-2E3C-E8C5-0672-42B975E13EFE}"/>
              </a:ext>
            </a:extLst>
          </xdr:cNvPr>
          <xdr:cNvSpPr txBox="1"/>
        </xdr:nvSpPr>
        <xdr:spPr>
          <a:xfrm>
            <a:off x="426007" y="2864118"/>
            <a:ext cx="187800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2'05.953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5A501AFB-08E3-98A5-1FF9-6248B62DB60E}"/>
              </a:ext>
            </a:extLst>
          </xdr:cNvPr>
          <xdr:cNvSpPr/>
        </xdr:nvSpPr>
        <xdr:spPr>
          <a:xfrm>
            <a:off x="334193" y="2521755"/>
            <a:ext cx="292134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BB84CC09-E237-D740-BDD6-357193D3B800}"/>
              </a:ext>
            </a:extLst>
          </xdr:cNvPr>
          <xdr:cNvSpPr txBox="1"/>
        </xdr:nvSpPr>
        <xdr:spPr>
          <a:xfrm>
            <a:off x="334193" y="2513974"/>
            <a:ext cx="292134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4" name="グループ化 478">
          <a:extLst>
            <a:ext uri="{FF2B5EF4-FFF2-40B4-BE49-F238E27FC236}">
              <a16:creationId xmlns:a16="http://schemas.microsoft.com/office/drawing/2014/main" id="{4190DE69-69F8-47D7-BC28-BAB940EA83AA}"/>
            </a:ext>
          </a:extLst>
        </xdr:cNvPr>
        <xdr:cNvGrpSpPr>
          <a:grpSpLocks/>
        </xdr:cNvGrpSpPr>
      </xdr:nvGrpSpPr>
      <xdr:grpSpPr bwMode="auto">
        <a:xfrm>
          <a:off x="3858025" y="2472017"/>
          <a:ext cx="1616849" cy="537563"/>
          <a:chOff x="317500" y="2482850"/>
          <a:chExt cx="1879600" cy="552450"/>
        </a:xfrm>
      </xdr:grpSpPr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2DC688E4-82ED-1B9B-D824-6AF7F7CCA55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FD2CA560-6F04-5D2F-89C0-1DC3B830303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D36C7F48-80AC-89AF-1FF2-3514D45DC9C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  <a:r>
              <a:rPr kumimoji="1" lang="en-US" altLang="ja-JP" sz="750" b="1" i="0">
                <a:latin typeface="Arial" panose="020B0604020202020204" pitchFamily="34" charset="0"/>
              </a:rPr>
              <a:t>/Yudai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7B154B83-63B7-E33C-C7EA-D98719DE6F9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D29CDCBC-EDFB-A3C4-22EE-436F378D0D9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F183F359-A902-9AD0-125C-0BEB9E903F2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849C782D-27E1-D0DD-05B5-17D7DC06824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2" name="グループ化 487">
          <a:extLst>
            <a:ext uri="{FF2B5EF4-FFF2-40B4-BE49-F238E27FC236}">
              <a16:creationId xmlns:a16="http://schemas.microsoft.com/office/drawing/2014/main" id="{17C3C3E7-3CFF-43B3-896B-EF7565846EBE}"/>
            </a:ext>
          </a:extLst>
        </xdr:cNvPr>
        <xdr:cNvGrpSpPr>
          <a:grpSpLocks/>
        </xdr:cNvGrpSpPr>
      </xdr:nvGrpSpPr>
      <xdr:grpSpPr bwMode="auto">
        <a:xfrm>
          <a:off x="1152605" y="3064009"/>
          <a:ext cx="1619090" cy="546526"/>
          <a:chOff x="317500" y="2482850"/>
          <a:chExt cx="1879600" cy="552450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C88A8051-D10A-0D0A-05DB-207FDA5C7A8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DE193096-2B92-52C1-C47D-815B7542A85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689F10DE-150E-78C5-0646-C6842BF3BB5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9B33FCD4-7115-DF53-D41A-139D71FBA17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F0D1BF4-76C0-5340-EB2E-214FDA6C341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7550BB4A-A24E-9006-F4D2-3F3A8233DDF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302B9EAF-E01B-269E-9653-8F42162684AB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55C71FDD-7240-4717-B9EA-9E882D2EA41D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80</xdr:col>
      <xdr:colOff>7620</xdr:colOff>
      <xdr:row>17</xdr:row>
      <xdr:rowOff>114300</xdr:rowOff>
    </xdr:to>
    <xdr:grpSp>
      <xdr:nvGrpSpPr>
        <xdr:cNvPr id="491" name="グループ化 497">
          <a:extLst>
            <a:ext uri="{FF2B5EF4-FFF2-40B4-BE49-F238E27FC236}">
              <a16:creationId xmlns:a16="http://schemas.microsoft.com/office/drawing/2014/main" id="{A1EFF89A-E33F-4933-BC3A-FEB599F8BAA4}"/>
            </a:ext>
          </a:extLst>
        </xdr:cNvPr>
        <xdr:cNvGrpSpPr>
          <a:grpSpLocks/>
        </xdr:cNvGrpSpPr>
      </xdr:nvGrpSpPr>
      <xdr:grpSpPr bwMode="auto">
        <a:xfrm>
          <a:off x="2939142" y="3064009"/>
          <a:ext cx="1676721" cy="546526"/>
          <a:chOff x="317500" y="2482850"/>
          <a:chExt cx="1939397" cy="552450"/>
        </a:xfrm>
      </xdr:grpSpPr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C94F8986-9626-F9FB-17F3-4CF6D675C8D4}"/>
              </a:ext>
            </a:extLst>
          </xdr:cNvPr>
          <xdr:cNvSpPr/>
        </xdr:nvSpPr>
        <xdr:spPr>
          <a:xfrm>
            <a:off x="317500" y="2498196"/>
            <a:ext cx="1881132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3" name="テキスト ボックス 492">
            <a:extLst>
              <a:ext uri="{FF2B5EF4-FFF2-40B4-BE49-F238E27FC236}">
                <a16:creationId xmlns:a16="http://schemas.microsoft.com/office/drawing/2014/main" id="{E8096893-62BC-8061-901B-BF84BF3A1023}"/>
              </a:ext>
            </a:extLst>
          </xdr:cNvPr>
          <xdr:cNvSpPr txBox="1"/>
        </xdr:nvSpPr>
        <xdr:spPr>
          <a:xfrm>
            <a:off x="317500" y="2482850"/>
            <a:ext cx="1881132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1C075480-D674-C349-1F80-48F2E816477A}"/>
              </a:ext>
            </a:extLst>
          </xdr:cNvPr>
          <xdr:cNvSpPr txBox="1"/>
        </xdr:nvSpPr>
        <xdr:spPr>
          <a:xfrm>
            <a:off x="375765" y="2643981"/>
            <a:ext cx="1881132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</a:t>
            </a:r>
            <a:r>
              <a:rPr kumimoji="1" lang="en-US" altLang="ja-JP" sz="750" b="1" i="0">
                <a:latin typeface="Arial" panose="020B0604020202020204" pitchFamily="34" charset="0"/>
              </a:rPr>
              <a:t>/Sodo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196972D4-40F8-5419-72D3-3E9FDC1F3350}"/>
              </a:ext>
            </a:extLst>
          </xdr:cNvPr>
          <xdr:cNvSpPr txBox="1"/>
        </xdr:nvSpPr>
        <xdr:spPr>
          <a:xfrm>
            <a:off x="375765" y="2759075"/>
            <a:ext cx="1881132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48FD7C8-E9DF-4C50-3698-AD03432E2D90}"/>
              </a:ext>
            </a:extLst>
          </xdr:cNvPr>
          <xdr:cNvSpPr txBox="1"/>
        </xdr:nvSpPr>
        <xdr:spPr>
          <a:xfrm>
            <a:off x="375765" y="2866496"/>
            <a:ext cx="1881132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正方形/長方形 496">
            <a:extLst>
              <a:ext uri="{FF2B5EF4-FFF2-40B4-BE49-F238E27FC236}">
                <a16:creationId xmlns:a16="http://schemas.microsoft.com/office/drawing/2014/main" id="{2DBCFBCC-0841-2F0E-6B00-8324D3F0FBFE}"/>
              </a:ext>
            </a:extLst>
          </xdr:cNvPr>
          <xdr:cNvSpPr/>
        </xdr:nvSpPr>
        <xdr:spPr>
          <a:xfrm>
            <a:off x="334147" y="2521215"/>
            <a:ext cx="291326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A1B46EE2-F18E-932F-585F-E891184E59B6}"/>
              </a:ext>
            </a:extLst>
          </xdr:cNvPr>
          <xdr:cNvSpPr txBox="1"/>
        </xdr:nvSpPr>
        <xdr:spPr>
          <a:xfrm>
            <a:off x="334147" y="2513542"/>
            <a:ext cx="291326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499" name="グループ化 506">
          <a:extLst>
            <a:ext uri="{FF2B5EF4-FFF2-40B4-BE49-F238E27FC236}">
              <a16:creationId xmlns:a16="http://schemas.microsoft.com/office/drawing/2014/main" id="{99DE5549-DADD-4D65-8A71-834554C8A3A7}"/>
            </a:ext>
          </a:extLst>
        </xdr:cNvPr>
        <xdr:cNvGrpSpPr>
          <a:grpSpLocks/>
        </xdr:cNvGrpSpPr>
      </xdr:nvGrpSpPr>
      <xdr:grpSpPr bwMode="auto">
        <a:xfrm>
          <a:off x="4731124" y="3064009"/>
          <a:ext cx="1624533" cy="546526"/>
          <a:chOff x="317500" y="2482850"/>
          <a:chExt cx="1879600" cy="552450"/>
        </a:xfrm>
      </xdr:grpSpPr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53207574-4F02-5F94-EF67-92887A0D0441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F351BDD1-2AB4-7FCE-B716-5FE98A2D13FA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813995C7-4B66-C443-6FD0-40009AE9A9E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  <a:r>
              <a:rPr kumimoji="1" lang="en-US" altLang="ja-JP" sz="750" b="1" i="0">
                <a:latin typeface="Arial" panose="020B0604020202020204" pitchFamily="34" charset="0"/>
              </a:rPr>
              <a:t>/Daijiro HIURA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0440C81-B641-5FAC-178C-D74EA88B132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9E0A5693-3B6D-2FBF-FD30-75F956BF8CF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27737101-7506-72B2-A451-872E1F5A64B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1283F698-7554-4966-9478-C15FDDF69E3A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53340</xdr:colOff>
      <xdr:row>22</xdr:row>
      <xdr:rowOff>106680</xdr:rowOff>
    </xdr:to>
    <xdr:grpSp>
      <xdr:nvGrpSpPr>
        <xdr:cNvPr id="507" name="グループ化 515">
          <a:extLst>
            <a:ext uri="{FF2B5EF4-FFF2-40B4-BE49-F238E27FC236}">
              <a16:creationId xmlns:a16="http://schemas.microsoft.com/office/drawing/2014/main" id="{1F824ADE-8753-4274-8127-7A3F5E0CFFE2}"/>
            </a:ext>
          </a:extLst>
        </xdr:cNvPr>
        <xdr:cNvGrpSpPr>
          <a:grpSpLocks/>
        </xdr:cNvGrpSpPr>
      </xdr:nvGrpSpPr>
      <xdr:grpSpPr bwMode="auto">
        <a:xfrm>
          <a:off x="274064" y="3661442"/>
          <a:ext cx="1682164" cy="551969"/>
          <a:chOff x="317500" y="2482850"/>
          <a:chExt cx="1939397" cy="552450"/>
        </a:xfrm>
      </xdr:grpSpPr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B4B490DA-3A01-63A2-F6FC-6BED70FB2F49}"/>
              </a:ext>
            </a:extLst>
          </xdr:cNvPr>
          <xdr:cNvSpPr/>
        </xdr:nvSpPr>
        <xdr:spPr>
          <a:xfrm>
            <a:off x="317500" y="2498196"/>
            <a:ext cx="1881132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56301B75-BCCB-0A83-6D57-A10AF34F1521}"/>
              </a:ext>
            </a:extLst>
          </xdr:cNvPr>
          <xdr:cNvSpPr txBox="1"/>
        </xdr:nvSpPr>
        <xdr:spPr>
          <a:xfrm>
            <a:off x="317500" y="2482850"/>
            <a:ext cx="1881132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AA3D5F65-4099-A733-8CB7-221AC894B0FD}"/>
              </a:ext>
            </a:extLst>
          </xdr:cNvPr>
          <xdr:cNvSpPr txBox="1"/>
        </xdr:nvSpPr>
        <xdr:spPr>
          <a:xfrm>
            <a:off x="375765" y="2643981"/>
            <a:ext cx="1881132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  <a:r>
              <a:rPr kumimoji="1" lang="en-US" altLang="ja-JP" sz="750" b="1" i="0">
                <a:latin typeface="Arial" panose="020B0604020202020204" pitchFamily="34" charset="0"/>
              </a:rPr>
              <a:t>/Ryuichi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4E51CFBC-F26A-3F08-28AC-1232E9E853F5}"/>
              </a:ext>
            </a:extLst>
          </xdr:cNvPr>
          <xdr:cNvSpPr txBox="1"/>
        </xdr:nvSpPr>
        <xdr:spPr>
          <a:xfrm>
            <a:off x="375765" y="2759075"/>
            <a:ext cx="1881132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TOHO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BD6AE09-909C-C375-22C2-76A626033EF3}"/>
              </a:ext>
            </a:extLst>
          </xdr:cNvPr>
          <xdr:cNvSpPr txBox="1"/>
        </xdr:nvSpPr>
        <xdr:spPr>
          <a:xfrm>
            <a:off x="375765" y="2866496"/>
            <a:ext cx="1881132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3D2A1498-56B9-F4E7-C2CC-C5C09F9DDCEF}"/>
              </a:ext>
            </a:extLst>
          </xdr:cNvPr>
          <xdr:cNvSpPr/>
        </xdr:nvSpPr>
        <xdr:spPr>
          <a:xfrm>
            <a:off x="334147" y="2521215"/>
            <a:ext cx="291326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E3624A27-0DCB-4372-BA6A-3212EC66FEEE}"/>
              </a:ext>
            </a:extLst>
          </xdr:cNvPr>
          <xdr:cNvSpPr txBox="1"/>
        </xdr:nvSpPr>
        <xdr:spPr>
          <a:xfrm>
            <a:off x="334147" y="2513542"/>
            <a:ext cx="291326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90781</xdr:rowOff>
    </xdr:to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E2ADB41A-8208-4E3C-B469-60B9110A8576}"/>
            </a:ext>
          </a:extLst>
        </xdr:cNvPr>
        <xdr:cNvSpPr txBox="1"/>
      </xdr:nvSpPr>
      <xdr:spPr>
        <a:xfrm>
          <a:off x="0" y="3090545"/>
          <a:ext cx="294640" cy="68831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6" name="グループ化 525">
          <a:extLst>
            <a:ext uri="{FF2B5EF4-FFF2-40B4-BE49-F238E27FC236}">
              <a16:creationId xmlns:a16="http://schemas.microsoft.com/office/drawing/2014/main" id="{0F192803-BB5C-43D5-8C23-08438646CECC}"/>
            </a:ext>
          </a:extLst>
        </xdr:cNvPr>
        <xdr:cNvGrpSpPr>
          <a:grpSpLocks/>
        </xdr:cNvGrpSpPr>
      </xdr:nvGrpSpPr>
      <xdr:grpSpPr bwMode="auto">
        <a:xfrm>
          <a:off x="2071488" y="3661442"/>
          <a:ext cx="1616848" cy="551969"/>
          <a:chOff x="317500" y="2482850"/>
          <a:chExt cx="1879600" cy="552450"/>
        </a:xfrm>
      </xdr:grpSpPr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5DC927E0-90BE-66E2-CB02-6D838BDD8F1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94604B36-28C5-8750-E2F0-F77271DDE29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6854EBEA-0432-8E40-5E52-D1901CFAC22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  <a:r>
              <a:rPr kumimoji="1" lang="en-US" altLang="ja-JP" sz="750" b="1" i="0">
                <a:latin typeface="Arial" panose="020B0604020202020204" pitchFamily="34" charset="0"/>
              </a:rPr>
              <a:t>/Satoru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C9C05C25-6427-A4F8-C1C3-8EE6D6C2CC21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ATJ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A5A6A5C7-4035-D8E2-FC9B-DF2EE06D236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E7A0016C-1D89-F356-8FFE-E32CB025B0D7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CD58D296-E4B4-B25C-5DE3-D93E675B5243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53340</xdr:colOff>
      <xdr:row>22</xdr:row>
      <xdr:rowOff>106680</xdr:rowOff>
    </xdr:to>
    <xdr:grpSp>
      <xdr:nvGrpSpPr>
        <xdr:cNvPr id="524" name="グループ化 534">
          <a:extLst>
            <a:ext uri="{FF2B5EF4-FFF2-40B4-BE49-F238E27FC236}">
              <a16:creationId xmlns:a16="http://schemas.microsoft.com/office/drawing/2014/main" id="{A6BA357B-0C6C-482D-BEAF-22DE7DA2BBFF}"/>
            </a:ext>
          </a:extLst>
        </xdr:cNvPr>
        <xdr:cNvGrpSpPr>
          <a:grpSpLocks/>
        </xdr:cNvGrpSpPr>
      </xdr:nvGrpSpPr>
      <xdr:grpSpPr bwMode="auto">
        <a:xfrm>
          <a:off x="3858025" y="3661442"/>
          <a:ext cx="1671278" cy="551969"/>
          <a:chOff x="317500" y="2482850"/>
          <a:chExt cx="1939737" cy="552450"/>
        </a:xfrm>
      </xdr:grpSpPr>
      <xdr:sp macro="" textlink="">
        <xdr:nvSpPr>
          <xdr:cNvPr id="525" name="正方形/長方形 524">
            <a:extLst>
              <a:ext uri="{FF2B5EF4-FFF2-40B4-BE49-F238E27FC236}">
                <a16:creationId xmlns:a16="http://schemas.microsoft.com/office/drawing/2014/main" id="{F01819E1-F307-DD1B-C057-17903F0FDE51}"/>
              </a:ext>
            </a:extLst>
          </xdr:cNvPr>
          <xdr:cNvSpPr/>
        </xdr:nvSpPr>
        <xdr:spPr>
          <a:xfrm>
            <a:off x="317500" y="2498196"/>
            <a:ext cx="188121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512D818E-4772-6960-794E-8DB8B041C72C}"/>
              </a:ext>
            </a:extLst>
          </xdr:cNvPr>
          <xdr:cNvSpPr txBox="1"/>
        </xdr:nvSpPr>
        <xdr:spPr>
          <a:xfrm>
            <a:off x="317500" y="2482850"/>
            <a:ext cx="188121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10E07181-CEAD-BAD1-FF07-61D918A7FEAC}"/>
              </a:ext>
            </a:extLst>
          </xdr:cNvPr>
          <xdr:cNvSpPr txBox="1"/>
        </xdr:nvSpPr>
        <xdr:spPr>
          <a:xfrm>
            <a:off x="376027" y="2643981"/>
            <a:ext cx="188121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  <a:r>
              <a:rPr kumimoji="1" lang="en-US" altLang="ja-JP" sz="750" b="1" i="0">
                <a:latin typeface="Arial" panose="020B0604020202020204" pitchFamily="34" charset="0"/>
              </a:rPr>
              <a:t>/Ikuhiro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48E363D7-0635-186F-A0DC-93529AC2ACC7}"/>
              </a:ext>
            </a:extLst>
          </xdr:cNvPr>
          <xdr:cNvSpPr txBox="1"/>
        </xdr:nvSpPr>
        <xdr:spPr>
          <a:xfrm>
            <a:off x="376027" y="2759075"/>
            <a:ext cx="188121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256218D2-84B6-DBF7-E77A-9D84A6F7CEF9}"/>
              </a:ext>
            </a:extLst>
          </xdr:cNvPr>
          <xdr:cNvSpPr txBox="1"/>
        </xdr:nvSpPr>
        <xdr:spPr>
          <a:xfrm>
            <a:off x="376027" y="2866496"/>
            <a:ext cx="188121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2'07.502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79029046-B2AE-1D4E-6796-59595873E359}"/>
              </a:ext>
            </a:extLst>
          </xdr:cNvPr>
          <xdr:cNvSpPr/>
        </xdr:nvSpPr>
        <xdr:spPr>
          <a:xfrm>
            <a:off x="334222" y="2521215"/>
            <a:ext cx="292633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935F678F-3340-C452-A786-AB1405C5237C}"/>
              </a:ext>
            </a:extLst>
          </xdr:cNvPr>
          <xdr:cNvSpPr txBox="1"/>
        </xdr:nvSpPr>
        <xdr:spPr>
          <a:xfrm>
            <a:off x="334222" y="2513542"/>
            <a:ext cx="292633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49</xdr:col>
      <xdr:colOff>0</xdr:colOff>
      <xdr:row>27</xdr:row>
      <xdr:rowOff>91440</xdr:rowOff>
    </xdr:to>
    <xdr:grpSp>
      <xdr:nvGrpSpPr>
        <xdr:cNvPr id="532" name="グループ化 543">
          <a:extLst>
            <a:ext uri="{FF2B5EF4-FFF2-40B4-BE49-F238E27FC236}">
              <a16:creationId xmlns:a16="http://schemas.microsoft.com/office/drawing/2014/main" id="{4D2F73DB-BFA4-4FE0-93B0-6F1CFB30D5A8}"/>
            </a:ext>
          </a:extLst>
        </xdr:cNvPr>
        <xdr:cNvGrpSpPr>
          <a:grpSpLocks/>
        </xdr:cNvGrpSpPr>
      </xdr:nvGrpSpPr>
      <xdr:grpSpPr bwMode="auto">
        <a:xfrm>
          <a:off x="1152605" y="4264319"/>
          <a:ext cx="1671277" cy="541084"/>
          <a:chOff x="317500" y="2482850"/>
          <a:chExt cx="1939705" cy="552450"/>
        </a:xfrm>
      </xdr:grpSpPr>
      <xdr:sp macro="" textlink="">
        <xdr:nvSpPr>
          <xdr:cNvPr id="533" name="正方形/長方形 532">
            <a:extLst>
              <a:ext uri="{FF2B5EF4-FFF2-40B4-BE49-F238E27FC236}">
                <a16:creationId xmlns:a16="http://schemas.microsoft.com/office/drawing/2014/main" id="{8CF37B46-1C1B-96DF-2735-50341BC2D573}"/>
              </a:ext>
            </a:extLst>
          </xdr:cNvPr>
          <xdr:cNvSpPr/>
        </xdr:nvSpPr>
        <xdr:spPr>
          <a:xfrm>
            <a:off x="317500" y="2498412"/>
            <a:ext cx="1881179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201A7901-22DB-47BF-8FE8-1254F0D33FAA}"/>
              </a:ext>
            </a:extLst>
          </xdr:cNvPr>
          <xdr:cNvSpPr txBox="1"/>
        </xdr:nvSpPr>
        <xdr:spPr>
          <a:xfrm>
            <a:off x="317500" y="2482850"/>
            <a:ext cx="1881179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214A4629-7691-1195-F19E-471D0CAD92E8}"/>
              </a:ext>
            </a:extLst>
          </xdr:cNvPr>
          <xdr:cNvSpPr txBox="1"/>
        </xdr:nvSpPr>
        <xdr:spPr>
          <a:xfrm>
            <a:off x="376026" y="2646251"/>
            <a:ext cx="188117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0A8C56AE-8F5F-4751-C2E4-2E71D645D05F}"/>
              </a:ext>
            </a:extLst>
          </xdr:cNvPr>
          <xdr:cNvSpPr txBox="1"/>
        </xdr:nvSpPr>
        <xdr:spPr>
          <a:xfrm>
            <a:off x="376026" y="2762965"/>
            <a:ext cx="188117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133C7EC-221F-BFEA-FEA2-826277CF2CD2}"/>
              </a:ext>
            </a:extLst>
          </xdr:cNvPr>
          <xdr:cNvSpPr txBox="1"/>
        </xdr:nvSpPr>
        <xdr:spPr>
          <a:xfrm>
            <a:off x="376026" y="2864118"/>
            <a:ext cx="188117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正方形/長方形 537">
            <a:extLst>
              <a:ext uri="{FF2B5EF4-FFF2-40B4-BE49-F238E27FC236}">
                <a16:creationId xmlns:a16="http://schemas.microsoft.com/office/drawing/2014/main" id="{61348F1A-7B66-7C6B-B2AB-4982EB66D864}"/>
              </a:ext>
            </a:extLst>
          </xdr:cNvPr>
          <xdr:cNvSpPr/>
        </xdr:nvSpPr>
        <xdr:spPr>
          <a:xfrm>
            <a:off x="334222" y="2521755"/>
            <a:ext cx="29262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5233AE7D-EB63-4DB8-B871-7E82FCE2039A}"/>
              </a:ext>
            </a:extLst>
          </xdr:cNvPr>
          <xdr:cNvSpPr txBox="1"/>
        </xdr:nvSpPr>
        <xdr:spPr>
          <a:xfrm>
            <a:off x="334222" y="2513974"/>
            <a:ext cx="29262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71120</xdr:rowOff>
    </xdr:from>
    <xdr:to>
      <xdr:col>4</xdr:col>
      <xdr:colOff>50800</xdr:colOff>
      <xdr:row>27</xdr:row>
      <xdr:rowOff>88876</xdr:rowOff>
    </xdr:to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11514046-96CD-4D20-B809-DD5C3FED8856}"/>
            </a:ext>
          </a:extLst>
        </xdr:cNvPr>
        <xdr:cNvSpPr txBox="1"/>
      </xdr:nvSpPr>
      <xdr:spPr>
        <a:xfrm>
          <a:off x="0" y="3926840"/>
          <a:ext cx="294640" cy="68831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80</xdr:col>
      <xdr:colOff>7620</xdr:colOff>
      <xdr:row>27</xdr:row>
      <xdr:rowOff>91440</xdr:rowOff>
    </xdr:to>
    <xdr:grpSp>
      <xdr:nvGrpSpPr>
        <xdr:cNvPr id="541" name="グループ化 553">
          <a:extLst>
            <a:ext uri="{FF2B5EF4-FFF2-40B4-BE49-F238E27FC236}">
              <a16:creationId xmlns:a16="http://schemas.microsoft.com/office/drawing/2014/main" id="{C759D57B-7DC1-419D-91DC-98EE0BF788E2}"/>
            </a:ext>
          </a:extLst>
        </xdr:cNvPr>
        <xdr:cNvGrpSpPr>
          <a:grpSpLocks/>
        </xdr:cNvGrpSpPr>
      </xdr:nvGrpSpPr>
      <xdr:grpSpPr bwMode="auto">
        <a:xfrm>
          <a:off x="2939142" y="4264319"/>
          <a:ext cx="1676721" cy="541084"/>
          <a:chOff x="317500" y="2482850"/>
          <a:chExt cx="1939397" cy="552450"/>
        </a:xfrm>
      </xdr:grpSpPr>
      <xdr:sp macro="" textlink="">
        <xdr:nvSpPr>
          <xdr:cNvPr id="542" name="正方形/長方形 541">
            <a:extLst>
              <a:ext uri="{FF2B5EF4-FFF2-40B4-BE49-F238E27FC236}">
                <a16:creationId xmlns:a16="http://schemas.microsoft.com/office/drawing/2014/main" id="{7428121C-132A-C438-32C5-6AC0867CE3D6}"/>
              </a:ext>
            </a:extLst>
          </xdr:cNvPr>
          <xdr:cNvSpPr/>
        </xdr:nvSpPr>
        <xdr:spPr>
          <a:xfrm>
            <a:off x="317500" y="2498412"/>
            <a:ext cx="1881132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C8B5FDF1-FEB7-EC6B-406D-A07DE196033D}"/>
              </a:ext>
            </a:extLst>
          </xdr:cNvPr>
          <xdr:cNvSpPr txBox="1"/>
        </xdr:nvSpPr>
        <xdr:spPr>
          <a:xfrm>
            <a:off x="317500" y="2482850"/>
            <a:ext cx="1881132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909D10EF-2239-BE3E-3051-0A64D6A437F0}"/>
              </a:ext>
            </a:extLst>
          </xdr:cNvPr>
          <xdr:cNvSpPr txBox="1"/>
        </xdr:nvSpPr>
        <xdr:spPr>
          <a:xfrm>
            <a:off x="375765" y="2646251"/>
            <a:ext cx="1881132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  <a:r>
              <a:rPr kumimoji="1" lang="en-US" altLang="ja-JP" sz="750" b="1" i="0">
                <a:latin typeface="Arial" panose="020B0604020202020204" pitchFamily="34" charset="0"/>
              </a:rPr>
              <a:t>/Hideyuki OGATA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53AA2385-585E-1958-A4D7-F9064AAFAD68}"/>
              </a:ext>
            </a:extLst>
          </xdr:cNvPr>
          <xdr:cNvSpPr txBox="1"/>
        </xdr:nvSpPr>
        <xdr:spPr>
          <a:xfrm>
            <a:off x="375765" y="2762965"/>
            <a:ext cx="1881132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S-PULSE DREAM RACING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ITEC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088D66F-ACA3-E4B2-8832-BBB90EE895A7}"/>
              </a:ext>
            </a:extLst>
          </xdr:cNvPr>
          <xdr:cNvSpPr txBox="1"/>
        </xdr:nvSpPr>
        <xdr:spPr>
          <a:xfrm>
            <a:off x="375765" y="2864118"/>
            <a:ext cx="1881132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92A86BA9-058A-332C-2C56-F211887E21C0}"/>
              </a:ext>
            </a:extLst>
          </xdr:cNvPr>
          <xdr:cNvSpPr/>
        </xdr:nvSpPr>
        <xdr:spPr>
          <a:xfrm>
            <a:off x="334147" y="2521755"/>
            <a:ext cx="29132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3959510C-2E74-F385-0196-7B2B6A0B165F}"/>
              </a:ext>
            </a:extLst>
          </xdr:cNvPr>
          <xdr:cNvSpPr txBox="1"/>
        </xdr:nvSpPr>
        <xdr:spPr>
          <a:xfrm>
            <a:off x="334147" y="2513974"/>
            <a:ext cx="29132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112</xdr:col>
      <xdr:colOff>7620</xdr:colOff>
      <xdr:row>27</xdr:row>
      <xdr:rowOff>91440</xdr:rowOff>
    </xdr:to>
    <xdr:grpSp>
      <xdr:nvGrpSpPr>
        <xdr:cNvPr id="549" name="グループ化 562">
          <a:extLst>
            <a:ext uri="{FF2B5EF4-FFF2-40B4-BE49-F238E27FC236}">
              <a16:creationId xmlns:a16="http://schemas.microsoft.com/office/drawing/2014/main" id="{16FC80E4-6BCB-4A8A-AC86-9D6313502E71}"/>
            </a:ext>
          </a:extLst>
        </xdr:cNvPr>
        <xdr:cNvGrpSpPr>
          <a:grpSpLocks/>
        </xdr:cNvGrpSpPr>
      </xdr:nvGrpSpPr>
      <xdr:grpSpPr bwMode="auto">
        <a:xfrm>
          <a:off x="4731124" y="4264319"/>
          <a:ext cx="1728907" cy="541084"/>
          <a:chOff x="317500" y="2482850"/>
          <a:chExt cx="2006488" cy="552450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46166EAB-E60E-992A-CAD7-FC4C7A573F85}"/>
              </a:ext>
            </a:extLst>
          </xdr:cNvPr>
          <xdr:cNvSpPr/>
        </xdr:nvSpPr>
        <xdr:spPr>
          <a:xfrm>
            <a:off x="317500" y="2498412"/>
            <a:ext cx="188108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424FB88D-A70B-9A2A-9D9C-2ADDFEF5D8DA}"/>
              </a:ext>
            </a:extLst>
          </xdr:cNvPr>
          <xdr:cNvSpPr txBox="1"/>
        </xdr:nvSpPr>
        <xdr:spPr>
          <a:xfrm>
            <a:off x="317500" y="2482850"/>
            <a:ext cx="188108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C69ED1DB-ADD1-038E-0270-E4D835E93AC2}"/>
              </a:ext>
            </a:extLst>
          </xdr:cNvPr>
          <xdr:cNvSpPr txBox="1"/>
        </xdr:nvSpPr>
        <xdr:spPr>
          <a:xfrm>
            <a:off x="442905" y="2646251"/>
            <a:ext cx="188108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  <a:r>
              <a:rPr kumimoji="1" lang="en-US" altLang="ja-JP" sz="750" b="1" i="0">
                <a:latin typeface="Arial" panose="020B0604020202020204" pitchFamily="34" charset="0"/>
              </a:rPr>
              <a:t>/Kosuke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3F46E310-AFDF-1D39-DAE1-8749558D60DD}"/>
              </a:ext>
            </a:extLst>
          </xdr:cNvPr>
          <xdr:cNvSpPr txBox="1"/>
        </xdr:nvSpPr>
        <xdr:spPr>
          <a:xfrm>
            <a:off x="442905" y="2762965"/>
            <a:ext cx="188108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54E975BE-5012-BE10-FBA0-FCC89A181E99}"/>
              </a:ext>
            </a:extLst>
          </xdr:cNvPr>
          <xdr:cNvSpPr txBox="1"/>
        </xdr:nvSpPr>
        <xdr:spPr>
          <a:xfrm>
            <a:off x="442905" y="2864118"/>
            <a:ext cx="188108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9DBCDDFE-89D6-C7E7-ABDC-1ABEF7F2E2EE}"/>
              </a:ext>
            </a:extLst>
          </xdr:cNvPr>
          <xdr:cNvSpPr/>
        </xdr:nvSpPr>
        <xdr:spPr>
          <a:xfrm>
            <a:off x="334221" y="2521755"/>
            <a:ext cx="292613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353E7264-439D-8396-2A1D-664C94D6EAD7}"/>
              </a:ext>
            </a:extLst>
          </xdr:cNvPr>
          <xdr:cNvSpPr txBox="1"/>
        </xdr:nvSpPr>
        <xdr:spPr>
          <a:xfrm>
            <a:off x="334221" y="2513974"/>
            <a:ext cx="292613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7" name="グループ化 571">
          <a:extLst>
            <a:ext uri="{FF2B5EF4-FFF2-40B4-BE49-F238E27FC236}">
              <a16:creationId xmlns:a16="http://schemas.microsoft.com/office/drawing/2014/main" id="{F23332EC-34B4-4DD6-92C0-C9315B77CE04}"/>
            </a:ext>
          </a:extLst>
        </xdr:cNvPr>
        <xdr:cNvGrpSpPr>
          <a:grpSpLocks/>
        </xdr:cNvGrpSpPr>
      </xdr:nvGrpSpPr>
      <xdr:grpSpPr bwMode="auto">
        <a:xfrm>
          <a:off x="274064" y="4867195"/>
          <a:ext cx="1627735" cy="535641"/>
          <a:chOff x="317500" y="2482850"/>
          <a:chExt cx="1879600" cy="552450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6A029E90-79BA-FD09-68B2-A180A8FEC03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C00034F2-3C2C-4338-B001-66C212D0F65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2B941F38-2DB0-B476-0262-0A846C13963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F9A8CEB0-C4F3-5FE3-641D-4E4C24BFEFC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Kodama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0C166DB0-EC9F-163B-2D2A-EBB34C807A5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62D16EF9-E1D7-B810-A116-1048EC787AA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0D55C650-4315-B6F1-89B5-43EF8F97D36E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79511</xdr:rowOff>
    </xdr:to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08E50CA5-41E9-4834-9B99-49C4657A75D5}"/>
            </a:ext>
          </a:extLst>
        </xdr:cNvPr>
        <xdr:cNvSpPr txBox="1"/>
      </xdr:nvSpPr>
      <xdr:spPr>
        <a:xfrm>
          <a:off x="0" y="4740275"/>
          <a:ext cx="294640" cy="70371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6" name="グループ化 581">
          <a:extLst>
            <a:ext uri="{FF2B5EF4-FFF2-40B4-BE49-F238E27FC236}">
              <a16:creationId xmlns:a16="http://schemas.microsoft.com/office/drawing/2014/main" id="{9FC6F1DA-DCAE-4C42-8C3F-C58C6351E749}"/>
            </a:ext>
          </a:extLst>
        </xdr:cNvPr>
        <xdr:cNvGrpSpPr>
          <a:grpSpLocks/>
        </xdr:cNvGrpSpPr>
      </xdr:nvGrpSpPr>
      <xdr:grpSpPr bwMode="auto">
        <a:xfrm>
          <a:off x="2071488" y="4867195"/>
          <a:ext cx="1616848" cy="535641"/>
          <a:chOff x="317500" y="2482850"/>
          <a:chExt cx="1879600" cy="552450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10AFEE84-BF43-D27F-7377-6E219B41697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325D2D3B-A832-E002-55C5-91AD0B3521A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396DFDEC-F932-0B92-3319-0B13724A6BC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  <a:r>
              <a:rPr kumimoji="1" lang="en-US" altLang="ja-JP" sz="750" b="1" i="0">
                <a:latin typeface="Arial" panose="020B0604020202020204" pitchFamily="34" charset="0"/>
              </a:rPr>
              <a:t>/Kazuma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02959429-A24E-4425-7561-A1E3D73895B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085162E1-521C-4A2F-2B12-3890329215D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95EB3E4B-756D-6CE5-882D-0CAEBC2087C0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2177B113-2F52-2C46-FB9B-6400A3E9BEF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96</xdr:col>
      <xdr:colOff>0</xdr:colOff>
      <xdr:row>32</xdr:row>
      <xdr:rowOff>83820</xdr:rowOff>
    </xdr:to>
    <xdr:grpSp>
      <xdr:nvGrpSpPr>
        <xdr:cNvPr id="574" name="グループ化 590">
          <a:extLst>
            <a:ext uri="{FF2B5EF4-FFF2-40B4-BE49-F238E27FC236}">
              <a16:creationId xmlns:a16="http://schemas.microsoft.com/office/drawing/2014/main" id="{4931DD8D-8641-4AB1-B0A5-5D62FEC4C2CF}"/>
            </a:ext>
          </a:extLst>
        </xdr:cNvPr>
        <xdr:cNvGrpSpPr>
          <a:grpSpLocks/>
        </xdr:cNvGrpSpPr>
      </xdr:nvGrpSpPr>
      <xdr:grpSpPr bwMode="auto">
        <a:xfrm>
          <a:off x="3858025" y="4867195"/>
          <a:ext cx="1674480" cy="535641"/>
          <a:chOff x="317500" y="2482850"/>
          <a:chExt cx="1946419" cy="552450"/>
        </a:xfrm>
      </xdr:grpSpPr>
      <xdr:sp macro="" textlink="">
        <xdr:nvSpPr>
          <xdr:cNvPr id="575" name="正方形/長方形 574">
            <a:extLst>
              <a:ext uri="{FF2B5EF4-FFF2-40B4-BE49-F238E27FC236}">
                <a16:creationId xmlns:a16="http://schemas.microsoft.com/office/drawing/2014/main" id="{82D75360-CE29-6CD0-FE80-AD61ACEFC669}"/>
              </a:ext>
            </a:extLst>
          </xdr:cNvPr>
          <xdr:cNvSpPr/>
        </xdr:nvSpPr>
        <xdr:spPr>
          <a:xfrm>
            <a:off x="317500" y="2498412"/>
            <a:ext cx="1879589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C9ADEE15-6415-86BA-70CB-2C1F71A0B195}"/>
              </a:ext>
            </a:extLst>
          </xdr:cNvPr>
          <xdr:cNvSpPr txBox="1"/>
        </xdr:nvSpPr>
        <xdr:spPr>
          <a:xfrm>
            <a:off x="317500" y="2482850"/>
            <a:ext cx="1879589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1DA90F31-6CE5-B065-1FD7-ACF0248B6B54}"/>
              </a:ext>
            </a:extLst>
          </xdr:cNvPr>
          <xdr:cNvSpPr txBox="1"/>
        </xdr:nvSpPr>
        <xdr:spPr>
          <a:xfrm>
            <a:off x="384330" y="2646251"/>
            <a:ext cx="187958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  <a:r>
              <a:rPr kumimoji="1" lang="en-US" altLang="ja-JP" sz="750" b="1" i="0">
                <a:latin typeface="Arial" panose="020B0604020202020204" pitchFamily="34" charset="0"/>
              </a:rPr>
              <a:t>/Taro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2350D9F0-8DBA-3D29-7085-A1B78B657603}"/>
              </a:ext>
            </a:extLst>
          </xdr:cNvPr>
          <xdr:cNvSpPr txBox="1"/>
        </xdr:nvSpPr>
        <xdr:spPr>
          <a:xfrm>
            <a:off x="384330" y="2762965"/>
            <a:ext cx="187958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FF2F7883-0534-1895-1BE4-5EADC5F08ADB}"/>
              </a:ext>
            </a:extLst>
          </xdr:cNvPr>
          <xdr:cNvSpPr txBox="1"/>
        </xdr:nvSpPr>
        <xdr:spPr>
          <a:xfrm>
            <a:off x="384330" y="2864118"/>
            <a:ext cx="187958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2'09.055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正方形/長方形 579">
            <a:extLst>
              <a:ext uri="{FF2B5EF4-FFF2-40B4-BE49-F238E27FC236}">
                <a16:creationId xmlns:a16="http://schemas.microsoft.com/office/drawing/2014/main" id="{3136AC1C-1BD6-6073-ED91-62BDF3AEDE9F}"/>
              </a:ext>
            </a:extLst>
          </xdr:cNvPr>
          <xdr:cNvSpPr/>
        </xdr:nvSpPr>
        <xdr:spPr>
          <a:xfrm>
            <a:off x="334207" y="2521755"/>
            <a:ext cx="292381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441EAE29-B72D-7D56-72D9-9F1BDF2809FB}"/>
              </a:ext>
            </a:extLst>
          </xdr:cNvPr>
          <xdr:cNvSpPr txBox="1"/>
        </xdr:nvSpPr>
        <xdr:spPr>
          <a:xfrm>
            <a:off x="334207" y="2513974"/>
            <a:ext cx="292381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50</xdr:col>
      <xdr:colOff>0</xdr:colOff>
      <xdr:row>37</xdr:row>
      <xdr:rowOff>76200</xdr:rowOff>
    </xdr:to>
    <xdr:grpSp>
      <xdr:nvGrpSpPr>
        <xdr:cNvPr id="582" name="グループ化 599">
          <a:extLst>
            <a:ext uri="{FF2B5EF4-FFF2-40B4-BE49-F238E27FC236}">
              <a16:creationId xmlns:a16="http://schemas.microsoft.com/office/drawing/2014/main" id="{DD889BFF-D39D-4DDB-A1C4-63CB3589DC0B}"/>
            </a:ext>
          </a:extLst>
        </xdr:cNvPr>
        <xdr:cNvGrpSpPr>
          <a:grpSpLocks/>
        </xdr:cNvGrpSpPr>
      </xdr:nvGrpSpPr>
      <xdr:grpSpPr bwMode="auto">
        <a:xfrm>
          <a:off x="1152605" y="5464629"/>
          <a:ext cx="1728908" cy="541084"/>
          <a:chOff x="317500" y="2482850"/>
          <a:chExt cx="2006488" cy="552450"/>
        </a:xfrm>
      </xdr:grpSpPr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5E056DF5-5743-5E1C-FD6E-5A653D7EFD7D}"/>
              </a:ext>
            </a:extLst>
          </xdr:cNvPr>
          <xdr:cNvSpPr/>
        </xdr:nvSpPr>
        <xdr:spPr>
          <a:xfrm>
            <a:off x="317500" y="2498412"/>
            <a:ext cx="1881083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AADB5F7A-B80A-C2F3-7334-756038D0C19C}"/>
              </a:ext>
            </a:extLst>
          </xdr:cNvPr>
          <xdr:cNvSpPr txBox="1"/>
        </xdr:nvSpPr>
        <xdr:spPr>
          <a:xfrm>
            <a:off x="317500" y="2482850"/>
            <a:ext cx="1881083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5F0CAF7-E636-4E9A-93AC-564B3724479C}"/>
              </a:ext>
            </a:extLst>
          </xdr:cNvPr>
          <xdr:cNvSpPr txBox="1"/>
        </xdr:nvSpPr>
        <xdr:spPr>
          <a:xfrm>
            <a:off x="442906" y="2646251"/>
            <a:ext cx="188108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  <a:r>
              <a:rPr kumimoji="1" lang="en-US" altLang="ja-JP" sz="750" b="1" i="0">
                <a:latin typeface="Arial" panose="020B0604020202020204" pitchFamily="34" charset="0"/>
              </a:rPr>
              <a:t>/Shinichi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6A06616D-6260-2E5D-40BA-FB0F1D127778}"/>
              </a:ext>
            </a:extLst>
          </xdr:cNvPr>
          <xdr:cNvSpPr txBox="1"/>
        </xdr:nvSpPr>
        <xdr:spPr>
          <a:xfrm>
            <a:off x="442906" y="2762965"/>
            <a:ext cx="188108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WaveinnR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8529DD04-FC03-E0B9-DAF8-52A0ECB456A8}"/>
              </a:ext>
            </a:extLst>
          </xdr:cNvPr>
          <xdr:cNvSpPr txBox="1"/>
        </xdr:nvSpPr>
        <xdr:spPr>
          <a:xfrm>
            <a:off x="442906" y="2864118"/>
            <a:ext cx="1881083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2'09.166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3731793F-3B38-0CAA-801F-A898AE53BD27}"/>
              </a:ext>
            </a:extLst>
          </xdr:cNvPr>
          <xdr:cNvSpPr/>
        </xdr:nvSpPr>
        <xdr:spPr>
          <a:xfrm>
            <a:off x="334221" y="2521755"/>
            <a:ext cx="292613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37698A64-6A92-DD93-522C-78589ECB6D15}"/>
              </a:ext>
            </a:extLst>
          </xdr:cNvPr>
          <xdr:cNvSpPr txBox="1"/>
        </xdr:nvSpPr>
        <xdr:spPr>
          <a:xfrm>
            <a:off x="334221" y="2513974"/>
            <a:ext cx="292613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36830</xdr:rowOff>
    </xdr:from>
    <xdr:to>
      <xdr:col>4</xdr:col>
      <xdr:colOff>50800</xdr:colOff>
      <xdr:row>37</xdr:row>
      <xdr:rowOff>69986</xdr:rowOff>
    </xdr:to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1C50AE38-8FCE-4380-8B50-F3AFF94F0852}"/>
            </a:ext>
          </a:extLst>
        </xdr:cNvPr>
        <xdr:cNvSpPr txBox="1"/>
      </xdr:nvSpPr>
      <xdr:spPr>
        <a:xfrm>
          <a:off x="0" y="5568950"/>
          <a:ext cx="294640" cy="70371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80</xdr:col>
      <xdr:colOff>15240</xdr:colOff>
      <xdr:row>37</xdr:row>
      <xdr:rowOff>76200</xdr:rowOff>
    </xdr:to>
    <xdr:grpSp>
      <xdr:nvGrpSpPr>
        <xdr:cNvPr id="591" name="グループ化 609">
          <a:extLst>
            <a:ext uri="{FF2B5EF4-FFF2-40B4-BE49-F238E27FC236}">
              <a16:creationId xmlns:a16="http://schemas.microsoft.com/office/drawing/2014/main" id="{C660E0C2-D564-45AA-85FC-C5742E7BF218}"/>
            </a:ext>
          </a:extLst>
        </xdr:cNvPr>
        <xdr:cNvGrpSpPr>
          <a:grpSpLocks/>
        </xdr:cNvGrpSpPr>
      </xdr:nvGrpSpPr>
      <xdr:grpSpPr bwMode="auto">
        <a:xfrm>
          <a:off x="2939142" y="5464629"/>
          <a:ext cx="1687607" cy="541084"/>
          <a:chOff x="317500" y="2482850"/>
          <a:chExt cx="1946041" cy="552450"/>
        </a:xfrm>
      </xdr:grpSpPr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18E9DF22-6117-445D-B2A5-7AD278DB6D34}"/>
              </a:ext>
            </a:extLst>
          </xdr:cNvPr>
          <xdr:cNvSpPr/>
        </xdr:nvSpPr>
        <xdr:spPr>
          <a:xfrm>
            <a:off x="317500" y="2498412"/>
            <a:ext cx="187951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9B6FD80A-DCAD-CFD9-5834-28E3F19365F9}"/>
              </a:ext>
            </a:extLst>
          </xdr:cNvPr>
          <xdr:cNvSpPr txBox="1"/>
        </xdr:nvSpPr>
        <xdr:spPr>
          <a:xfrm>
            <a:off x="317500" y="2482850"/>
            <a:ext cx="187951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456C2974-F378-CFCC-6D4E-6E32EDD779E3}"/>
              </a:ext>
            </a:extLst>
          </xdr:cNvPr>
          <xdr:cNvSpPr txBox="1"/>
        </xdr:nvSpPr>
        <xdr:spPr>
          <a:xfrm>
            <a:off x="384031" y="2646251"/>
            <a:ext cx="187951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  <a:r>
              <a:rPr kumimoji="1" lang="en-US" altLang="ja-JP" sz="750" b="1" i="0">
                <a:latin typeface="Arial" panose="020B0604020202020204" pitchFamily="34" charset="0"/>
              </a:rPr>
              <a:t>/Masahiro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A318493-5E94-97B7-EF27-7AEE56920A21}"/>
              </a:ext>
            </a:extLst>
          </xdr:cNvPr>
          <xdr:cNvSpPr txBox="1"/>
        </xdr:nvSpPr>
        <xdr:spPr>
          <a:xfrm>
            <a:off x="384031" y="2762965"/>
            <a:ext cx="187951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79081793-336C-7E2D-CB25-DC1BD2E8D871}"/>
              </a:ext>
            </a:extLst>
          </xdr:cNvPr>
          <xdr:cNvSpPr txBox="1"/>
        </xdr:nvSpPr>
        <xdr:spPr>
          <a:xfrm>
            <a:off x="384031" y="2864118"/>
            <a:ext cx="187951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479AC32A-38BE-C7A0-3A98-2DC2D7946285}"/>
              </a:ext>
            </a:extLst>
          </xdr:cNvPr>
          <xdr:cNvSpPr/>
        </xdr:nvSpPr>
        <xdr:spPr>
          <a:xfrm>
            <a:off x="334133" y="2521755"/>
            <a:ext cx="29107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E3207389-53A7-2F7B-FCC6-1058D85AF08F}"/>
              </a:ext>
            </a:extLst>
          </xdr:cNvPr>
          <xdr:cNvSpPr txBox="1"/>
        </xdr:nvSpPr>
        <xdr:spPr>
          <a:xfrm>
            <a:off x="334133" y="2513974"/>
            <a:ext cx="29107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111</xdr:col>
      <xdr:colOff>7620</xdr:colOff>
      <xdr:row>37</xdr:row>
      <xdr:rowOff>76200</xdr:rowOff>
    </xdr:to>
    <xdr:grpSp>
      <xdr:nvGrpSpPr>
        <xdr:cNvPr id="599" name="グループ化 618">
          <a:extLst>
            <a:ext uri="{FF2B5EF4-FFF2-40B4-BE49-F238E27FC236}">
              <a16:creationId xmlns:a16="http://schemas.microsoft.com/office/drawing/2014/main" id="{427F401C-41DD-4923-BB40-70F90929BBA5}"/>
            </a:ext>
          </a:extLst>
        </xdr:cNvPr>
        <xdr:cNvGrpSpPr>
          <a:grpSpLocks/>
        </xdr:cNvGrpSpPr>
      </xdr:nvGrpSpPr>
      <xdr:grpSpPr bwMode="auto">
        <a:xfrm>
          <a:off x="4731124" y="5464629"/>
          <a:ext cx="1671277" cy="541084"/>
          <a:chOff x="317500" y="2482850"/>
          <a:chExt cx="1939705" cy="552450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85641015-97FE-0B1D-70AB-F8F6038FF1C4}"/>
              </a:ext>
            </a:extLst>
          </xdr:cNvPr>
          <xdr:cNvSpPr/>
        </xdr:nvSpPr>
        <xdr:spPr>
          <a:xfrm>
            <a:off x="317500" y="2498412"/>
            <a:ext cx="1881179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A1150BE8-FF66-CBAA-DDD3-9EA37C30074A}"/>
              </a:ext>
            </a:extLst>
          </xdr:cNvPr>
          <xdr:cNvSpPr txBox="1"/>
        </xdr:nvSpPr>
        <xdr:spPr>
          <a:xfrm>
            <a:off x="317500" y="2482850"/>
            <a:ext cx="1881179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7544ADAA-EFA5-7E35-C25A-60B026333185}"/>
              </a:ext>
            </a:extLst>
          </xdr:cNvPr>
          <xdr:cNvSpPr txBox="1"/>
        </xdr:nvSpPr>
        <xdr:spPr>
          <a:xfrm>
            <a:off x="376026" y="2646251"/>
            <a:ext cx="188117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黒木 玲徳</a:t>
            </a:r>
            <a:r>
              <a:rPr kumimoji="1" lang="en-US" altLang="ja-JP" sz="750" b="1" i="0">
                <a:latin typeface="Arial" panose="020B0604020202020204" pitchFamily="34" charset="0"/>
              </a:rPr>
              <a:t>/Reitoku KUROGI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FC50F062-9AE9-33B7-6DD3-07F28863AFD7}"/>
              </a:ext>
            </a:extLst>
          </xdr:cNvPr>
          <xdr:cNvSpPr txBox="1"/>
        </xdr:nvSpPr>
        <xdr:spPr>
          <a:xfrm>
            <a:off x="376026" y="2762965"/>
            <a:ext cx="188117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781263CC-6D2D-0F3B-E801-D591EF1D3474}"/>
              </a:ext>
            </a:extLst>
          </xdr:cNvPr>
          <xdr:cNvSpPr txBox="1"/>
        </xdr:nvSpPr>
        <xdr:spPr>
          <a:xfrm>
            <a:off x="376026" y="2864118"/>
            <a:ext cx="1881179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8C76FB23-42C7-A6A7-7B00-F23118CB97AA}"/>
              </a:ext>
            </a:extLst>
          </xdr:cNvPr>
          <xdr:cNvSpPr/>
        </xdr:nvSpPr>
        <xdr:spPr>
          <a:xfrm>
            <a:off x="334222" y="2521755"/>
            <a:ext cx="29262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840D6F31-5344-D272-84FD-9C9405C8A8B3}"/>
              </a:ext>
            </a:extLst>
          </xdr:cNvPr>
          <xdr:cNvSpPr txBox="1"/>
        </xdr:nvSpPr>
        <xdr:spPr>
          <a:xfrm>
            <a:off x="334222" y="2513974"/>
            <a:ext cx="29262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7" name="グループ化 627">
          <a:extLst>
            <a:ext uri="{FF2B5EF4-FFF2-40B4-BE49-F238E27FC236}">
              <a16:creationId xmlns:a16="http://schemas.microsoft.com/office/drawing/2014/main" id="{0F501771-9CE3-4694-A1F8-099A756E918C}"/>
            </a:ext>
          </a:extLst>
        </xdr:cNvPr>
        <xdr:cNvGrpSpPr>
          <a:grpSpLocks/>
        </xdr:cNvGrpSpPr>
      </xdr:nvGrpSpPr>
      <xdr:grpSpPr bwMode="auto">
        <a:xfrm>
          <a:off x="274064" y="6056619"/>
          <a:ext cx="1627735" cy="551970"/>
          <a:chOff x="317500" y="2482850"/>
          <a:chExt cx="1879600" cy="552450"/>
        </a:xfrm>
      </xdr:grpSpPr>
      <xdr:sp macro="" textlink="">
        <xdr:nvSpPr>
          <xdr:cNvPr id="608" name="正方形/長方形 607">
            <a:extLst>
              <a:ext uri="{FF2B5EF4-FFF2-40B4-BE49-F238E27FC236}">
                <a16:creationId xmlns:a16="http://schemas.microsoft.com/office/drawing/2014/main" id="{70544D55-A841-AC56-6A3D-B2F904E9A987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E32F63F2-095C-1A14-A024-AD4EE75EDED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9CD6C27-6FD0-7591-FB07-892BFDC75AC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</a:t>
            </a:r>
            <a:r>
              <a:rPr kumimoji="1" lang="en-US" altLang="ja-JP" sz="750" b="1" i="0">
                <a:latin typeface="Arial" panose="020B0604020202020204" pitchFamily="34" charset="0"/>
              </a:rPr>
              <a:t>/Yuichi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850C0AC0-765A-5E7F-9CF4-DEAE3C6A665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8229E8FB-D629-F979-64F8-25247CF1E55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2'10.495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正方形/長方形 612">
            <a:extLst>
              <a:ext uri="{FF2B5EF4-FFF2-40B4-BE49-F238E27FC236}">
                <a16:creationId xmlns:a16="http://schemas.microsoft.com/office/drawing/2014/main" id="{84FBE41F-AA59-BCBC-032E-58727A8FB3A1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20534F6C-F886-6454-4F9C-D27675282F2C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E20A7842-240A-46C3-B84F-659DD33A2497}"/>
            </a:ext>
          </a:extLst>
        </xdr:cNvPr>
        <xdr:cNvSpPr txBox="1"/>
      </xdr:nvSpPr>
      <xdr:spPr>
        <a:xfrm>
          <a:off x="0" y="640524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6" name="グループ化 637">
          <a:extLst>
            <a:ext uri="{FF2B5EF4-FFF2-40B4-BE49-F238E27FC236}">
              <a16:creationId xmlns:a16="http://schemas.microsoft.com/office/drawing/2014/main" id="{B6D22AD0-5039-405D-8CC7-2800F7991226}"/>
            </a:ext>
          </a:extLst>
        </xdr:cNvPr>
        <xdr:cNvGrpSpPr>
          <a:grpSpLocks/>
        </xdr:cNvGrpSpPr>
      </xdr:nvGrpSpPr>
      <xdr:grpSpPr bwMode="auto">
        <a:xfrm>
          <a:off x="2071488" y="6056619"/>
          <a:ext cx="1616848" cy="551970"/>
          <a:chOff x="317500" y="2482850"/>
          <a:chExt cx="1879600" cy="552450"/>
        </a:xfrm>
      </xdr:grpSpPr>
      <xdr:sp macro="" textlink="">
        <xdr:nvSpPr>
          <xdr:cNvPr id="617" name="正方形/長方形 616">
            <a:extLst>
              <a:ext uri="{FF2B5EF4-FFF2-40B4-BE49-F238E27FC236}">
                <a16:creationId xmlns:a16="http://schemas.microsoft.com/office/drawing/2014/main" id="{79777CF3-B107-B0E1-FF12-CF0F756EA06E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56903E29-9D37-EB5E-3201-C5B7409F3BE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34148B93-6637-AA70-8820-3DFF964061B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</a:t>
            </a:r>
            <a:r>
              <a:rPr kumimoji="1" lang="en-US" altLang="ja-JP" sz="750" b="1" i="0">
                <a:latin typeface="Arial" panose="020B0604020202020204" pitchFamily="34" charset="0"/>
              </a:rPr>
              <a:t>/Yuto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2AD4BEE2-D2B2-8F22-1C08-40A955E8ADC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GOSHI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F3D143CA-C6B2-A5A7-F5B4-C21645DBAEA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2'10.594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8505E68F-DFE6-B5B4-417E-C21B57B0700A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CBAF2822-EF7D-FB37-65FF-2CF10C27924C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53340</xdr:colOff>
      <xdr:row>42</xdr:row>
      <xdr:rowOff>68580</xdr:rowOff>
    </xdr:to>
    <xdr:grpSp>
      <xdr:nvGrpSpPr>
        <xdr:cNvPr id="624" name="グループ化 646">
          <a:extLst>
            <a:ext uri="{FF2B5EF4-FFF2-40B4-BE49-F238E27FC236}">
              <a16:creationId xmlns:a16="http://schemas.microsoft.com/office/drawing/2014/main" id="{218FB375-C8D8-4371-A57B-56122BDD53AC}"/>
            </a:ext>
          </a:extLst>
        </xdr:cNvPr>
        <xdr:cNvGrpSpPr>
          <a:grpSpLocks/>
        </xdr:cNvGrpSpPr>
      </xdr:nvGrpSpPr>
      <xdr:grpSpPr bwMode="auto">
        <a:xfrm>
          <a:off x="3858025" y="6056619"/>
          <a:ext cx="1671278" cy="551970"/>
          <a:chOff x="317500" y="2482850"/>
          <a:chExt cx="1939737" cy="552450"/>
        </a:xfrm>
      </xdr:grpSpPr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99D463A4-3FD7-44A8-40BC-8CEFA8538F33}"/>
              </a:ext>
            </a:extLst>
          </xdr:cNvPr>
          <xdr:cNvSpPr/>
        </xdr:nvSpPr>
        <xdr:spPr>
          <a:xfrm>
            <a:off x="317500" y="2498196"/>
            <a:ext cx="188121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8CF3AC96-1ED2-10A6-732F-772227BEB610}"/>
              </a:ext>
            </a:extLst>
          </xdr:cNvPr>
          <xdr:cNvSpPr txBox="1"/>
        </xdr:nvSpPr>
        <xdr:spPr>
          <a:xfrm>
            <a:off x="317500" y="2482850"/>
            <a:ext cx="188121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F82105BE-491C-B660-E1C9-DFB8B19A1868}"/>
              </a:ext>
            </a:extLst>
          </xdr:cNvPr>
          <xdr:cNvSpPr txBox="1"/>
        </xdr:nvSpPr>
        <xdr:spPr>
          <a:xfrm>
            <a:off x="376027" y="2643981"/>
            <a:ext cx="188121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3B7E3403-3E6B-FBF5-40B5-CBC7EF872A1F}"/>
              </a:ext>
            </a:extLst>
          </xdr:cNvPr>
          <xdr:cNvSpPr txBox="1"/>
        </xdr:nvSpPr>
        <xdr:spPr>
          <a:xfrm>
            <a:off x="376027" y="2759075"/>
            <a:ext cx="188121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9A4F0A5D-8607-CFB5-9E99-82ADDC0F8E50}"/>
              </a:ext>
            </a:extLst>
          </xdr:cNvPr>
          <xdr:cNvSpPr txBox="1"/>
        </xdr:nvSpPr>
        <xdr:spPr>
          <a:xfrm>
            <a:off x="376027" y="2866496"/>
            <a:ext cx="188121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2'10.651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正方形/長方形 629">
            <a:extLst>
              <a:ext uri="{FF2B5EF4-FFF2-40B4-BE49-F238E27FC236}">
                <a16:creationId xmlns:a16="http://schemas.microsoft.com/office/drawing/2014/main" id="{30C28BD0-E3B5-B0F5-ABBC-C351BCBC4082}"/>
              </a:ext>
            </a:extLst>
          </xdr:cNvPr>
          <xdr:cNvSpPr/>
        </xdr:nvSpPr>
        <xdr:spPr>
          <a:xfrm>
            <a:off x="334222" y="2521215"/>
            <a:ext cx="292633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24878556-BDB3-FFFB-D9F5-CB580AD5142D}"/>
              </a:ext>
            </a:extLst>
          </xdr:cNvPr>
          <xdr:cNvSpPr txBox="1"/>
        </xdr:nvSpPr>
        <xdr:spPr>
          <a:xfrm>
            <a:off x="334222" y="2513542"/>
            <a:ext cx="292633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2" name="グループ化 655">
          <a:extLst>
            <a:ext uri="{FF2B5EF4-FFF2-40B4-BE49-F238E27FC236}">
              <a16:creationId xmlns:a16="http://schemas.microsoft.com/office/drawing/2014/main" id="{3A33A6A8-7223-4470-90C4-8F7EC5BCB2CE}"/>
            </a:ext>
          </a:extLst>
        </xdr:cNvPr>
        <xdr:cNvGrpSpPr>
          <a:grpSpLocks/>
        </xdr:cNvGrpSpPr>
      </xdr:nvGrpSpPr>
      <xdr:grpSpPr bwMode="auto">
        <a:xfrm>
          <a:off x="1152605" y="6659495"/>
          <a:ext cx="1619090" cy="541086"/>
          <a:chOff x="317500" y="2482850"/>
          <a:chExt cx="1879600" cy="552450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9172F6C6-E1E8-5800-8FE6-3D7741729C0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BFDEE7B9-15C9-940A-468D-43A1668597B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4CEC5FDC-80B8-CC6E-CAA7-DE657BB11DB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</a:t>
            </a:r>
            <a:r>
              <a:rPr kumimoji="1" lang="en-US" altLang="ja-JP" sz="750" b="1" i="0">
                <a:latin typeface="Arial" panose="020B0604020202020204" pitchFamily="34" charset="0"/>
              </a:rPr>
              <a:t>/Ken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5C2FD589-D336-0719-0063-656FEC58640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TATARA aprilia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D7DA8F97-6F3D-88BA-4548-2826FE7143C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2'10.959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正方形/長方形 637">
            <a:extLst>
              <a:ext uri="{FF2B5EF4-FFF2-40B4-BE49-F238E27FC236}">
                <a16:creationId xmlns:a16="http://schemas.microsoft.com/office/drawing/2014/main" id="{D2A61BD8-5529-3118-952B-15A69DBE671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27953E2D-A9AC-F5AB-4C54-239DE0C4EF9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3255AF37-9908-4373-8E08-30A912738B8F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1" name="グループ化 665">
          <a:extLst>
            <a:ext uri="{FF2B5EF4-FFF2-40B4-BE49-F238E27FC236}">
              <a16:creationId xmlns:a16="http://schemas.microsoft.com/office/drawing/2014/main" id="{C7F0C854-BF53-4384-B1F6-21160CA5F9E4}"/>
            </a:ext>
          </a:extLst>
        </xdr:cNvPr>
        <xdr:cNvGrpSpPr>
          <a:grpSpLocks/>
        </xdr:cNvGrpSpPr>
      </xdr:nvGrpSpPr>
      <xdr:grpSpPr bwMode="auto">
        <a:xfrm>
          <a:off x="2939142" y="6659495"/>
          <a:ext cx="1629976" cy="541086"/>
          <a:chOff x="317500" y="2482850"/>
          <a:chExt cx="1879600" cy="552450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324EFB25-0A07-BA3B-812B-14AC733D752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38173C95-BAC5-738B-74B4-25206210BE7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A9873686-0BC1-2759-3FD8-D8D0AE0CCBE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F302FAF4-6A09-483D-D9AE-A3EF3FE7A3C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EXEDY H.L.O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15CD1364-E224-BF9C-2D83-5507691F1EB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2'11.793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488CE84B-5447-E6F9-F0E6-D7C27AAF9EB3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15B4DF5F-388D-C4CF-AF17-568910085EE9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11206</xdr:colOff>
      <xdr:row>4</xdr:row>
      <xdr:rowOff>11206</xdr:rowOff>
    </xdr:from>
    <xdr:to>
      <xdr:col>27</xdr:col>
      <xdr:colOff>1478</xdr:colOff>
      <xdr:row>5</xdr:row>
      <xdr:rowOff>60750</xdr:rowOff>
    </xdr:to>
    <xdr:sp macro="" textlink="">
      <xdr:nvSpPr>
        <xdr:cNvPr id="649" name="TextBoxCourse1">
          <a:extLst>
            <a:ext uri="{FF2B5EF4-FFF2-40B4-BE49-F238E27FC236}">
              <a16:creationId xmlns:a16="http://schemas.microsoft.com/office/drawing/2014/main" id="{475C97B4-09ED-471A-90CD-56915C135012}"/>
            </a:ext>
          </a:extLst>
        </xdr:cNvPr>
        <xdr:cNvSpPr txBox="1"/>
      </xdr:nvSpPr>
      <xdr:spPr>
        <a:xfrm>
          <a:off x="255046" y="681766"/>
          <a:ext cx="1392352" cy="21718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32544F3-8EDF-42D6-85D6-68A872B10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CF75293-0109-48D6-A707-F94D5D6948C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72133E8D-D914-4538-A3C0-3D1DE319C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0</xdr:colOff>
      <xdr:row>4</xdr:row>
      <xdr:rowOff>0</xdr:rowOff>
    </xdr:from>
    <xdr:to>
      <xdr:col>25</xdr:col>
      <xdr:colOff>3159</xdr:colOff>
      <xdr:row>5</xdr:row>
      <xdr:rowOff>38800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9D6F49B-91EB-460A-AE0F-0546B4D47606}"/>
            </a:ext>
          </a:extLst>
        </xdr:cNvPr>
        <xdr:cNvSpPr txBox="1"/>
      </xdr:nvSpPr>
      <xdr:spPr>
        <a:xfrm>
          <a:off x="121920" y="670560"/>
          <a:ext cx="14052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BF992DF-4467-4640-8B3F-E53BC47303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8D9248B-4564-4921-9211-39F9616C985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31772AF-0214-4150-92B5-5D7E72E1E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DEE4D1C-1982-4B2C-9615-14B643E60F8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05548950-51D6-4507-8DB0-6EDEFE70C5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252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C30F600-7DB7-46BA-AF1F-DA33623CB90E}"/>
            </a:ext>
          </a:extLst>
        </xdr:cNvPr>
        <xdr:cNvSpPr txBox="1"/>
      </xdr:nvSpPr>
      <xdr:spPr>
        <a:xfrm>
          <a:off x="50800" y="12400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482A9213-791A-46F8-BF2F-52AEB4F4D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60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94F31CC-283D-46F7-BAB3-4623FC5F39EE}"/>
            </a:ext>
          </a:extLst>
        </xdr:cNvPr>
        <xdr:cNvSpPr txBox="1"/>
      </xdr:nvSpPr>
      <xdr:spPr>
        <a:xfrm>
          <a:off x="50800" y="24607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6115CFF-F759-48D8-877A-A02FA4884C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234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C012CD3-BF13-4490-8D72-885D1062D2EA}"/>
            </a:ext>
          </a:extLst>
        </xdr:cNvPr>
        <xdr:cNvSpPr txBox="1"/>
      </xdr:nvSpPr>
      <xdr:spPr>
        <a:xfrm>
          <a:off x="50800" y="35382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8E2BEF4-5DCA-4A89-8E5D-E880A9FB4A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80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70DB823-4D8E-46F1-A9A1-0ED6D48E76F8}"/>
            </a:ext>
          </a:extLst>
        </xdr:cNvPr>
        <xdr:cNvSpPr txBox="1"/>
      </xdr:nvSpPr>
      <xdr:spPr>
        <a:xfrm>
          <a:off x="50800" y="469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FFEF94F-A20D-4026-87EB-85329B49E8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868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D7C9942-E7D6-4884-9468-1DC27E73CB1A}"/>
            </a:ext>
          </a:extLst>
        </xdr:cNvPr>
        <xdr:cNvSpPr txBox="1"/>
      </xdr:nvSpPr>
      <xdr:spPr>
        <a:xfrm>
          <a:off x="50800" y="5883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EFAD289-BD83-486D-89D1-140625590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080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D7777CC-1D10-45A1-B45D-6AE3FC3D120E}"/>
            </a:ext>
          </a:extLst>
        </xdr:cNvPr>
        <xdr:cNvSpPr txBox="1"/>
      </xdr:nvSpPr>
      <xdr:spPr>
        <a:xfrm>
          <a:off x="50800" y="7095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B89405E7-1367-4E6B-B572-983A0949D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6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C08CA1D-324C-4822-991D-96F09DE6146F}"/>
            </a:ext>
          </a:extLst>
        </xdr:cNvPr>
        <xdr:cNvSpPr txBox="1"/>
      </xdr:nvSpPr>
      <xdr:spPr>
        <a:xfrm>
          <a:off x="50800" y="828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0A5EC69-91A9-4039-BF66-4BD4288221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4442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7775D92-3712-4522-A17F-36E5E7537D27}"/>
            </a:ext>
          </a:extLst>
        </xdr:cNvPr>
        <xdr:cNvSpPr txBox="1"/>
      </xdr:nvSpPr>
      <xdr:spPr>
        <a:xfrm>
          <a:off x="50800" y="94589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317D6DD-DE6B-433D-BFC3-EF6DFE362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512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0226D2E-B2DE-4F42-9CE4-AC94D0B537D9}"/>
            </a:ext>
          </a:extLst>
        </xdr:cNvPr>
        <xdr:cNvSpPr txBox="1"/>
      </xdr:nvSpPr>
      <xdr:spPr>
        <a:xfrm>
          <a:off x="50800" y="106659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4E5D691-3B02-426A-9C0C-0A8E21F0C1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622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EF64ADC-B3F4-4CD1-84E8-CABBC784AB76}"/>
            </a:ext>
          </a:extLst>
        </xdr:cNvPr>
        <xdr:cNvSpPr txBox="1"/>
      </xdr:nvSpPr>
      <xdr:spPr>
        <a:xfrm>
          <a:off x="50800" y="117769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46089269-6E91-4576-ADCC-13F897898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235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CCDCE3A-0B9B-4056-8929-8377699A37EC}"/>
            </a:ext>
          </a:extLst>
        </xdr:cNvPr>
        <xdr:cNvSpPr txBox="1"/>
      </xdr:nvSpPr>
      <xdr:spPr>
        <a:xfrm>
          <a:off x="50800" y="129382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E2124860-A726-4CDA-B7BC-68C5F698F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168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42FF185-EA14-4B8A-87C7-5F3B14C350E5}"/>
            </a:ext>
          </a:extLst>
        </xdr:cNvPr>
        <xdr:cNvSpPr txBox="1"/>
      </xdr:nvSpPr>
      <xdr:spPr>
        <a:xfrm>
          <a:off x="50800" y="141315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4E588EC-E57B-4CE1-9756-AFEE47B04B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2506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2078EF1-D2D8-4012-B329-E001410FBA96}"/>
            </a:ext>
          </a:extLst>
        </xdr:cNvPr>
        <xdr:cNvSpPr txBox="1"/>
      </xdr:nvSpPr>
      <xdr:spPr>
        <a:xfrm>
          <a:off x="50800" y="152654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EDA9B671-8C47-4B38-8303-AB598F2E30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53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337FAC1-16B6-4297-A155-5C3FE8BB3F9D}"/>
            </a:ext>
          </a:extLst>
        </xdr:cNvPr>
        <xdr:cNvSpPr txBox="1"/>
      </xdr:nvSpPr>
      <xdr:spPr>
        <a:xfrm>
          <a:off x="50800" y="16467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EC5756F9-3E34-4CC6-8E84-A6D68A528E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692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23C2191-1780-4DEF-9E1B-6A6E6BA897D5}"/>
            </a:ext>
          </a:extLst>
        </xdr:cNvPr>
        <xdr:cNvSpPr txBox="1"/>
      </xdr:nvSpPr>
      <xdr:spPr>
        <a:xfrm>
          <a:off x="50800" y="176839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C40E7851-D32B-4DE5-A189-47FAD890A0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7787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126806D-9E80-4056-8FC3-CE98875FE8C9}"/>
            </a:ext>
          </a:extLst>
        </xdr:cNvPr>
        <xdr:cNvSpPr txBox="1"/>
      </xdr:nvSpPr>
      <xdr:spPr>
        <a:xfrm>
          <a:off x="50800" y="187934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A3DD7ED-3862-4EF6-AFD2-4A9A433B7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940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ADEBB4E-C330-46A0-ACFC-F16599EEA406}"/>
            </a:ext>
          </a:extLst>
        </xdr:cNvPr>
        <xdr:cNvSpPr txBox="1"/>
      </xdr:nvSpPr>
      <xdr:spPr>
        <a:xfrm>
          <a:off x="50800" y="19954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4478CDD-4EBD-436E-8AAF-5D6BF17BC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124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D157589-0320-472C-988E-D0ECDE545054}"/>
            </a:ext>
          </a:extLst>
        </xdr:cNvPr>
        <xdr:cNvSpPr txBox="1"/>
      </xdr:nvSpPr>
      <xdr:spPr>
        <a:xfrm>
          <a:off x="50800" y="21138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296A02C-ED22-42D7-91D4-365C87A02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2382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D0FECF0-4027-40CE-89E8-F87CE12F517F}"/>
            </a:ext>
          </a:extLst>
        </xdr:cNvPr>
        <xdr:cNvSpPr txBox="1"/>
      </xdr:nvSpPr>
      <xdr:spPr>
        <a:xfrm>
          <a:off x="50800" y="222529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BD2768F-12B5-4628-926C-25CE282500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4132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7A16A9E-11B2-492D-A5CF-A8FBA9FA4B96}"/>
            </a:ext>
          </a:extLst>
        </xdr:cNvPr>
        <xdr:cNvSpPr txBox="1"/>
      </xdr:nvSpPr>
      <xdr:spPr>
        <a:xfrm>
          <a:off x="50800" y="234279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732B38BF-7B4A-4BE6-A813-09B3CD2614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6110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181E0F8-3B9B-4706-ACFF-6E95AB8E2675}"/>
            </a:ext>
          </a:extLst>
        </xdr:cNvPr>
        <xdr:cNvSpPr txBox="1"/>
      </xdr:nvSpPr>
      <xdr:spPr>
        <a:xfrm>
          <a:off x="50800" y="246258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2A9A1940-A707-4CD4-9AC1-085A7074EC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8500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32775C8-07FA-4F21-8D62-D53F717232F5}"/>
            </a:ext>
          </a:extLst>
        </xdr:cNvPr>
        <xdr:cNvSpPr txBox="1"/>
      </xdr:nvSpPr>
      <xdr:spPr>
        <a:xfrm>
          <a:off x="50800" y="258648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5429B62A-34E0-44BE-875B-ED619E8109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0022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D14042B-E9F9-448E-8DC1-18B2878B688F}"/>
            </a:ext>
          </a:extLst>
        </xdr:cNvPr>
        <xdr:cNvSpPr txBox="1"/>
      </xdr:nvSpPr>
      <xdr:spPr>
        <a:xfrm>
          <a:off x="50800" y="270169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DD10CAF-7016-4D55-AE45-DFAC2B971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06A103-AE17-4153-A67A-5F3F67EB02E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D26CFCA-75DF-41BB-905C-CFFE454257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38100</xdr:colOff>
      <xdr:row>4</xdr:row>
      <xdr:rowOff>47625</xdr:rowOff>
    </xdr:from>
    <xdr:to>
      <xdr:col>39</xdr:col>
      <xdr:colOff>8278</xdr:colOff>
      <xdr:row>5</xdr:row>
      <xdr:rowOff>88900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B549F3E-F1C4-4C45-A302-08B4FCF14C61}"/>
            </a:ext>
          </a:extLst>
        </xdr:cNvPr>
        <xdr:cNvSpPr txBox="1"/>
      </xdr:nvSpPr>
      <xdr:spPr>
        <a:xfrm>
          <a:off x="99060" y="718185"/>
          <a:ext cx="2286658" cy="20891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r>
            <a:rPr kumimoji="1" lang="en-US" altLang="ja-JP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 Course 2-Whels(5,821m)</a:t>
          </a:r>
          <a:endParaRPr lang="ja-JP" altLang="ja-JP" sz="900">
            <a:effectLst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75272C8-5E52-4713-91B1-9E21D23BC1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1409A13-1B07-42C8-AA62-470E3100269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C51577A-1177-4819-9F53-3A419A6A2E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E2DF230-08EA-4360-8FB3-42CFBCB839F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C7BC7A24-6DA0-424F-9789-8180DE143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252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56A4BD0-AA4D-4A18-BE5F-5D34319D4B8F}"/>
            </a:ext>
          </a:extLst>
        </xdr:cNvPr>
        <xdr:cNvSpPr txBox="1"/>
      </xdr:nvSpPr>
      <xdr:spPr>
        <a:xfrm>
          <a:off x="50800" y="12400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76F8E83-E798-4910-BD3E-7D217AFA2E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60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8E683A6-0A94-4EE0-A4D0-9492A9F21A23}"/>
            </a:ext>
          </a:extLst>
        </xdr:cNvPr>
        <xdr:cNvSpPr txBox="1"/>
      </xdr:nvSpPr>
      <xdr:spPr>
        <a:xfrm>
          <a:off x="50800" y="24607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5180FBBB-D7C5-47F2-82B2-D591E524B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234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4AE743F-AFE8-4A1F-935F-BBF144C2C03E}"/>
            </a:ext>
          </a:extLst>
        </xdr:cNvPr>
        <xdr:cNvSpPr txBox="1"/>
      </xdr:nvSpPr>
      <xdr:spPr>
        <a:xfrm>
          <a:off x="50800" y="35382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1F3BA02D-E164-4FD2-A4AB-E04AC66915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80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CA4FC3F-2783-4B6E-8FFC-A1C6D0ED2557}"/>
            </a:ext>
          </a:extLst>
        </xdr:cNvPr>
        <xdr:cNvSpPr txBox="1"/>
      </xdr:nvSpPr>
      <xdr:spPr>
        <a:xfrm>
          <a:off x="50800" y="469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8EDB2D9-99F8-4128-8CD4-E597966B2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868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256C778-BBCF-4DAF-B446-E9A497310FDE}"/>
            </a:ext>
          </a:extLst>
        </xdr:cNvPr>
        <xdr:cNvSpPr txBox="1"/>
      </xdr:nvSpPr>
      <xdr:spPr>
        <a:xfrm>
          <a:off x="50800" y="5883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E39AA02-F86C-44FC-9E27-A8C7C0B8F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080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8C109C7-6439-446B-9C58-EA6B93B5B8F0}"/>
            </a:ext>
          </a:extLst>
        </xdr:cNvPr>
        <xdr:cNvSpPr txBox="1"/>
      </xdr:nvSpPr>
      <xdr:spPr>
        <a:xfrm>
          <a:off x="50800" y="7095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B0A5FF10-83AE-49FC-9984-E5B066374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6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DC0ABAC-3A34-406B-8E67-7667A83EE573}"/>
            </a:ext>
          </a:extLst>
        </xdr:cNvPr>
        <xdr:cNvSpPr txBox="1"/>
      </xdr:nvSpPr>
      <xdr:spPr>
        <a:xfrm>
          <a:off x="50800" y="828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09617B3-FFDF-4469-988C-BF42C123E6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4442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E1AF88C-8560-4B1D-96C3-E4EC6FFEE90B}"/>
            </a:ext>
          </a:extLst>
        </xdr:cNvPr>
        <xdr:cNvSpPr txBox="1"/>
      </xdr:nvSpPr>
      <xdr:spPr>
        <a:xfrm>
          <a:off x="50800" y="94589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BD2A94E0-4350-487E-B7DF-9BBB5F43A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512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4A63F48-ADD3-4C56-A8F2-9C1C06A50F3C}"/>
            </a:ext>
          </a:extLst>
        </xdr:cNvPr>
        <xdr:cNvSpPr txBox="1"/>
      </xdr:nvSpPr>
      <xdr:spPr>
        <a:xfrm>
          <a:off x="50800" y="106659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2BE0F59-565E-4A82-A24E-785CA9BE6B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622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27D1A45-B7FC-4987-A4CD-E462C531DBB4}"/>
            </a:ext>
          </a:extLst>
        </xdr:cNvPr>
        <xdr:cNvSpPr txBox="1"/>
      </xdr:nvSpPr>
      <xdr:spPr>
        <a:xfrm>
          <a:off x="50800" y="117769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1A63F61B-7FBD-49D8-A8D5-B8FBB00432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235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89CA3BE-D23B-4F8A-BB92-3884E178B756}"/>
            </a:ext>
          </a:extLst>
        </xdr:cNvPr>
        <xdr:cNvSpPr txBox="1"/>
      </xdr:nvSpPr>
      <xdr:spPr>
        <a:xfrm>
          <a:off x="50800" y="129382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3AF6A58-739F-468C-8A36-27DCA0D491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168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EB19A88-B36A-41AA-B085-DEA211CBB437}"/>
            </a:ext>
          </a:extLst>
        </xdr:cNvPr>
        <xdr:cNvSpPr txBox="1"/>
      </xdr:nvSpPr>
      <xdr:spPr>
        <a:xfrm>
          <a:off x="50800" y="141315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A2EA49AE-D76C-484D-95DF-F273F2CEBB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2506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4962D04-C2C0-48CA-AAA2-9FC6DE514805}"/>
            </a:ext>
          </a:extLst>
        </xdr:cNvPr>
        <xdr:cNvSpPr txBox="1"/>
      </xdr:nvSpPr>
      <xdr:spPr>
        <a:xfrm>
          <a:off x="50800" y="152654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F40D02A5-2652-4A3E-9D04-4ED944AD7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53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C626568-8CB8-4B06-B39C-D858E360A681}"/>
            </a:ext>
          </a:extLst>
        </xdr:cNvPr>
        <xdr:cNvSpPr txBox="1"/>
      </xdr:nvSpPr>
      <xdr:spPr>
        <a:xfrm>
          <a:off x="50800" y="16467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CB1CC45-60CD-4C37-9669-1AF63D23A3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692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20DA023-E90F-4CE9-8315-7FEA59E6EDC3}"/>
            </a:ext>
          </a:extLst>
        </xdr:cNvPr>
        <xdr:cNvSpPr txBox="1"/>
      </xdr:nvSpPr>
      <xdr:spPr>
        <a:xfrm>
          <a:off x="50800" y="176839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F3133E7-C02F-44B8-B9E2-0B2582EFB4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7787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FBA8038-07C3-4F45-80EB-B8BC45AAC40B}"/>
            </a:ext>
          </a:extLst>
        </xdr:cNvPr>
        <xdr:cNvSpPr txBox="1"/>
      </xdr:nvSpPr>
      <xdr:spPr>
        <a:xfrm>
          <a:off x="50800" y="187934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3EFC04D-221E-458A-85CC-A9F57A628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940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E865E82-E14A-402A-9324-A3C9347089AE}"/>
            </a:ext>
          </a:extLst>
        </xdr:cNvPr>
        <xdr:cNvSpPr txBox="1"/>
      </xdr:nvSpPr>
      <xdr:spPr>
        <a:xfrm>
          <a:off x="50800" y="19954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FB638158-70F9-4AE7-9185-FD27DCDF2D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124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00EBBFC-F4ED-4333-8E52-15C3496ABF70}"/>
            </a:ext>
          </a:extLst>
        </xdr:cNvPr>
        <xdr:cNvSpPr txBox="1"/>
      </xdr:nvSpPr>
      <xdr:spPr>
        <a:xfrm>
          <a:off x="50800" y="21138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C261880B-C1DC-4A12-8629-66305C9378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2382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78F11F4-F856-407D-B990-DD3A1B4E1DB0}"/>
            </a:ext>
          </a:extLst>
        </xdr:cNvPr>
        <xdr:cNvSpPr txBox="1"/>
      </xdr:nvSpPr>
      <xdr:spPr>
        <a:xfrm>
          <a:off x="50800" y="222529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1CBB295-52C4-4EFF-8B45-3E7B326A3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4132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594C9AF-3D66-4DF8-B718-9D680A0E4019}"/>
            </a:ext>
          </a:extLst>
        </xdr:cNvPr>
        <xdr:cNvSpPr txBox="1"/>
      </xdr:nvSpPr>
      <xdr:spPr>
        <a:xfrm>
          <a:off x="50800" y="234279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EE7E7262-63EA-4607-B618-9382CE9C0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6110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1A59A554-FE0F-466B-8E3A-90E8BA1F17DC}"/>
            </a:ext>
          </a:extLst>
        </xdr:cNvPr>
        <xdr:cNvSpPr txBox="1"/>
      </xdr:nvSpPr>
      <xdr:spPr>
        <a:xfrm>
          <a:off x="50800" y="246258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2479B695-19A8-4793-A372-E83701B385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8500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E73CF2A-C02E-4087-9CE0-0AE912A4E87B}"/>
            </a:ext>
          </a:extLst>
        </xdr:cNvPr>
        <xdr:cNvSpPr txBox="1"/>
      </xdr:nvSpPr>
      <xdr:spPr>
        <a:xfrm>
          <a:off x="50800" y="258648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C69AF128-AAEC-46C3-A954-25D3665468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0022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8BF07A3-24FB-440F-910C-CD5DD43442CD}"/>
            </a:ext>
          </a:extLst>
        </xdr:cNvPr>
        <xdr:cNvSpPr txBox="1"/>
      </xdr:nvSpPr>
      <xdr:spPr>
        <a:xfrm>
          <a:off x="50800" y="270169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6B40650-AEF4-43F0-924B-FC11F33274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7A7424-877C-4D69-A02D-08C6226C386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3D68D5D-35D1-4360-951E-8C97CF13F8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34A29E-A020-4558-8D16-FE316E8C6CD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4FB4611-3480-4881-A9A9-80078D6F6C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D659F6E-AA7B-4CBD-8D40-56ECF3E5ED6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3745600-E2CC-46F5-AF98-5C3DAC5E9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311C098-59C2-42CE-9955-158B6677A01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C244960-1028-42A3-B07D-B364616B43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8ED51C1-72B7-4D3E-854B-246816D2031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EC3E934-B862-4BF6-B068-4D1D90828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C1D1DF5-C761-47D3-8C9D-AB56E186309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F42DC9DC-0DDE-49BC-A61F-F47EA356DF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95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9C06122-FB93-4268-90F0-89FA4F06FFE5}"/>
            </a:ext>
          </a:extLst>
        </xdr:cNvPr>
        <xdr:cNvSpPr txBox="1"/>
      </xdr:nvSpPr>
      <xdr:spPr>
        <a:xfrm>
          <a:off x="50800" y="11943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45F251DB-2BF6-49A2-B3A2-F890FBC784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088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C32380A-284B-42AD-9942-A7C0F1DA994D}"/>
            </a:ext>
          </a:extLst>
        </xdr:cNvPr>
        <xdr:cNvSpPr txBox="1"/>
      </xdr:nvSpPr>
      <xdr:spPr>
        <a:xfrm>
          <a:off x="50800" y="23235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215B233-699A-49B2-B79A-56FD5CD815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3726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A9EBA1A-7FFF-483C-B67A-7401D474AABE}"/>
            </a:ext>
          </a:extLst>
        </xdr:cNvPr>
        <xdr:cNvSpPr txBox="1"/>
      </xdr:nvSpPr>
      <xdr:spPr>
        <a:xfrm>
          <a:off x="50800" y="33873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FA10E29E-8894-4243-9979-443F2F821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5476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2704A59-2C56-4FA2-BB43-80446334AC7C}"/>
            </a:ext>
          </a:extLst>
        </xdr:cNvPr>
        <xdr:cNvSpPr txBox="1"/>
      </xdr:nvSpPr>
      <xdr:spPr>
        <a:xfrm>
          <a:off x="50800" y="45623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4CB3935-380A-48E8-BAC3-48DB2863F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63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4D25DD9-1ED3-4B98-8EF9-8B2778DE2D6D}"/>
            </a:ext>
          </a:extLst>
        </xdr:cNvPr>
        <xdr:cNvSpPr txBox="1"/>
      </xdr:nvSpPr>
      <xdr:spPr>
        <a:xfrm>
          <a:off x="50800" y="5677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EE7EA70-20EB-4B1D-9F1E-594DA9D9E4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8107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3B2A72B-5E82-4BD9-AE9F-E96E169CD683}"/>
            </a:ext>
          </a:extLst>
        </xdr:cNvPr>
        <xdr:cNvSpPr txBox="1"/>
      </xdr:nvSpPr>
      <xdr:spPr>
        <a:xfrm>
          <a:off x="50800" y="68254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B76FC5F8-F7A1-4F80-9761-006EEC2D8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9629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8609164-977E-4539-B783-6FC8498C56CB}"/>
            </a:ext>
          </a:extLst>
        </xdr:cNvPr>
        <xdr:cNvSpPr txBox="1"/>
      </xdr:nvSpPr>
      <xdr:spPr>
        <a:xfrm>
          <a:off x="50800" y="79776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4D808B8-1C9E-488D-94B1-C140223F02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287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7B743C9-4A27-42EF-A7BB-CFBF9B104493}"/>
            </a:ext>
          </a:extLst>
        </xdr:cNvPr>
        <xdr:cNvSpPr txBox="1"/>
      </xdr:nvSpPr>
      <xdr:spPr>
        <a:xfrm>
          <a:off x="50800" y="91434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E447028-9E2E-425B-8731-791001A355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2443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2252228-AB78-4B2B-BF78-53AE2FF2D8F5}"/>
            </a:ext>
          </a:extLst>
        </xdr:cNvPr>
        <xdr:cNvSpPr txBox="1"/>
      </xdr:nvSpPr>
      <xdr:spPr>
        <a:xfrm>
          <a:off x="50800" y="102590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E796A03A-9800-4879-B9A7-5095DE710B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736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3A6EB94-4BA1-40A3-93DB-134A88CA5BAE}"/>
            </a:ext>
          </a:extLst>
        </xdr:cNvPr>
        <xdr:cNvSpPr txBox="1"/>
      </xdr:nvSpPr>
      <xdr:spPr>
        <a:xfrm>
          <a:off x="50800" y="113883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C65B07B9-769D-43D6-A912-AC267470B3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66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FD212B5-96E1-46E2-A03B-636EEDEB5CA5}"/>
            </a:ext>
          </a:extLst>
        </xdr:cNvPr>
        <xdr:cNvSpPr txBox="1"/>
      </xdr:nvSpPr>
      <xdr:spPr>
        <a:xfrm>
          <a:off x="50800" y="125313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0EB66688-6A50-4097-B2A4-64D1F9841A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6367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F10D808-A75C-40C6-A99D-55E956E4DA74}"/>
            </a:ext>
          </a:extLst>
        </xdr:cNvPr>
        <xdr:cNvSpPr txBox="1"/>
      </xdr:nvSpPr>
      <xdr:spPr>
        <a:xfrm>
          <a:off x="50800" y="136514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432263BD-5DEB-4E99-8ADC-20531ECF6D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7888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1323301-E0D4-4B5B-A9C8-BB7AE40801BE}"/>
            </a:ext>
          </a:extLst>
        </xdr:cNvPr>
        <xdr:cNvSpPr txBox="1"/>
      </xdr:nvSpPr>
      <xdr:spPr>
        <a:xfrm>
          <a:off x="50800" y="148036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EE704A78-371A-44E8-8B11-AFE02A636D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92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C842754-9C04-43D0-8052-99F809D667B6}"/>
            </a:ext>
          </a:extLst>
        </xdr:cNvPr>
        <xdr:cNvSpPr txBox="1"/>
      </xdr:nvSpPr>
      <xdr:spPr>
        <a:xfrm>
          <a:off x="50800" y="1594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E7C52D3E-0D6C-419C-9558-C4EE92F0E7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0886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EAADFD8-D0B6-4D33-B92A-58BB5F4FE505}"/>
            </a:ext>
          </a:extLst>
        </xdr:cNvPr>
        <xdr:cNvSpPr txBox="1"/>
      </xdr:nvSpPr>
      <xdr:spPr>
        <a:xfrm>
          <a:off x="50800" y="171033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6C12083B-525C-4DD3-92C4-6719DDA75F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1340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F6ED2B3-143D-4EA4-BADA-47E8A8F3D62B}"/>
            </a:ext>
          </a:extLst>
        </xdr:cNvPr>
        <xdr:cNvSpPr txBox="1"/>
      </xdr:nvSpPr>
      <xdr:spPr>
        <a:xfrm>
          <a:off x="50800" y="181488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1D81C978-0BFA-4948-8D5E-36D59E07D4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295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539C370-C591-4E53-B974-D875088916A2}"/>
            </a:ext>
          </a:extLst>
        </xdr:cNvPr>
        <xdr:cNvSpPr txBox="1"/>
      </xdr:nvSpPr>
      <xdr:spPr>
        <a:xfrm>
          <a:off x="50800" y="19310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E63B454C-C321-4F6E-9718-B660815B4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4429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A939489-F153-4D69-AE27-AECD6B7CDA5F}"/>
            </a:ext>
          </a:extLst>
        </xdr:cNvPr>
        <xdr:cNvSpPr txBox="1"/>
      </xdr:nvSpPr>
      <xdr:spPr>
        <a:xfrm>
          <a:off x="50800" y="204576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47458226-55B5-479F-899E-F7183E5CB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295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38B54F9-A766-4EEB-8B07-3B66BF992C02}"/>
            </a:ext>
          </a:extLst>
        </xdr:cNvPr>
        <xdr:cNvSpPr txBox="1"/>
      </xdr:nvSpPr>
      <xdr:spPr>
        <a:xfrm>
          <a:off x="50800" y="215442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5130815D-464B-4372-9918-21A5973E6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954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1A7255D-C5FC-4FFD-B6DD-63901B2EEFE0}"/>
            </a:ext>
          </a:extLst>
        </xdr:cNvPr>
        <xdr:cNvSpPr txBox="1"/>
      </xdr:nvSpPr>
      <xdr:spPr>
        <a:xfrm>
          <a:off x="50800" y="227101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CEFAD0DC-A827-4698-9E20-42E5155233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109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95DBA89-A14B-4039-B1E4-AE873D95D4C8}"/>
            </a:ext>
          </a:extLst>
        </xdr:cNvPr>
        <xdr:cNvSpPr txBox="1"/>
      </xdr:nvSpPr>
      <xdr:spPr>
        <a:xfrm>
          <a:off x="50800" y="238257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B3A4383A-2A85-480E-9E8F-E42566959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676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D6626CF-F97B-48A3-8159-8C6AFA5E2D64}"/>
            </a:ext>
          </a:extLst>
        </xdr:cNvPr>
        <xdr:cNvSpPr txBox="1"/>
      </xdr:nvSpPr>
      <xdr:spPr>
        <a:xfrm>
          <a:off x="50800" y="249824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906FD6EC-EFA9-4193-A8B2-164DB99F8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1015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2801D3D-7582-4220-88D5-7CAD78DD7E8D}"/>
            </a:ext>
          </a:extLst>
        </xdr:cNvPr>
        <xdr:cNvSpPr txBox="1"/>
      </xdr:nvSpPr>
      <xdr:spPr>
        <a:xfrm>
          <a:off x="50800" y="261162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B38E424-C411-4A07-A265-A321442847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4FE4D05-E62B-453B-9850-812B1CFADFB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27779A9-0186-4E72-BD45-34A6FACC9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9557038-0AB4-49A6-BDF1-62A77789D96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F0F41D2-7CE9-49D3-9509-C3A7737E06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C7E537F-B39B-4FFD-A9CF-38E0E621F4A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1A3AB3C-2173-4CD1-B4BB-794D5BA55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59D9ED7-E61C-42E0-BD3E-B359031EDC8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74CDFF27-82E5-492C-ABC3-566E05673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161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9057D6A-F88E-459A-96E2-5E0D7C53B800}"/>
            </a:ext>
          </a:extLst>
        </xdr:cNvPr>
        <xdr:cNvSpPr txBox="1"/>
      </xdr:nvSpPr>
      <xdr:spPr>
        <a:xfrm>
          <a:off x="50800" y="12308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5162FED5-1E4D-439A-BA54-C4FB7D146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28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CFB2E2E-2F4A-47DD-BCC2-124DD2775E3E}"/>
            </a:ext>
          </a:extLst>
        </xdr:cNvPr>
        <xdr:cNvSpPr txBox="1"/>
      </xdr:nvSpPr>
      <xdr:spPr>
        <a:xfrm>
          <a:off x="50800" y="23876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842F39F-00B8-461C-8522-993CE0D491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549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ADEFC20-02F8-455D-AED0-A4803E05A2D4}"/>
            </a:ext>
          </a:extLst>
        </xdr:cNvPr>
        <xdr:cNvSpPr txBox="1"/>
      </xdr:nvSpPr>
      <xdr:spPr>
        <a:xfrm>
          <a:off x="50800" y="34696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699C0EAE-49A2-4DE6-A127-86E628B92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5750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439C0F3-2602-48AF-B7F3-0753BDC8F025}"/>
            </a:ext>
          </a:extLst>
        </xdr:cNvPr>
        <xdr:cNvSpPr txBox="1"/>
      </xdr:nvSpPr>
      <xdr:spPr>
        <a:xfrm>
          <a:off x="50800" y="45897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527B516B-3E33-4ECC-A88D-ADAB4D483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997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B005147-B829-47C2-9541-F772A1D78EFD}"/>
            </a:ext>
          </a:extLst>
        </xdr:cNvPr>
        <xdr:cNvSpPr txBox="1"/>
      </xdr:nvSpPr>
      <xdr:spPr>
        <a:xfrm>
          <a:off x="50800" y="57144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9E9D41B-4AEE-43F0-A775-A2ACBAC68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874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883C3EC-6CB2-45B3-972A-4912AC289A3E}"/>
            </a:ext>
          </a:extLst>
        </xdr:cNvPr>
        <xdr:cNvSpPr txBox="1"/>
      </xdr:nvSpPr>
      <xdr:spPr>
        <a:xfrm>
          <a:off x="50800" y="6889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9C8DABB-427E-4907-B7F1-A046D65D6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9903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5F712A9-1DC2-4C45-80B6-A2BB28A4A857}"/>
            </a:ext>
          </a:extLst>
        </xdr:cNvPr>
        <xdr:cNvSpPr txBox="1"/>
      </xdr:nvSpPr>
      <xdr:spPr>
        <a:xfrm>
          <a:off x="50800" y="80050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8B5D4F92-2C92-416A-8F42-35C5546F5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196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7CB24B6-1F8C-4AFC-9B94-C047BED06BC0}"/>
            </a:ext>
          </a:extLst>
        </xdr:cNvPr>
        <xdr:cNvSpPr txBox="1"/>
      </xdr:nvSpPr>
      <xdr:spPr>
        <a:xfrm>
          <a:off x="50800" y="91343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71581B8B-CDBB-43F3-8D11-AF69A37B0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2534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DE41FFC-E6F5-4030-8DAE-57C7E65F6C50}"/>
            </a:ext>
          </a:extLst>
        </xdr:cNvPr>
        <xdr:cNvSpPr txBox="1"/>
      </xdr:nvSpPr>
      <xdr:spPr>
        <a:xfrm>
          <a:off x="50800" y="102682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74DE3BA6-105A-4604-A2A0-04188210B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4193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8AC62C3-0304-4C3C-BB2C-4BD8BE6EFB2D}"/>
            </a:ext>
          </a:extLst>
        </xdr:cNvPr>
        <xdr:cNvSpPr txBox="1"/>
      </xdr:nvSpPr>
      <xdr:spPr>
        <a:xfrm>
          <a:off x="50800" y="114340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2D578031-C67C-458A-AA71-7F9F3B94A1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89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7BA7CBA-C0C5-4300-BC0B-940E1C4CCC78}"/>
            </a:ext>
          </a:extLst>
        </xdr:cNvPr>
        <xdr:cNvSpPr txBox="1"/>
      </xdr:nvSpPr>
      <xdr:spPr>
        <a:xfrm>
          <a:off x="50800" y="12604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EE7E6CD6-6B8E-4C27-A1B8-D1900FAE0C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5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57E5CFD-72C8-45D2-8F94-4B724F683D56}"/>
            </a:ext>
          </a:extLst>
        </xdr:cNvPr>
        <xdr:cNvSpPr txBox="1"/>
      </xdr:nvSpPr>
      <xdr:spPr>
        <a:xfrm>
          <a:off x="50800" y="1377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275407CC-31CC-4253-B71C-1F838103F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9077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3A88C48-D62B-48D2-A65C-04013A0481EA}"/>
            </a:ext>
          </a:extLst>
        </xdr:cNvPr>
        <xdr:cNvSpPr txBox="1"/>
      </xdr:nvSpPr>
      <xdr:spPr>
        <a:xfrm>
          <a:off x="50800" y="149225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260689FA-8C6E-45AB-814E-E44807A920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018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01AD83F-216A-4D51-8174-74BFA91A3FC7}"/>
            </a:ext>
          </a:extLst>
        </xdr:cNvPr>
        <xdr:cNvSpPr txBox="1"/>
      </xdr:nvSpPr>
      <xdr:spPr>
        <a:xfrm>
          <a:off x="50800" y="16033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A0D19EA1-F58E-4201-8245-B7D009C303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1800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085C92F-DC62-4E48-A985-CFFC2F696A18}"/>
            </a:ext>
          </a:extLst>
        </xdr:cNvPr>
        <xdr:cNvSpPr txBox="1"/>
      </xdr:nvSpPr>
      <xdr:spPr>
        <a:xfrm>
          <a:off x="50800" y="171947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F8980B1D-D755-4A71-9933-74ECB9D7E8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43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D44A0AA-3712-4CC8-A469-8CCE61E3130B}"/>
            </a:ext>
          </a:extLst>
        </xdr:cNvPr>
        <xdr:cNvSpPr txBox="1"/>
      </xdr:nvSpPr>
      <xdr:spPr>
        <a:xfrm>
          <a:off x="50800" y="18258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D2E20F3D-0DA5-443F-847B-35638A4F46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4233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E4A5D7E-5CE2-48D9-B222-2F7BDC02488A}"/>
            </a:ext>
          </a:extLst>
        </xdr:cNvPr>
        <xdr:cNvSpPr txBox="1"/>
      </xdr:nvSpPr>
      <xdr:spPr>
        <a:xfrm>
          <a:off x="50800" y="194381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34BE8582-D96D-4145-9DC7-179A36062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5709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1431D13-264F-4224-81E7-22CEB102A945}"/>
            </a:ext>
          </a:extLst>
        </xdr:cNvPr>
        <xdr:cNvSpPr txBox="1"/>
      </xdr:nvSpPr>
      <xdr:spPr>
        <a:xfrm>
          <a:off x="50800" y="205856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38858B47-03CC-4211-BCF7-98219B266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634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3C07B9B-E7F2-4002-B2AA-42BEC79AF4B1}"/>
            </a:ext>
          </a:extLst>
        </xdr:cNvPr>
        <xdr:cNvSpPr txBox="1"/>
      </xdr:nvSpPr>
      <xdr:spPr>
        <a:xfrm>
          <a:off x="50800" y="21649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E76E7C8F-DE56-44E9-B495-16577FEF28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731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2AFE9E1-D122-4501-B64F-AFFF759FA776}"/>
            </a:ext>
          </a:extLst>
        </xdr:cNvPr>
        <xdr:cNvSpPr txBox="1"/>
      </xdr:nvSpPr>
      <xdr:spPr>
        <a:xfrm>
          <a:off x="50800" y="227878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603C7D1D-324A-4504-AA2B-0163C9004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069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32A7CD1-B0C5-4F6E-9848-957C6F983E56}"/>
            </a:ext>
          </a:extLst>
        </xdr:cNvPr>
        <xdr:cNvSpPr txBox="1"/>
      </xdr:nvSpPr>
      <xdr:spPr>
        <a:xfrm>
          <a:off x="50800" y="239217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2A9C2386-F73C-49BF-A35E-ED008828C7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63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9DC996F-AB13-495F-BA8A-117330434551}"/>
            </a:ext>
          </a:extLst>
        </xdr:cNvPr>
        <xdr:cNvSpPr txBox="1"/>
      </xdr:nvSpPr>
      <xdr:spPr>
        <a:xfrm>
          <a:off x="50800" y="25078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79B82EC0-A9DD-4FD9-9C78-D22DB796BC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2249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7DBD6D0-0990-4A09-96F9-4A02A16ACAD1}"/>
            </a:ext>
          </a:extLst>
        </xdr:cNvPr>
        <xdr:cNvSpPr txBox="1"/>
      </xdr:nvSpPr>
      <xdr:spPr>
        <a:xfrm>
          <a:off x="50800" y="262397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9610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73EE1CDC-504E-415B-9E00-6C981A3EF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9610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172A5E0-AF2F-42F2-8E79-CC913BE31C4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8120" cy="220980"/>
    <xdr:pic>
      <xdr:nvPicPr>
        <xdr:cNvPr id="4" name="図 2">
          <a:extLst>
            <a:ext uri="{FF2B5EF4-FFF2-40B4-BE49-F238E27FC236}">
              <a16:creationId xmlns:a16="http://schemas.microsoft.com/office/drawing/2014/main" id="{0EAAC918-154D-4AF7-B091-392F949DF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81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87B207E-C590-4FD8-854C-012844FACFE4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4088FFB-FB35-402D-8049-D25ABE0F6A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C73ABCE-941D-4220-8473-AFAE5880864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87E8BD7-1886-45A0-B817-5EBDBE63F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4CD771-F734-4638-B75B-62546274F70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010393A-6AE8-4387-B0B7-657073812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D603CCC-3FAE-41C1-AF49-6E768EC7FDC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FE8984F-2619-4D14-A86C-0E3B8E1FF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17EE22-BF31-4511-ACBE-ED87AE7EC6F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2C27367-2D54-429B-8CF9-3BE62B6D3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161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43BE9F4-E2C0-410A-82D1-29CB07801142}"/>
            </a:ext>
          </a:extLst>
        </xdr:cNvPr>
        <xdr:cNvSpPr txBox="1"/>
      </xdr:nvSpPr>
      <xdr:spPr>
        <a:xfrm>
          <a:off x="50800" y="12308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DA01EF2-9708-4B6D-BB13-C4AB13704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28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DE09AEE-73E1-4235-AB8A-6B541F20B775}"/>
            </a:ext>
          </a:extLst>
        </xdr:cNvPr>
        <xdr:cNvSpPr txBox="1"/>
      </xdr:nvSpPr>
      <xdr:spPr>
        <a:xfrm>
          <a:off x="50800" y="23876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7FE5FE88-A779-4792-B7C5-A764EA075D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366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845B988-02AE-4C9C-9F78-7712A0D9E48F}"/>
            </a:ext>
          </a:extLst>
        </xdr:cNvPr>
        <xdr:cNvSpPr txBox="1"/>
      </xdr:nvSpPr>
      <xdr:spPr>
        <a:xfrm>
          <a:off x="50800" y="34513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7BCDCD5-DA27-4939-B2E7-DC271CDB3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5841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F505F2D-99ED-4E5D-84AA-249226782975}"/>
            </a:ext>
          </a:extLst>
        </xdr:cNvPr>
        <xdr:cNvSpPr txBox="1"/>
      </xdr:nvSpPr>
      <xdr:spPr>
        <a:xfrm>
          <a:off x="50800" y="45989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D59B0CE-24C9-4924-98FC-9E828F6AAE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7180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2FEE834-C8F9-41C9-B7CC-0007723965B1}"/>
            </a:ext>
          </a:extLst>
        </xdr:cNvPr>
        <xdr:cNvSpPr txBox="1"/>
      </xdr:nvSpPr>
      <xdr:spPr>
        <a:xfrm>
          <a:off x="50800" y="57327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0B8A42A-97C0-4F92-9332-5E8E415DD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8839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2E1DD29-AB25-4022-83F3-B4F6540D4A2F}"/>
            </a:ext>
          </a:extLst>
        </xdr:cNvPr>
        <xdr:cNvSpPr txBox="1"/>
      </xdr:nvSpPr>
      <xdr:spPr>
        <a:xfrm>
          <a:off x="50800" y="68986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A3085C5-3E9D-477B-A081-29D128E994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0086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6B2B6AD-D4F4-4F6C-A56E-AAE8AE840339}"/>
            </a:ext>
          </a:extLst>
        </xdr:cNvPr>
        <xdr:cNvSpPr txBox="1"/>
      </xdr:nvSpPr>
      <xdr:spPr>
        <a:xfrm>
          <a:off x="50800" y="80233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327C7914-1009-4C36-B22F-8D965F615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653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EABF1A1-B570-4F00-8E0E-B04C5AA79845}"/>
            </a:ext>
          </a:extLst>
        </xdr:cNvPr>
        <xdr:cNvSpPr txBox="1"/>
      </xdr:nvSpPr>
      <xdr:spPr>
        <a:xfrm>
          <a:off x="50800" y="918006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15F2B96B-9D94-4589-B2F4-55094E944E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2991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E1CD62D-0CAD-469E-85C1-0B40F846478D}"/>
            </a:ext>
          </a:extLst>
        </xdr:cNvPr>
        <xdr:cNvSpPr txBox="1"/>
      </xdr:nvSpPr>
      <xdr:spPr>
        <a:xfrm>
          <a:off x="50800" y="103139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9F3574F1-3AD5-4488-9E62-C3E13DDD93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4559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125B34A-822E-4C88-8E3A-D28846BEA2D6}"/>
            </a:ext>
          </a:extLst>
        </xdr:cNvPr>
        <xdr:cNvSpPr txBox="1"/>
      </xdr:nvSpPr>
      <xdr:spPr>
        <a:xfrm>
          <a:off x="50800" y="114706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4FBCBED8-E3CB-4410-8809-8B4034001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35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69A51F4-C80A-4D86-8396-9F66A9422613}"/>
            </a:ext>
          </a:extLst>
        </xdr:cNvPr>
        <xdr:cNvSpPr txBox="1"/>
      </xdr:nvSpPr>
      <xdr:spPr>
        <a:xfrm>
          <a:off x="50800" y="12650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E9A49F61-A497-4C84-A8B3-6AB233164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739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E733991-E74B-4BF2-B613-DEE6AD27F7C2}"/>
            </a:ext>
          </a:extLst>
        </xdr:cNvPr>
        <xdr:cNvSpPr txBox="1"/>
      </xdr:nvSpPr>
      <xdr:spPr>
        <a:xfrm>
          <a:off x="50800" y="137886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99191D56-4D73-4D4F-BBA8-CE63B4291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9260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1A09F84-60F1-4E25-8F47-7A0E5DCD0F40}"/>
            </a:ext>
          </a:extLst>
        </xdr:cNvPr>
        <xdr:cNvSpPr txBox="1"/>
      </xdr:nvSpPr>
      <xdr:spPr>
        <a:xfrm>
          <a:off x="50800" y="149407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A36A98D5-C6E9-442B-8564-3CD1E496F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0919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CBD8377-613F-48FA-BC29-79004BB7AABC}"/>
            </a:ext>
          </a:extLst>
        </xdr:cNvPr>
        <xdr:cNvSpPr txBox="1"/>
      </xdr:nvSpPr>
      <xdr:spPr>
        <a:xfrm>
          <a:off x="50800" y="161066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A6964BC3-A885-4A3F-97BC-D247238077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53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F684A94-F234-4AEE-8081-B4808DC61CA2}"/>
            </a:ext>
          </a:extLst>
        </xdr:cNvPr>
        <xdr:cNvSpPr txBox="1"/>
      </xdr:nvSpPr>
      <xdr:spPr>
        <a:xfrm>
          <a:off x="50800" y="17267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CE4437C6-F172-4392-899C-6570B7CC45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3169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13A38B0-86B6-4200-A9D2-53BAE25E1915}"/>
            </a:ext>
          </a:extLst>
        </xdr:cNvPr>
        <xdr:cNvSpPr txBox="1"/>
      </xdr:nvSpPr>
      <xdr:spPr>
        <a:xfrm>
          <a:off x="50800" y="183316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5DA36E1A-AFD4-49C7-9C29-7B9BC82B1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478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A7DC41D-BB41-4544-A959-F86394751EA2}"/>
            </a:ext>
          </a:extLst>
        </xdr:cNvPr>
        <xdr:cNvSpPr txBox="1"/>
      </xdr:nvSpPr>
      <xdr:spPr>
        <a:xfrm>
          <a:off x="50800" y="19492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D276964A-FCB8-4F49-8A60-A7C3FE0076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6166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CB021E1-2921-401A-9CC5-F50E779210F4}"/>
            </a:ext>
          </a:extLst>
        </xdr:cNvPr>
        <xdr:cNvSpPr txBox="1"/>
      </xdr:nvSpPr>
      <xdr:spPr>
        <a:xfrm>
          <a:off x="50800" y="206314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DF5FBDE0-7729-47A6-951C-FE29C28246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680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14803D1-4EA9-43A4-8AD8-9FB782BABB51}"/>
            </a:ext>
          </a:extLst>
        </xdr:cNvPr>
        <xdr:cNvSpPr txBox="1"/>
      </xdr:nvSpPr>
      <xdr:spPr>
        <a:xfrm>
          <a:off x="50800" y="21695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8A294DF0-189E-42F0-895F-EA3B00F96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46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A9CE4E5-024E-48A7-989C-889CE707A50D}"/>
            </a:ext>
          </a:extLst>
        </xdr:cNvPr>
        <xdr:cNvSpPr txBox="1"/>
      </xdr:nvSpPr>
      <xdr:spPr>
        <a:xfrm>
          <a:off x="50800" y="22861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0D8B0668-447A-4FBA-AEB4-33CB644D96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709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67B38F8-FC13-4FB5-B1CB-4A6C48778A40}"/>
            </a:ext>
          </a:extLst>
        </xdr:cNvPr>
        <xdr:cNvSpPr txBox="1"/>
      </xdr:nvSpPr>
      <xdr:spPr>
        <a:xfrm>
          <a:off x="50800" y="239857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A26962D5-09BB-42B7-8D5C-07CCA4983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819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79FDF53-2315-41B4-8E5C-7BB76F2DD5D5}"/>
            </a:ext>
          </a:extLst>
        </xdr:cNvPr>
        <xdr:cNvSpPr txBox="1"/>
      </xdr:nvSpPr>
      <xdr:spPr>
        <a:xfrm>
          <a:off x="50800" y="250967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920EEE65-A67B-46FA-8C0C-C2849231F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26156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0E4A490-CF77-4A64-A4C9-30AA7E7096D8}"/>
            </a:ext>
          </a:extLst>
        </xdr:cNvPr>
        <xdr:cNvSpPr txBox="1"/>
      </xdr:nvSpPr>
      <xdr:spPr>
        <a:xfrm>
          <a:off x="50800" y="2627630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0</xdr:row>
      <xdr:rowOff>1257300</xdr:rowOff>
    </xdr:to>
    <xdr:pic>
      <xdr:nvPicPr>
        <xdr:cNvPr id="1043" name="HeadImg">
          <a:extLst>
            <a:ext uri="{FF2B5EF4-FFF2-40B4-BE49-F238E27FC236}">
              <a16:creationId xmlns:a16="http://schemas.microsoft.com/office/drawing/2014/main" id="{C9875594-C2D4-54B0-8E03-08158BF99A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570CAE9-75FC-21D5-EE6A-4ED035BCF66F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C20B9A01-E775-8BB8-A5ED-4A6659E4F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8DF61ED-8F69-29B4-CFAF-CB777A8211F7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0</xdr:row>
      <xdr:rowOff>1257300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4F739567-6430-184F-51F0-CB1693642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CBE7EBC-49DE-598F-4CB7-EAC73DB26091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45720</xdr:colOff>
      <xdr:row>3</xdr:row>
      <xdr:rowOff>45720</xdr:rowOff>
    </xdr:from>
    <xdr:to>
      <xdr:col>32</xdr:col>
      <xdr:colOff>45720</xdr:colOff>
      <xdr:row>4</xdr:row>
      <xdr:rowOff>38100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9A283568-E578-E165-E1FE-DCC05638F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297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FDC2D9C-5797-1A82-7580-BE303C64CA7E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78</xdr:row>
      <xdr:rowOff>45720</xdr:rowOff>
    </xdr:from>
    <xdr:to>
      <xdr:col>32</xdr:col>
      <xdr:colOff>45720</xdr:colOff>
      <xdr:row>79</xdr:row>
      <xdr:rowOff>38100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7F9C1789-021B-80EB-7577-2D595CDFE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89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212520B-E1F5-FC39-93EE-D4EC08BFA872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153</xdr:row>
      <xdr:rowOff>45720</xdr:rowOff>
    </xdr:from>
    <xdr:to>
      <xdr:col>32</xdr:col>
      <xdr:colOff>45720</xdr:colOff>
      <xdr:row>154</xdr:row>
      <xdr:rowOff>38100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A720FDD7-EFA6-C844-CC58-9D0C7BA4B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501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0198A1B-E9CE-CEAA-C8DF-A122A4460847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228</xdr:row>
      <xdr:rowOff>45720</xdr:rowOff>
    </xdr:from>
    <xdr:to>
      <xdr:col>32</xdr:col>
      <xdr:colOff>45720</xdr:colOff>
      <xdr:row>229</xdr:row>
      <xdr:rowOff>38100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6693D646-7AE8-97F8-8DB7-487E97B3AC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10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3DD86C0-63E6-124E-7149-DC4C8D22AB2A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303</xdr:row>
      <xdr:rowOff>45720</xdr:rowOff>
    </xdr:from>
    <xdr:to>
      <xdr:col>32</xdr:col>
      <xdr:colOff>45720</xdr:colOff>
      <xdr:row>304</xdr:row>
      <xdr:rowOff>38100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B32E28A6-2DDC-9A0E-B294-12B085C28B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9704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16F7A94-8218-007C-38FC-21732E23ED3B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378</xdr:row>
      <xdr:rowOff>45720</xdr:rowOff>
    </xdr:from>
    <xdr:to>
      <xdr:col>32</xdr:col>
      <xdr:colOff>45720</xdr:colOff>
      <xdr:row>379</xdr:row>
      <xdr:rowOff>38100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DE430023-5D71-429F-DFEC-5DFD6BE73B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03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B6FF90D-D4D5-563E-D233-95E0C86363DE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453</xdr:row>
      <xdr:rowOff>45720</xdr:rowOff>
    </xdr:from>
    <xdr:to>
      <xdr:col>32</xdr:col>
      <xdr:colOff>45720</xdr:colOff>
      <xdr:row>454</xdr:row>
      <xdr:rowOff>38100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D0654CBA-7CC4-8186-355D-BEE846E91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60908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D15CE96-7B76-6631-79E6-280BCF5BDC60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528</xdr:row>
      <xdr:rowOff>45720</xdr:rowOff>
    </xdr:from>
    <xdr:to>
      <xdr:col>32</xdr:col>
      <xdr:colOff>45720</xdr:colOff>
      <xdr:row>529</xdr:row>
      <xdr:rowOff>38100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CF512868-C58A-F18F-90E9-442C3FF7E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5151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66023AF-07B7-D198-4A57-E0D037E8AFC7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603</xdr:row>
      <xdr:rowOff>45720</xdr:rowOff>
    </xdr:from>
    <xdr:to>
      <xdr:col>32</xdr:col>
      <xdr:colOff>45720</xdr:colOff>
      <xdr:row>604</xdr:row>
      <xdr:rowOff>38100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4AC6D90B-82B9-0F02-95BA-75DA795FF7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42111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A712D87-EE3E-6B51-C99D-311271561E7C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678</xdr:row>
      <xdr:rowOff>45720</xdr:rowOff>
    </xdr:from>
    <xdr:to>
      <xdr:col>32</xdr:col>
      <xdr:colOff>45720</xdr:colOff>
      <xdr:row>679</xdr:row>
      <xdr:rowOff>38100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92105027-789F-6FAE-2EF3-2068FF69A1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2713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2A2D50B-4609-3A8B-45F9-7F645ACCCEE6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753</xdr:row>
      <xdr:rowOff>45720</xdr:rowOff>
    </xdr:from>
    <xdr:to>
      <xdr:col>32</xdr:col>
      <xdr:colOff>45720</xdr:colOff>
      <xdr:row>754</xdr:row>
      <xdr:rowOff>38100</xdr:rowOff>
    </xdr:to>
    <xdr:pic>
      <xdr:nvPicPr>
        <xdr:cNvPr id="2071" name="図 1026">
          <a:extLst>
            <a:ext uri="{FF2B5EF4-FFF2-40B4-BE49-F238E27FC236}">
              <a16:creationId xmlns:a16="http://schemas.microsoft.com/office/drawing/2014/main" id="{F3B72E38-C99F-7668-E564-7D6F72084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233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D2C5C3E-B35F-26CB-3741-A07215BE244D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828</xdr:row>
      <xdr:rowOff>45720</xdr:rowOff>
    </xdr:from>
    <xdr:to>
      <xdr:col>32</xdr:col>
      <xdr:colOff>45720</xdr:colOff>
      <xdr:row>829</xdr:row>
      <xdr:rowOff>38100</xdr:rowOff>
    </xdr:to>
    <xdr:pic>
      <xdr:nvPicPr>
        <xdr:cNvPr id="2073" name="図 1029">
          <a:extLst>
            <a:ext uri="{FF2B5EF4-FFF2-40B4-BE49-F238E27FC236}">
              <a16:creationId xmlns:a16="http://schemas.microsoft.com/office/drawing/2014/main" id="{39D9031B-6565-E57A-E014-DBD535B483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391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5880B85-E16A-8063-2D30-64DB5E805F8D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903</xdr:row>
      <xdr:rowOff>45720</xdr:rowOff>
    </xdr:from>
    <xdr:to>
      <xdr:col>32</xdr:col>
      <xdr:colOff>45720</xdr:colOff>
      <xdr:row>904</xdr:row>
      <xdr:rowOff>38100</xdr:rowOff>
    </xdr:to>
    <xdr:pic>
      <xdr:nvPicPr>
        <xdr:cNvPr id="2075" name="図 1032">
          <a:extLst>
            <a:ext uri="{FF2B5EF4-FFF2-40B4-BE49-F238E27FC236}">
              <a16:creationId xmlns:a16="http://schemas.microsoft.com/office/drawing/2014/main" id="{23F1449C-1778-706F-C8D9-4D162942E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0451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8E0DCD8-4747-4C85-5135-208A2DE6C51F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978</xdr:row>
      <xdr:rowOff>45720</xdr:rowOff>
    </xdr:from>
    <xdr:to>
      <xdr:col>32</xdr:col>
      <xdr:colOff>45720</xdr:colOff>
      <xdr:row>979</xdr:row>
      <xdr:rowOff>38100</xdr:rowOff>
    </xdr:to>
    <xdr:pic>
      <xdr:nvPicPr>
        <xdr:cNvPr id="2077" name="図 1035">
          <a:extLst>
            <a:ext uri="{FF2B5EF4-FFF2-40B4-BE49-F238E27FC236}">
              <a16:creationId xmlns:a16="http://schemas.microsoft.com/office/drawing/2014/main" id="{83E23DCC-9794-0018-5D05-D2E13EF2A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512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C122026-C6CC-4F85-B1EC-BA7BFA533487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1053</xdr:row>
      <xdr:rowOff>45720</xdr:rowOff>
    </xdr:from>
    <xdr:to>
      <xdr:col>32</xdr:col>
      <xdr:colOff>45720</xdr:colOff>
      <xdr:row>1054</xdr:row>
      <xdr:rowOff>38100</xdr:rowOff>
    </xdr:to>
    <xdr:pic>
      <xdr:nvPicPr>
        <xdr:cNvPr id="2079" name="図 1038">
          <a:extLst>
            <a:ext uri="{FF2B5EF4-FFF2-40B4-BE49-F238E27FC236}">
              <a16:creationId xmlns:a16="http://schemas.microsoft.com/office/drawing/2014/main" id="{51A85B81-1626-205D-5490-1C26E60998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5722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838D5E9-DBAD-7D5E-C56D-59E14DF566B2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1128</xdr:row>
      <xdr:rowOff>45720</xdr:rowOff>
    </xdr:from>
    <xdr:to>
      <xdr:col>32</xdr:col>
      <xdr:colOff>45720</xdr:colOff>
      <xdr:row>1129</xdr:row>
      <xdr:rowOff>38100</xdr:rowOff>
    </xdr:to>
    <xdr:pic>
      <xdr:nvPicPr>
        <xdr:cNvPr id="2081" name="図 1041">
          <a:extLst>
            <a:ext uri="{FF2B5EF4-FFF2-40B4-BE49-F238E27FC236}">
              <a16:creationId xmlns:a16="http://schemas.microsoft.com/office/drawing/2014/main" id="{7A33211C-9BF1-CC85-46A8-700D76F7F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63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0486B44-7089-0E38-9225-D2DE6833DFBC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1203</xdr:row>
      <xdr:rowOff>45720</xdr:rowOff>
    </xdr:from>
    <xdr:to>
      <xdr:col>32</xdr:col>
      <xdr:colOff>45720</xdr:colOff>
      <xdr:row>1204</xdr:row>
      <xdr:rowOff>38100</xdr:rowOff>
    </xdr:to>
    <xdr:pic>
      <xdr:nvPicPr>
        <xdr:cNvPr id="2083" name="図 1044">
          <a:extLst>
            <a:ext uri="{FF2B5EF4-FFF2-40B4-BE49-F238E27FC236}">
              <a16:creationId xmlns:a16="http://schemas.microsoft.com/office/drawing/2014/main" id="{679EA7DE-F4CA-0C7D-98C2-FE4C451C2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6926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5136B61-DC08-A2BB-96C8-8712F2302DC3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1278</xdr:row>
      <xdr:rowOff>45720</xdr:rowOff>
    </xdr:from>
    <xdr:to>
      <xdr:col>32</xdr:col>
      <xdr:colOff>45720</xdr:colOff>
      <xdr:row>1279</xdr:row>
      <xdr:rowOff>38100</xdr:rowOff>
    </xdr:to>
    <xdr:pic>
      <xdr:nvPicPr>
        <xdr:cNvPr id="2085" name="図 1047">
          <a:extLst>
            <a:ext uri="{FF2B5EF4-FFF2-40B4-BE49-F238E27FC236}">
              <a16:creationId xmlns:a16="http://schemas.microsoft.com/office/drawing/2014/main" id="{36309DFA-C8C5-8C7F-A676-425727F51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752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BF7645E-615F-7861-A19F-FBBE6A3BFD93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1353</xdr:row>
      <xdr:rowOff>45720</xdr:rowOff>
    </xdr:from>
    <xdr:to>
      <xdr:col>32</xdr:col>
      <xdr:colOff>45720</xdr:colOff>
      <xdr:row>1354</xdr:row>
      <xdr:rowOff>38100</xdr:rowOff>
    </xdr:to>
    <xdr:pic>
      <xdr:nvPicPr>
        <xdr:cNvPr id="2087" name="図 1050">
          <a:extLst>
            <a:ext uri="{FF2B5EF4-FFF2-40B4-BE49-F238E27FC236}">
              <a16:creationId xmlns:a16="http://schemas.microsoft.com/office/drawing/2014/main" id="{293F5E0B-A2C4-C1FB-2D08-1C5039330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8129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3CD9288-F5E9-1833-C775-32A6D71CC321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1428</xdr:row>
      <xdr:rowOff>45720</xdr:rowOff>
    </xdr:from>
    <xdr:to>
      <xdr:col>32</xdr:col>
      <xdr:colOff>45720</xdr:colOff>
      <xdr:row>1429</xdr:row>
      <xdr:rowOff>38100</xdr:rowOff>
    </xdr:to>
    <xdr:pic>
      <xdr:nvPicPr>
        <xdr:cNvPr id="2089" name="図 1053">
          <a:extLst>
            <a:ext uri="{FF2B5EF4-FFF2-40B4-BE49-F238E27FC236}">
              <a16:creationId xmlns:a16="http://schemas.microsoft.com/office/drawing/2014/main" id="{07A86C94-0D07-D434-7B49-AAB3CF4811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873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7F9C778-D665-5B9C-E638-D99B0A0B001D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1503</xdr:row>
      <xdr:rowOff>45720</xdr:rowOff>
    </xdr:from>
    <xdr:to>
      <xdr:col>32</xdr:col>
      <xdr:colOff>45720</xdr:colOff>
      <xdr:row>1504</xdr:row>
      <xdr:rowOff>38100</xdr:rowOff>
    </xdr:to>
    <xdr:pic>
      <xdr:nvPicPr>
        <xdr:cNvPr id="2091" name="図 1056">
          <a:extLst>
            <a:ext uri="{FF2B5EF4-FFF2-40B4-BE49-F238E27FC236}">
              <a16:creationId xmlns:a16="http://schemas.microsoft.com/office/drawing/2014/main" id="{9AC35D25-B116-E044-B092-B98E0C6E8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933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E4FB406-4F22-5A23-6F72-65BF768C0E89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1578</xdr:row>
      <xdr:rowOff>45720</xdr:rowOff>
    </xdr:from>
    <xdr:to>
      <xdr:col>32</xdr:col>
      <xdr:colOff>45720</xdr:colOff>
      <xdr:row>1579</xdr:row>
      <xdr:rowOff>38100</xdr:rowOff>
    </xdr:to>
    <xdr:pic>
      <xdr:nvPicPr>
        <xdr:cNvPr id="2093" name="図 1059">
          <a:extLst>
            <a:ext uri="{FF2B5EF4-FFF2-40B4-BE49-F238E27FC236}">
              <a16:creationId xmlns:a16="http://schemas.microsoft.com/office/drawing/2014/main" id="{AF3EE5A7-8F4A-1500-DDDF-963393BA04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993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F83018E-4858-23C5-F4B2-2E6E6C2715CF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1653</xdr:row>
      <xdr:rowOff>45720</xdr:rowOff>
    </xdr:from>
    <xdr:to>
      <xdr:col>32</xdr:col>
      <xdr:colOff>45720</xdr:colOff>
      <xdr:row>1654</xdr:row>
      <xdr:rowOff>38100</xdr:rowOff>
    </xdr:to>
    <xdr:pic>
      <xdr:nvPicPr>
        <xdr:cNvPr id="2095" name="図 1062">
          <a:extLst>
            <a:ext uri="{FF2B5EF4-FFF2-40B4-BE49-F238E27FC236}">
              <a16:creationId xmlns:a16="http://schemas.microsoft.com/office/drawing/2014/main" id="{752C97DB-2982-20DA-DE73-DAB5B46DB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053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EE2E6C4-AEC0-91E6-2EBA-7228796FEF44}"/>
            </a:ext>
          </a:extLst>
        </xdr:cNvPr>
        <xdr:cNvSpPr txBox="1"/>
      </xdr:nvSpPr>
      <xdr:spPr>
        <a:xfrm>
          <a:off x="50800" y="203498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1728</xdr:row>
      <xdr:rowOff>45720</xdr:rowOff>
    </xdr:from>
    <xdr:to>
      <xdr:col>32</xdr:col>
      <xdr:colOff>45720</xdr:colOff>
      <xdr:row>1729</xdr:row>
      <xdr:rowOff>38100</xdr:rowOff>
    </xdr:to>
    <xdr:pic>
      <xdr:nvPicPr>
        <xdr:cNvPr id="2097" name="図 1065">
          <a:extLst>
            <a:ext uri="{FF2B5EF4-FFF2-40B4-BE49-F238E27FC236}">
              <a16:creationId xmlns:a16="http://schemas.microsoft.com/office/drawing/2014/main" id="{24BC8414-31BB-2C05-FC8C-3E624C57D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0113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BAF6A23-1D41-8235-76CD-FA3F7B989B67}"/>
            </a:ext>
          </a:extLst>
        </xdr:cNvPr>
        <xdr:cNvSpPr txBox="1"/>
      </xdr:nvSpPr>
      <xdr:spPr>
        <a:xfrm>
          <a:off x="50800" y="212661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mi.KWMR/Downloads/JSB1000%20RACE-&#65299;%20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mi.KWMR/Downloads/JSB1000%20RACE-&#65298;%20&#12521;&#12483;&#12503;&#12481;&#12515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mi.KWMR/Downloads/2022_Rd.8/JSB1000%20Race1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1</v>
          </cell>
        </row>
        <row r="3">
          <cell r="A3">
            <v>15</v>
          </cell>
        </row>
        <row r="4">
          <cell r="A4">
            <v>6</v>
          </cell>
        </row>
        <row r="5">
          <cell r="A5">
            <v>2</v>
          </cell>
        </row>
        <row r="6">
          <cell r="A6">
            <v>10</v>
          </cell>
        </row>
        <row r="7">
          <cell r="A7">
            <v>29</v>
          </cell>
        </row>
        <row r="8">
          <cell r="A8">
            <v>8</v>
          </cell>
        </row>
        <row r="9">
          <cell r="A9">
            <v>3</v>
          </cell>
        </row>
        <row r="10">
          <cell r="A10">
            <v>27</v>
          </cell>
        </row>
        <row r="11">
          <cell r="A11">
            <v>28</v>
          </cell>
        </row>
        <row r="12">
          <cell r="A12">
            <v>12</v>
          </cell>
        </row>
        <row r="13">
          <cell r="A13">
            <v>7</v>
          </cell>
        </row>
        <row r="14">
          <cell r="A14">
            <v>19</v>
          </cell>
        </row>
        <row r="15">
          <cell r="A15">
            <v>14</v>
          </cell>
        </row>
        <row r="16">
          <cell r="A16">
            <v>11</v>
          </cell>
        </row>
        <row r="17">
          <cell r="A17">
            <v>16</v>
          </cell>
        </row>
        <row r="18">
          <cell r="A18">
            <v>35</v>
          </cell>
        </row>
        <row r="19">
          <cell r="A19">
            <v>17</v>
          </cell>
        </row>
        <row r="20">
          <cell r="A20">
            <v>31</v>
          </cell>
        </row>
        <row r="21">
          <cell r="A21">
            <v>26</v>
          </cell>
        </row>
        <row r="22">
          <cell r="A22">
            <v>25</v>
          </cell>
        </row>
        <row r="23">
          <cell r="A23">
            <v>23</v>
          </cell>
        </row>
        <row r="24">
          <cell r="A24">
            <v>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1</v>
          </cell>
        </row>
        <row r="3">
          <cell r="A3">
            <v>15</v>
          </cell>
        </row>
        <row r="4">
          <cell r="A4">
            <v>3</v>
          </cell>
        </row>
        <row r="5">
          <cell r="A5">
            <v>6</v>
          </cell>
        </row>
        <row r="6">
          <cell r="A6">
            <v>29</v>
          </cell>
        </row>
        <row r="7">
          <cell r="A7">
            <v>8</v>
          </cell>
        </row>
        <row r="8">
          <cell r="A8">
            <v>28</v>
          </cell>
        </row>
        <row r="9">
          <cell r="A9">
            <v>27</v>
          </cell>
        </row>
        <row r="10">
          <cell r="A10">
            <v>10</v>
          </cell>
        </row>
        <row r="11">
          <cell r="A11">
            <v>19</v>
          </cell>
        </row>
        <row r="12">
          <cell r="A12">
            <v>2</v>
          </cell>
        </row>
        <row r="13">
          <cell r="A13">
            <v>7</v>
          </cell>
        </row>
        <row r="14">
          <cell r="A14">
            <v>11</v>
          </cell>
        </row>
        <row r="15">
          <cell r="A15">
            <v>14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23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31</v>
          </cell>
        </row>
        <row r="22">
          <cell r="A22">
            <v>30</v>
          </cell>
        </row>
        <row r="23">
          <cell r="A23">
            <v>35</v>
          </cell>
        </row>
        <row r="24">
          <cell r="A24">
            <v>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A2">
            <v>1</v>
          </cell>
        </row>
        <row r="3">
          <cell r="A3">
            <v>15</v>
          </cell>
        </row>
        <row r="4">
          <cell r="A4">
            <v>6</v>
          </cell>
        </row>
        <row r="5">
          <cell r="A5">
            <v>29</v>
          </cell>
        </row>
        <row r="6">
          <cell r="A6">
            <v>2</v>
          </cell>
        </row>
        <row r="7">
          <cell r="A7">
            <v>10</v>
          </cell>
        </row>
        <row r="8">
          <cell r="A8">
            <v>3</v>
          </cell>
        </row>
        <row r="9">
          <cell r="A9">
            <v>8</v>
          </cell>
        </row>
        <row r="10">
          <cell r="A10">
            <v>28</v>
          </cell>
        </row>
        <row r="11">
          <cell r="A11">
            <v>7</v>
          </cell>
        </row>
        <row r="12">
          <cell r="A12">
            <v>19</v>
          </cell>
        </row>
        <row r="13">
          <cell r="A13">
            <v>27</v>
          </cell>
        </row>
        <row r="14">
          <cell r="A14">
            <v>12</v>
          </cell>
        </row>
        <row r="15">
          <cell r="A15">
            <v>14</v>
          </cell>
        </row>
        <row r="16">
          <cell r="A16">
            <v>11</v>
          </cell>
        </row>
        <row r="17">
          <cell r="A17">
            <v>16</v>
          </cell>
        </row>
        <row r="18">
          <cell r="A18">
            <v>35</v>
          </cell>
        </row>
        <row r="19">
          <cell r="A19">
            <v>17</v>
          </cell>
        </row>
        <row r="20">
          <cell r="A20">
            <v>31</v>
          </cell>
        </row>
        <row r="21">
          <cell r="A21">
            <v>25</v>
          </cell>
        </row>
        <row r="22">
          <cell r="A22">
            <v>26</v>
          </cell>
        </row>
        <row r="23">
          <cell r="A23">
            <v>23</v>
          </cell>
        </row>
        <row r="24">
          <cell r="A24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0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9568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11157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0" t="s">
        <v>8</v>
      </c>
      <c r="AY7" s="51"/>
      <c r="AZ7" s="51"/>
      <c r="BA7" s="51"/>
      <c r="BB7" s="51"/>
      <c r="BC7" s="2"/>
      <c r="BD7" s="2"/>
      <c r="BE7" s="2"/>
      <c r="BF7" s="2"/>
      <c r="BG7" s="2"/>
      <c r="BH7" s="2"/>
      <c r="BI7" s="2"/>
      <c r="BJ7" s="54" t="s">
        <v>9</v>
      </c>
      <c r="BK7" s="55"/>
      <c r="BL7" s="55"/>
      <c r="BM7" s="55"/>
      <c r="BN7" s="55"/>
      <c r="BO7" s="47" t="s">
        <v>7881</v>
      </c>
      <c r="BP7" s="48"/>
      <c r="BQ7" s="48"/>
      <c r="BR7" s="48"/>
      <c r="BS7" s="48"/>
      <c r="BT7" s="48"/>
      <c r="BU7" s="48"/>
      <c r="BV7" s="48"/>
      <c r="BW7" s="48"/>
      <c r="BX7" s="47" t="s">
        <v>11</v>
      </c>
      <c r="BY7" s="48"/>
      <c r="BZ7" s="48"/>
      <c r="CA7" s="48"/>
      <c r="CB7" s="48"/>
      <c r="CC7" s="48"/>
      <c r="CD7" s="48"/>
      <c r="CE7" s="48"/>
      <c r="CF7" s="48"/>
      <c r="CG7" s="48"/>
      <c r="CH7" s="2"/>
      <c r="CI7" s="50" t="s">
        <v>7</v>
      </c>
      <c r="CJ7" s="51"/>
      <c r="CK7" s="51"/>
      <c r="CL7" s="51"/>
      <c r="CM7" s="51"/>
      <c r="CN7" s="51"/>
      <c r="CO7" s="51"/>
      <c r="CP7" s="2"/>
      <c r="CQ7" s="2"/>
      <c r="CR7" s="2"/>
      <c r="CS7" s="2"/>
      <c r="CT7" s="2"/>
      <c r="CU7" s="2"/>
      <c r="CV7" s="2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52"/>
      <c r="AY8" s="52"/>
      <c r="AZ8" s="52"/>
      <c r="BA8" s="52"/>
      <c r="BB8" s="52"/>
      <c r="BC8" s="14"/>
      <c r="BD8" s="14"/>
      <c r="BE8" s="14"/>
      <c r="BF8" s="14"/>
      <c r="BG8" s="14"/>
      <c r="BH8" s="14"/>
      <c r="BI8" s="14"/>
      <c r="BJ8" s="56"/>
      <c r="BK8" s="56"/>
      <c r="BL8" s="56"/>
      <c r="BM8" s="56"/>
      <c r="BN8" s="56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14"/>
      <c r="CI8" s="52"/>
      <c r="CJ8" s="52"/>
      <c r="CK8" s="52"/>
      <c r="CL8" s="52"/>
      <c r="CM8" s="52"/>
      <c r="CN8" s="52"/>
      <c r="CO8" s="52"/>
      <c r="CP8" s="14"/>
      <c r="CQ8" s="14"/>
      <c r="CR8" s="14"/>
      <c r="CS8" s="14"/>
      <c r="CT8" s="14"/>
      <c r="CU8" s="14"/>
      <c r="CV8" s="14"/>
      <c r="CW8" s="15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169</v>
      </c>
      <c r="W10" s="18" t="s">
        <v>26</v>
      </c>
      <c r="AX10" s="18" t="s">
        <v>22</v>
      </c>
      <c r="BL10" s="17" t="s">
        <v>14</v>
      </c>
      <c r="BW10" s="8" t="s">
        <v>11156</v>
      </c>
      <c r="CG10" s="8" t="s">
        <v>11155</v>
      </c>
      <c r="CI10" s="18" t="s">
        <v>21</v>
      </c>
    </row>
    <row r="11" spans="1:113" ht="11.1" customHeight="1" x14ac:dyDescent="0.2">
      <c r="D11" s="17" t="s">
        <v>20</v>
      </c>
      <c r="H11" s="7" t="s">
        <v>14</v>
      </c>
      <c r="K11" s="18" t="s">
        <v>168</v>
      </c>
      <c r="W11" s="18" t="s">
        <v>19</v>
      </c>
      <c r="AX11" s="18" t="s">
        <v>16</v>
      </c>
      <c r="BL11" s="17" t="s">
        <v>14</v>
      </c>
      <c r="BW11" s="8" t="s">
        <v>11154</v>
      </c>
      <c r="CG11" s="8" t="s">
        <v>11153</v>
      </c>
      <c r="CI11" s="18" t="s">
        <v>15</v>
      </c>
    </row>
    <row r="12" spans="1:113" ht="11.1" customHeight="1" x14ac:dyDescent="0.2">
      <c r="D12" s="17" t="s">
        <v>27</v>
      </c>
      <c r="H12" s="7" t="s">
        <v>28</v>
      </c>
      <c r="K12" s="18" t="s">
        <v>170</v>
      </c>
      <c r="W12" s="18" t="s">
        <v>34</v>
      </c>
      <c r="AX12" s="18" t="s">
        <v>38</v>
      </c>
      <c r="BL12" s="17" t="s">
        <v>14</v>
      </c>
      <c r="BW12" s="8" t="s">
        <v>11152</v>
      </c>
      <c r="CG12" s="8" t="s">
        <v>11151</v>
      </c>
      <c r="CI12" s="18" t="s">
        <v>29</v>
      </c>
    </row>
    <row r="13" spans="1:113" ht="11.1" customHeight="1" x14ac:dyDescent="0.2">
      <c r="D13" s="17" t="s">
        <v>35</v>
      </c>
      <c r="H13" s="7" t="s">
        <v>79</v>
      </c>
      <c r="K13" s="18" t="s">
        <v>178</v>
      </c>
      <c r="W13" s="18" t="s">
        <v>84</v>
      </c>
      <c r="AX13" s="18" t="s">
        <v>22</v>
      </c>
      <c r="BL13" s="17" t="s">
        <v>14</v>
      </c>
      <c r="BW13" s="8" t="s">
        <v>11150</v>
      </c>
      <c r="CG13" s="8" t="s">
        <v>11149</v>
      </c>
      <c r="CI13" s="18" t="s">
        <v>80</v>
      </c>
    </row>
    <row r="14" spans="1:113" ht="11.1" customHeight="1" x14ac:dyDescent="0.2">
      <c r="D14" s="17" t="s">
        <v>43</v>
      </c>
      <c r="H14" s="7" t="s">
        <v>67</v>
      </c>
      <c r="K14" s="18" t="s">
        <v>176</v>
      </c>
      <c r="W14" s="18" t="s">
        <v>72</v>
      </c>
      <c r="AX14" s="18" t="s">
        <v>38</v>
      </c>
      <c r="BL14" s="17" t="s">
        <v>14</v>
      </c>
      <c r="BW14" s="8" t="s">
        <v>11148</v>
      </c>
      <c r="CG14" s="8" t="s">
        <v>11147</v>
      </c>
      <c r="CI14" s="18" t="s">
        <v>68</v>
      </c>
    </row>
    <row r="15" spans="1:113" ht="11.1" customHeight="1" x14ac:dyDescent="0.2">
      <c r="D15" s="17" t="s">
        <v>28</v>
      </c>
      <c r="H15" s="7" t="s">
        <v>54</v>
      </c>
      <c r="K15" s="18" t="s">
        <v>174</v>
      </c>
      <c r="W15" s="18" t="s">
        <v>59</v>
      </c>
      <c r="AX15" s="18" t="s">
        <v>38</v>
      </c>
      <c r="BL15" s="17" t="s">
        <v>14</v>
      </c>
      <c r="BW15" s="8" t="s">
        <v>11146</v>
      </c>
      <c r="CG15" s="8" t="s">
        <v>11145</v>
      </c>
      <c r="CI15" s="18" t="s">
        <v>55</v>
      </c>
    </row>
    <row r="16" spans="1:113" ht="11.1" customHeight="1" x14ac:dyDescent="0.2">
      <c r="D16" s="17" t="s">
        <v>53</v>
      </c>
      <c r="H16" s="7" t="s">
        <v>36</v>
      </c>
      <c r="K16" s="18" t="s">
        <v>171</v>
      </c>
      <c r="W16" s="18" t="s">
        <v>42</v>
      </c>
      <c r="AX16" s="18" t="s">
        <v>38</v>
      </c>
      <c r="BL16" s="17" t="s">
        <v>14</v>
      </c>
      <c r="BW16" s="8" t="s">
        <v>11144</v>
      </c>
      <c r="CG16" s="8" t="s">
        <v>11143</v>
      </c>
      <c r="CI16" s="18" t="s">
        <v>37</v>
      </c>
    </row>
    <row r="17" spans="1:113" ht="11.1" customHeight="1" x14ac:dyDescent="0.2">
      <c r="D17" s="17" t="s">
        <v>60</v>
      </c>
      <c r="H17" s="7" t="s">
        <v>60</v>
      </c>
      <c r="K17" s="18" t="s">
        <v>175</v>
      </c>
      <c r="W17" s="18" t="s">
        <v>65</v>
      </c>
      <c r="AX17" s="18" t="s">
        <v>38</v>
      </c>
      <c r="BL17" s="17" t="s">
        <v>14</v>
      </c>
      <c r="BW17" s="8" t="s">
        <v>11142</v>
      </c>
      <c r="CG17" s="8" t="s">
        <v>11141</v>
      </c>
      <c r="CI17" s="18" t="s">
        <v>61</v>
      </c>
    </row>
    <row r="18" spans="1:113" ht="11.1" customHeight="1" x14ac:dyDescent="0.2">
      <c r="D18" s="17" t="s">
        <v>66</v>
      </c>
      <c r="H18" s="7" t="s">
        <v>20</v>
      </c>
      <c r="K18" s="18" t="s">
        <v>173</v>
      </c>
      <c r="W18" s="18" t="s">
        <v>52</v>
      </c>
      <c r="AX18" s="18" t="s">
        <v>38</v>
      </c>
      <c r="BL18" s="17" t="s">
        <v>14</v>
      </c>
      <c r="BW18" s="8" t="s">
        <v>11140</v>
      </c>
      <c r="CG18" s="8" t="s">
        <v>11139</v>
      </c>
      <c r="CI18" s="18" t="s">
        <v>37</v>
      </c>
    </row>
    <row r="19" spans="1:113" ht="11.1" customHeight="1" x14ac:dyDescent="0.2">
      <c r="D19" s="17" t="s">
        <v>36</v>
      </c>
      <c r="H19" s="7" t="s">
        <v>27</v>
      </c>
      <c r="K19" s="18" t="s">
        <v>172</v>
      </c>
      <c r="W19" s="18" t="s">
        <v>48</v>
      </c>
      <c r="AX19" s="18" t="s">
        <v>38</v>
      </c>
      <c r="BL19" s="17" t="s">
        <v>14</v>
      </c>
      <c r="BW19" s="8" t="s">
        <v>11138</v>
      </c>
      <c r="CG19" s="8" t="s">
        <v>11137</v>
      </c>
      <c r="CI19" s="18" t="s">
        <v>44</v>
      </c>
    </row>
    <row r="20" spans="1:113" ht="11.1" customHeight="1" x14ac:dyDescent="0.2">
      <c r="D20" s="17" t="s">
        <v>78</v>
      </c>
      <c r="H20" s="7" t="s">
        <v>53</v>
      </c>
      <c r="K20" s="18" t="s">
        <v>177</v>
      </c>
      <c r="W20" s="18" t="s">
        <v>77</v>
      </c>
      <c r="AX20" s="18" t="s">
        <v>38</v>
      </c>
      <c r="BL20" s="17" t="s">
        <v>14</v>
      </c>
      <c r="BW20" s="8" t="s">
        <v>11136</v>
      </c>
      <c r="CG20" s="8" t="s">
        <v>11135</v>
      </c>
      <c r="CI20" s="18" t="s">
        <v>73</v>
      </c>
    </row>
    <row r="21" spans="1:113" ht="11.1" customHeight="1" x14ac:dyDescent="0.2">
      <c r="D21" s="17" t="s">
        <v>85</v>
      </c>
      <c r="H21" s="7" t="s">
        <v>78</v>
      </c>
      <c r="K21" s="18" t="s">
        <v>183</v>
      </c>
      <c r="W21" s="18" t="s">
        <v>109</v>
      </c>
      <c r="AX21" s="18" t="s">
        <v>106</v>
      </c>
      <c r="BL21" s="17" t="s">
        <v>14</v>
      </c>
      <c r="BW21" s="8" t="s">
        <v>11134</v>
      </c>
      <c r="CG21" s="8" t="s">
        <v>11133</v>
      </c>
      <c r="CI21" s="18" t="s">
        <v>105</v>
      </c>
    </row>
    <row r="22" spans="1:113" ht="11.1" customHeight="1" x14ac:dyDescent="0.2">
      <c r="D22" s="17" t="s">
        <v>91</v>
      </c>
      <c r="H22" s="7" t="s">
        <v>86</v>
      </c>
      <c r="K22" s="18" t="s">
        <v>179</v>
      </c>
      <c r="W22" s="18" t="s">
        <v>90</v>
      </c>
      <c r="AX22" s="18" t="s">
        <v>16</v>
      </c>
      <c r="BL22" s="17" t="s">
        <v>14</v>
      </c>
      <c r="BW22" s="8" t="s">
        <v>11132</v>
      </c>
      <c r="CG22" s="8" t="s">
        <v>11131</v>
      </c>
      <c r="CI22" s="18" t="s">
        <v>180</v>
      </c>
    </row>
    <row r="23" spans="1:113" ht="11.1" customHeight="1" x14ac:dyDescent="0.2">
      <c r="D23" s="17" t="s">
        <v>97</v>
      </c>
      <c r="H23" s="7" t="s">
        <v>97</v>
      </c>
      <c r="K23" s="18" t="s">
        <v>184</v>
      </c>
      <c r="W23" s="18" t="s">
        <v>115</v>
      </c>
      <c r="AX23" s="18" t="s">
        <v>16</v>
      </c>
      <c r="BL23" s="17" t="s">
        <v>14</v>
      </c>
      <c r="BW23" s="8" t="s">
        <v>11130</v>
      </c>
      <c r="CG23" s="8" t="s">
        <v>11129</v>
      </c>
      <c r="CI23" s="18" t="s">
        <v>111</v>
      </c>
    </row>
    <row r="24" spans="1:113" ht="11.1" customHeight="1" x14ac:dyDescent="0.2">
      <c r="D24" s="17" t="s">
        <v>14</v>
      </c>
      <c r="H24" s="7" t="s">
        <v>110</v>
      </c>
      <c r="K24" s="18" t="s">
        <v>185</v>
      </c>
      <c r="W24" s="18" t="s">
        <v>120</v>
      </c>
      <c r="AX24" s="18" t="s">
        <v>22</v>
      </c>
      <c r="BL24" s="17" t="s">
        <v>14</v>
      </c>
      <c r="BW24" s="8" t="s">
        <v>11128</v>
      </c>
      <c r="CG24" s="8" t="s">
        <v>11127</v>
      </c>
      <c r="CI24" s="18" t="s">
        <v>117</v>
      </c>
    </row>
    <row r="25" spans="1:113" ht="11.1" customHeight="1" x14ac:dyDescent="0.2">
      <c r="D25" s="17" t="s">
        <v>110</v>
      </c>
      <c r="H25" s="7" t="s">
        <v>98</v>
      </c>
      <c r="K25" s="18" t="s">
        <v>182</v>
      </c>
      <c r="W25" s="18" t="s">
        <v>104</v>
      </c>
      <c r="AX25" s="18" t="s">
        <v>100</v>
      </c>
      <c r="BL25" s="17" t="s">
        <v>14</v>
      </c>
      <c r="BW25" s="8" t="s">
        <v>11126</v>
      </c>
      <c r="CG25" s="8" t="s">
        <v>11125</v>
      </c>
      <c r="CI25" s="18" t="s">
        <v>99</v>
      </c>
    </row>
    <row r="26" spans="1:113" ht="11.1" customHeight="1" x14ac:dyDescent="0.2">
      <c r="D26" s="17" t="s">
        <v>116</v>
      </c>
      <c r="H26" s="7" t="s">
        <v>116</v>
      </c>
      <c r="K26" s="18" t="s">
        <v>186</v>
      </c>
      <c r="W26" s="18" t="s">
        <v>126</v>
      </c>
      <c r="AX26" s="18" t="s">
        <v>38</v>
      </c>
      <c r="BL26" s="17" t="s">
        <v>14</v>
      </c>
      <c r="BW26" s="8" t="s">
        <v>11124</v>
      </c>
      <c r="CG26" s="8" t="s">
        <v>11123</v>
      </c>
      <c r="CI26" s="18" t="s">
        <v>122</v>
      </c>
    </row>
    <row r="27" spans="1:113" ht="11.1" customHeight="1" x14ac:dyDescent="0.2">
      <c r="D27" s="17" t="s">
        <v>121</v>
      </c>
      <c r="H27" s="7" t="s">
        <v>146</v>
      </c>
      <c r="K27" s="18" t="s">
        <v>190</v>
      </c>
      <c r="W27" s="18" t="s">
        <v>151</v>
      </c>
      <c r="AX27" s="18" t="s">
        <v>22</v>
      </c>
      <c r="BL27" s="17" t="s">
        <v>14</v>
      </c>
      <c r="BW27" s="8" t="s">
        <v>11122</v>
      </c>
      <c r="CG27" s="8" t="s">
        <v>11121</v>
      </c>
      <c r="CI27" s="18" t="s">
        <v>147</v>
      </c>
    </row>
    <row r="28" spans="1:113" ht="11.1" customHeight="1" x14ac:dyDescent="0.2">
      <c r="D28" s="17" t="s">
        <v>86</v>
      </c>
      <c r="H28" s="7" t="s">
        <v>127</v>
      </c>
      <c r="K28" s="18" t="s">
        <v>187</v>
      </c>
      <c r="W28" s="18" t="s">
        <v>132</v>
      </c>
      <c r="AX28" s="18" t="s">
        <v>129</v>
      </c>
      <c r="BL28" s="17" t="s">
        <v>14</v>
      </c>
      <c r="BW28" s="8" t="s">
        <v>11120</v>
      </c>
      <c r="CG28" s="8" t="s">
        <v>11119</v>
      </c>
      <c r="CI28" s="18" t="s">
        <v>128</v>
      </c>
    </row>
    <row r="29" spans="1:113" ht="11.1" customHeight="1" x14ac:dyDescent="0.2">
      <c r="D29" s="17" t="s">
        <v>133</v>
      </c>
      <c r="H29" s="7" t="s">
        <v>139</v>
      </c>
      <c r="K29" s="18" t="s">
        <v>189</v>
      </c>
      <c r="W29" s="18" t="s">
        <v>144</v>
      </c>
      <c r="AX29" s="18" t="s">
        <v>141</v>
      </c>
      <c r="BL29" s="17" t="s">
        <v>14</v>
      </c>
      <c r="BW29" s="8" t="s">
        <v>11118</v>
      </c>
      <c r="CG29" s="8" t="s">
        <v>11117</v>
      </c>
      <c r="CI29" s="18" t="s">
        <v>140</v>
      </c>
    </row>
    <row r="30" spans="1:113" ht="11.1" customHeight="1" x14ac:dyDescent="0.2">
      <c r="D30" s="17" t="s">
        <v>138</v>
      </c>
      <c r="H30" s="7" t="s">
        <v>152</v>
      </c>
      <c r="K30" s="18" t="s">
        <v>191</v>
      </c>
      <c r="W30" s="18" t="s">
        <v>158</v>
      </c>
      <c r="AX30" s="18" t="s">
        <v>154</v>
      </c>
      <c r="BL30" s="17" t="s">
        <v>14</v>
      </c>
      <c r="BW30" s="8" t="s">
        <v>11116</v>
      </c>
      <c r="CG30" s="8" t="s">
        <v>6642</v>
      </c>
      <c r="CI30" s="18" t="s">
        <v>153</v>
      </c>
    </row>
    <row r="31" spans="1:113" ht="1.5" customHeight="1" x14ac:dyDescent="0.2"/>
    <row r="32" spans="1:113" ht="12" customHeight="1" x14ac:dyDescent="0.2">
      <c r="A32" s="53" t="s">
        <v>11115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</row>
    <row r="33" spans="1:113" ht="1.5" customHeight="1" x14ac:dyDescent="0.2"/>
    <row r="34" spans="1:113" ht="9.9" customHeight="1" x14ac:dyDescent="0.2">
      <c r="D34" s="17" t="s">
        <v>145</v>
      </c>
      <c r="H34" s="7" t="s">
        <v>134</v>
      </c>
      <c r="K34" s="18" t="s">
        <v>188</v>
      </c>
      <c r="W34" s="18" t="s">
        <v>137</v>
      </c>
      <c r="AX34" s="18" t="s">
        <v>38</v>
      </c>
      <c r="BL34" s="17" t="s">
        <v>85</v>
      </c>
      <c r="BW34" s="8" t="s">
        <v>11114</v>
      </c>
      <c r="CG34" s="8" t="s">
        <v>11113</v>
      </c>
      <c r="CI34" s="18" t="s">
        <v>122</v>
      </c>
    </row>
    <row r="35" spans="1:113" ht="1.5" customHeight="1" x14ac:dyDescent="0.2"/>
    <row r="36" spans="1:113" ht="12" customHeight="1" x14ac:dyDescent="0.2">
      <c r="A36" s="53" t="s">
        <v>11112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</row>
    <row r="37" spans="1:113" ht="1.5" customHeight="1" x14ac:dyDescent="0.2"/>
    <row r="38" spans="1:113" ht="11.1" customHeight="1" x14ac:dyDescent="0.2">
      <c r="H38" s="7" t="s">
        <v>85</v>
      </c>
      <c r="K38" s="18" t="s">
        <v>181</v>
      </c>
      <c r="W38" s="18" t="s">
        <v>96</v>
      </c>
      <c r="AX38" s="18" t="s">
        <v>22</v>
      </c>
      <c r="BL38" s="17" t="s">
        <v>60</v>
      </c>
      <c r="BW38" s="8" t="s">
        <v>11111</v>
      </c>
      <c r="CG38" s="8" t="s">
        <v>11110</v>
      </c>
      <c r="CI38" s="18" t="s">
        <v>92</v>
      </c>
    </row>
    <row r="68" spans="1:113" ht="2.1" customHeight="1" x14ac:dyDescent="0.2"/>
    <row r="69" spans="1:113" ht="12" customHeight="1" x14ac:dyDescent="0.2">
      <c r="A69" s="30" t="s">
        <v>7836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</row>
    <row r="70" spans="1:113" ht="5.0999999999999996" customHeight="1" x14ac:dyDescent="0.2"/>
    <row r="71" spans="1:113" ht="9.9" customHeight="1" x14ac:dyDescent="0.2">
      <c r="F71" s="1" t="s">
        <v>11109</v>
      </c>
      <c r="AF71" s="8" t="s">
        <v>11108</v>
      </c>
      <c r="AJ71" s="7" t="s">
        <v>14</v>
      </c>
      <c r="AM71" s="1" t="s">
        <v>11107</v>
      </c>
    </row>
    <row r="72" spans="1:113" ht="5.0999999999999996" customHeight="1" x14ac:dyDescent="0.2"/>
    <row r="73" spans="1:113" ht="12" customHeight="1" x14ac:dyDescent="0.2">
      <c r="A73" s="30" t="s">
        <v>11106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11105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6377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6376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6375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26" t="s">
        <v>4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4"/>
      <c r="AO78" s="14"/>
      <c r="AP78" s="14"/>
      <c r="AQ78" s="14"/>
      <c r="AR78" s="14"/>
      <c r="AS78" s="14"/>
      <c r="AT78" s="14"/>
      <c r="AU78" s="14"/>
      <c r="AV78" s="14"/>
      <c r="AW78" s="26" t="s">
        <v>4</v>
      </c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4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X7:CG8"/>
    <mergeCell ref="CI7:CO8"/>
    <mergeCell ref="A32:DI32"/>
    <mergeCell ref="A36:DI36"/>
    <mergeCell ref="B7:F8"/>
    <mergeCell ref="G7:I8"/>
    <mergeCell ref="K7:R8"/>
    <mergeCell ref="AX7:BB8"/>
    <mergeCell ref="BJ7:BN8"/>
    <mergeCell ref="BO7:BW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7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9568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11155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12265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11156</v>
      </c>
      <c r="CR8" s="19" t="s">
        <v>14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12264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10096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11153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11216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11153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11216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11153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11216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2"/>
      <c r="X25" s="2"/>
      <c r="Y25" s="2"/>
      <c r="Z25" s="2"/>
      <c r="AA25" s="54" t="s">
        <v>216</v>
      </c>
      <c r="AB25" s="55"/>
      <c r="AC25" s="55"/>
      <c r="AD25" s="55"/>
      <c r="AE25" s="55"/>
      <c r="AF25" s="55"/>
      <c r="AG25" s="55"/>
      <c r="AH25" s="55"/>
      <c r="AI25" s="55"/>
      <c r="AJ25" s="2"/>
      <c r="AK25" s="2"/>
      <c r="AL25" s="11"/>
      <c r="AM25" s="2"/>
      <c r="AN25" s="2"/>
      <c r="AO25" s="54" t="s">
        <v>217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2"/>
      <c r="AZ25" s="2"/>
      <c r="BA25" s="54" t="s">
        <v>218</v>
      </c>
      <c r="BB25" s="55"/>
      <c r="BC25" s="55"/>
      <c r="BD25" s="55"/>
      <c r="BE25" s="55"/>
      <c r="BF25" s="55"/>
      <c r="BG25" s="55"/>
      <c r="BH25" s="55"/>
      <c r="BI25" s="55"/>
      <c r="BJ25" s="55"/>
      <c r="BK25" s="2"/>
      <c r="BL25" s="2"/>
      <c r="BM25" s="54" t="s">
        <v>219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2"/>
      <c r="BX25" s="2"/>
      <c r="BY25" s="54" t="s">
        <v>220</v>
      </c>
      <c r="BZ25" s="55"/>
      <c r="CA25" s="55"/>
      <c r="CB25" s="55"/>
      <c r="CC25" s="55"/>
      <c r="CD25" s="55"/>
      <c r="CE25" s="55"/>
      <c r="CF25" s="55"/>
      <c r="CG25" s="55"/>
      <c r="CH25" s="55"/>
      <c r="CI25" s="2"/>
      <c r="CJ25" s="2"/>
      <c r="CK25" s="54" t="s">
        <v>198</v>
      </c>
      <c r="CL25" s="55"/>
      <c r="CM25" s="55"/>
      <c r="CN25" s="55"/>
      <c r="CO25" s="55"/>
      <c r="CP25" s="55"/>
      <c r="CQ25" s="55"/>
      <c r="CR25" s="55"/>
      <c r="CS25" s="55"/>
      <c r="CT25" s="55"/>
      <c r="CU25" s="2"/>
      <c r="CV25" s="2"/>
      <c r="CW25" s="11"/>
      <c r="CX25" s="54" t="s">
        <v>221</v>
      </c>
      <c r="CY25" s="55"/>
      <c r="CZ25" s="55"/>
      <c r="DA25" s="55"/>
      <c r="DB25" s="55"/>
      <c r="DC25" s="55"/>
      <c r="DD25" s="55"/>
      <c r="DE25" s="55"/>
      <c r="DF25" s="55"/>
      <c r="DG25" s="2"/>
      <c r="DH25" s="2"/>
      <c r="DI25" s="29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14"/>
      <c r="X26" s="14"/>
      <c r="Y26" s="14"/>
      <c r="Z26" s="14"/>
      <c r="AA26" s="56"/>
      <c r="AB26" s="56"/>
      <c r="AC26" s="56"/>
      <c r="AD26" s="56"/>
      <c r="AE26" s="56"/>
      <c r="AF26" s="56"/>
      <c r="AG26" s="56"/>
      <c r="AH26" s="56"/>
      <c r="AI26" s="56"/>
      <c r="AJ26" s="14"/>
      <c r="AK26" s="14"/>
      <c r="AL26" s="15"/>
      <c r="AM26" s="14"/>
      <c r="AN26" s="1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14"/>
      <c r="AZ26" s="14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14"/>
      <c r="BL26" s="14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14"/>
      <c r="BX26" s="14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14"/>
      <c r="CJ26" s="14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14"/>
      <c r="CV26" s="14"/>
      <c r="CW26" s="15"/>
      <c r="CX26" s="56"/>
      <c r="CY26" s="56"/>
      <c r="CZ26" s="56"/>
      <c r="DA26" s="56"/>
      <c r="DB26" s="56"/>
      <c r="DC26" s="56"/>
      <c r="DD26" s="56"/>
      <c r="DE26" s="56"/>
      <c r="DF26" s="56"/>
      <c r="DG26" s="14"/>
      <c r="DH26" s="14"/>
      <c r="DI26" s="16"/>
    </row>
    <row r="27" spans="1:113" ht="1.5" customHeight="1" x14ac:dyDescent="0.2"/>
    <row r="28" spans="1:113" ht="9.9" customHeight="1" x14ac:dyDescent="0.2">
      <c r="AV28" s="8" t="s">
        <v>12263</v>
      </c>
      <c r="BH28" s="8" t="s">
        <v>8241</v>
      </c>
      <c r="BT28" s="8" t="s">
        <v>6090</v>
      </c>
      <c r="CF28" s="8" t="s">
        <v>7765</v>
      </c>
      <c r="CR28" s="8" t="s">
        <v>2126</v>
      </c>
      <c r="DB28" s="7" t="s">
        <v>13</v>
      </c>
    </row>
    <row r="29" spans="1:113" ht="9.9" customHeight="1" x14ac:dyDescent="0.2">
      <c r="E29" s="19" t="s">
        <v>226</v>
      </c>
      <c r="T29" s="8" t="s">
        <v>12262</v>
      </c>
    </row>
    <row r="30" spans="1:113" ht="9.9" customHeight="1" x14ac:dyDescent="0.2">
      <c r="AG30" s="8" t="s">
        <v>12261</v>
      </c>
      <c r="AL30" s="8" t="s">
        <v>256</v>
      </c>
      <c r="AV30" s="8" t="s">
        <v>12084</v>
      </c>
      <c r="BH30" s="8" t="s">
        <v>12260</v>
      </c>
      <c r="BT30" s="8" t="s">
        <v>12259</v>
      </c>
      <c r="CF30" s="8" t="s">
        <v>4893</v>
      </c>
      <c r="CR30" s="8" t="s">
        <v>286</v>
      </c>
      <c r="DB30" s="7" t="s">
        <v>13</v>
      </c>
    </row>
    <row r="31" spans="1:113" ht="9.9" customHeight="1" x14ac:dyDescent="0.2">
      <c r="E31" s="19" t="s">
        <v>235</v>
      </c>
      <c r="T31" s="8" t="s">
        <v>12258</v>
      </c>
    </row>
    <row r="32" spans="1:113" ht="9.9" customHeight="1" x14ac:dyDescent="0.2">
      <c r="AG32" s="8" t="s">
        <v>12257</v>
      </c>
      <c r="AL32" s="8" t="s">
        <v>229</v>
      </c>
      <c r="AV32" s="8" t="s">
        <v>11455</v>
      </c>
      <c r="BH32" s="8" t="s">
        <v>12256</v>
      </c>
      <c r="BT32" s="8" t="s">
        <v>7299</v>
      </c>
      <c r="CF32" s="8" t="s">
        <v>1455</v>
      </c>
      <c r="CR32" s="8" t="s">
        <v>286</v>
      </c>
      <c r="DB32" s="7" t="s">
        <v>13</v>
      </c>
    </row>
    <row r="33" spans="5:106" ht="9.9" customHeight="1" x14ac:dyDescent="0.2">
      <c r="E33" s="19" t="s">
        <v>244</v>
      </c>
      <c r="T33" s="8" t="s">
        <v>12255</v>
      </c>
    </row>
    <row r="34" spans="5:106" ht="9.9" customHeight="1" x14ac:dyDescent="0.2">
      <c r="AG34" s="8" t="s">
        <v>11376</v>
      </c>
      <c r="AL34" s="8" t="s">
        <v>1115</v>
      </c>
      <c r="AV34" s="8" t="s">
        <v>6217</v>
      </c>
      <c r="BH34" s="8" t="s">
        <v>6726</v>
      </c>
      <c r="BT34" s="8" t="s">
        <v>10924</v>
      </c>
      <c r="CF34" s="8" t="s">
        <v>8093</v>
      </c>
      <c r="CR34" s="8" t="s">
        <v>243</v>
      </c>
      <c r="DB34" s="7" t="s">
        <v>13</v>
      </c>
    </row>
    <row r="35" spans="5:106" ht="9.9" customHeight="1" x14ac:dyDescent="0.2">
      <c r="E35" s="19" t="s">
        <v>253</v>
      </c>
      <c r="T35" s="8" t="s">
        <v>12254</v>
      </c>
    </row>
    <row r="36" spans="5:106" ht="9.9" customHeight="1" x14ac:dyDescent="0.2">
      <c r="AG36" s="8" t="s">
        <v>12253</v>
      </c>
      <c r="AL36" s="8" t="s">
        <v>323</v>
      </c>
      <c r="AV36" s="8" t="s">
        <v>12252</v>
      </c>
      <c r="BH36" s="8" t="s">
        <v>12251</v>
      </c>
      <c r="BT36" s="8" t="s">
        <v>12250</v>
      </c>
      <c r="CF36" s="8" t="s">
        <v>2989</v>
      </c>
      <c r="CR36" s="8" t="s">
        <v>243</v>
      </c>
      <c r="DB36" s="7" t="s">
        <v>13</v>
      </c>
    </row>
    <row r="37" spans="5:106" ht="9.9" customHeight="1" x14ac:dyDescent="0.2">
      <c r="E37" s="19" t="s">
        <v>261</v>
      </c>
      <c r="T37" s="8" t="s">
        <v>12249</v>
      </c>
    </row>
    <row r="38" spans="5:106" ht="9.9" customHeight="1" x14ac:dyDescent="0.2">
      <c r="AG38" s="8" t="s">
        <v>12248</v>
      </c>
      <c r="AL38" s="8" t="s">
        <v>1135</v>
      </c>
      <c r="AV38" s="8" t="s">
        <v>6092</v>
      </c>
      <c r="BH38" s="8" t="s">
        <v>11657</v>
      </c>
      <c r="BT38" s="8" t="s">
        <v>7580</v>
      </c>
      <c r="CF38" s="8" t="s">
        <v>1825</v>
      </c>
      <c r="CR38" s="8" t="s">
        <v>234</v>
      </c>
      <c r="DB38" s="7" t="s">
        <v>13</v>
      </c>
    </row>
    <row r="39" spans="5:106" ht="9.9" customHeight="1" x14ac:dyDescent="0.2">
      <c r="E39" s="19" t="s">
        <v>270</v>
      </c>
      <c r="T39" s="8" t="s">
        <v>12247</v>
      </c>
    </row>
    <row r="40" spans="5:106" ht="9.9" customHeight="1" x14ac:dyDescent="0.2">
      <c r="AG40" s="8" t="s">
        <v>12246</v>
      </c>
      <c r="AL40" s="8" t="s">
        <v>238</v>
      </c>
      <c r="AV40" s="8" t="s">
        <v>3701</v>
      </c>
      <c r="BH40" s="8" t="s">
        <v>12245</v>
      </c>
      <c r="BT40" s="8" t="s">
        <v>12244</v>
      </c>
      <c r="CF40" s="8" t="s">
        <v>12243</v>
      </c>
      <c r="CR40" s="8" t="s">
        <v>682</v>
      </c>
      <c r="DB40" s="7" t="s">
        <v>13</v>
      </c>
    </row>
    <row r="41" spans="5:106" ht="9.9" customHeight="1" x14ac:dyDescent="0.2">
      <c r="E41" s="19" t="s">
        <v>278</v>
      </c>
      <c r="T41" s="8" t="s">
        <v>12242</v>
      </c>
    </row>
    <row r="42" spans="5:106" ht="9.9" customHeight="1" x14ac:dyDescent="0.2">
      <c r="AG42" s="8" t="s">
        <v>12241</v>
      </c>
      <c r="AL42" s="8" t="s">
        <v>247</v>
      </c>
      <c r="AV42" s="8" t="s">
        <v>12240</v>
      </c>
      <c r="BH42" s="8" t="s">
        <v>8840</v>
      </c>
      <c r="BT42" s="8" t="s">
        <v>11360</v>
      </c>
      <c r="CF42" s="8" t="s">
        <v>7433</v>
      </c>
      <c r="CR42" s="8" t="s">
        <v>359</v>
      </c>
      <c r="DB42" s="7" t="s">
        <v>13</v>
      </c>
    </row>
    <row r="43" spans="5:106" ht="9.9" customHeight="1" x14ac:dyDescent="0.2">
      <c r="E43" s="19" t="s">
        <v>287</v>
      </c>
      <c r="T43" s="8" t="s">
        <v>12239</v>
      </c>
    </row>
    <row r="44" spans="5:106" ht="9.9" customHeight="1" x14ac:dyDescent="0.2">
      <c r="AG44" s="8" t="s">
        <v>12238</v>
      </c>
      <c r="AL44" s="8" t="s">
        <v>273</v>
      </c>
      <c r="AV44" s="8" t="s">
        <v>11455</v>
      </c>
      <c r="BH44" s="8" t="s">
        <v>4198</v>
      </c>
      <c r="BT44" s="8" t="s">
        <v>12009</v>
      </c>
      <c r="CF44" s="8" t="s">
        <v>6164</v>
      </c>
      <c r="CR44" s="8" t="s">
        <v>666</v>
      </c>
      <c r="DB44" s="7" t="s">
        <v>13</v>
      </c>
    </row>
    <row r="45" spans="5:106" ht="9.9" customHeight="1" x14ac:dyDescent="0.2">
      <c r="E45" s="19" t="s">
        <v>295</v>
      </c>
      <c r="T45" s="8" t="s">
        <v>12237</v>
      </c>
    </row>
    <row r="46" spans="5:106" ht="9.9" customHeight="1" x14ac:dyDescent="0.2">
      <c r="AG46" s="8" t="s">
        <v>12236</v>
      </c>
      <c r="AL46" s="8" t="s">
        <v>314</v>
      </c>
      <c r="AV46" s="8" t="s">
        <v>12235</v>
      </c>
      <c r="BH46" s="8" t="s">
        <v>8284</v>
      </c>
      <c r="BT46" s="8" t="s">
        <v>9241</v>
      </c>
      <c r="CF46" s="8" t="s">
        <v>9218</v>
      </c>
      <c r="CR46" s="8" t="s">
        <v>432</v>
      </c>
      <c r="DB46" s="7" t="s">
        <v>13</v>
      </c>
    </row>
    <row r="47" spans="5:106" ht="9.9" customHeight="1" x14ac:dyDescent="0.2">
      <c r="E47" s="19" t="s">
        <v>303</v>
      </c>
      <c r="T47" s="8" t="s">
        <v>12234</v>
      </c>
    </row>
    <row r="48" spans="5:106" ht="9.9" customHeight="1" x14ac:dyDescent="0.2">
      <c r="AG48" s="8" t="s">
        <v>12233</v>
      </c>
      <c r="AL48" s="8" t="s">
        <v>298</v>
      </c>
      <c r="AV48" s="8" t="s">
        <v>8086</v>
      </c>
      <c r="BH48" s="8" t="s">
        <v>6705</v>
      </c>
      <c r="BT48" s="8" t="s">
        <v>12232</v>
      </c>
      <c r="CF48" s="8" t="s">
        <v>1295</v>
      </c>
      <c r="CR48" s="8" t="s">
        <v>243</v>
      </c>
      <c r="DB48" s="7" t="s">
        <v>13</v>
      </c>
    </row>
    <row r="49" spans="5:106" ht="9.9" customHeight="1" x14ac:dyDescent="0.2">
      <c r="E49" s="19" t="s">
        <v>311</v>
      </c>
      <c r="T49" s="8" t="s">
        <v>12231</v>
      </c>
    </row>
    <row r="50" spans="5:106" ht="9.9" customHeight="1" x14ac:dyDescent="0.2">
      <c r="AG50" s="8" t="s">
        <v>12230</v>
      </c>
      <c r="AL50" s="8" t="s">
        <v>306</v>
      </c>
      <c r="AV50" s="8" t="s">
        <v>12229</v>
      </c>
      <c r="BH50" s="8" t="s">
        <v>12228</v>
      </c>
      <c r="BT50" s="8" t="s">
        <v>12227</v>
      </c>
      <c r="CF50" s="8" t="s">
        <v>11289</v>
      </c>
      <c r="CR50" s="8" t="s">
        <v>659</v>
      </c>
      <c r="DB50" s="7" t="s">
        <v>13</v>
      </c>
    </row>
    <row r="51" spans="5:106" ht="9.9" customHeight="1" x14ac:dyDescent="0.2">
      <c r="E51" s="19" t="s">
        <v>320</v>
      </c>
      <c r="T51" s="8" t="s">
        <v>12226</v>
      </c>
    </row>
    <row r="52" spans="5:106" ht="9.9" customHeight="1" x14ac:dyDescent="0.2">
      <c r="AG52" s="19" t="s">
        <v>12225</v>
      </c>
      <c r="AL52" s="8" t="s">
        <v>264</v>
      </c>
      <c r="AV52" s="8" t="s">
        <v>12224</v>
      </c>
      <c r="BH52" s="8" t="s">
        <v>12223</v>
      </c>
      <c r="BT52" s="8" t="s">
        <v>12222</v>
      </c>
      <c r="CF52" s="8" t="s">
        <v>6543</v>
      </c>
      <c r="CR52" s="8" t="s">
        <v>659</v>
      </c>
      <c r="DB52" s="7" t="s">
        <v>13</v>
      </c>
    </row>
    <row r="53" spans="5:106" ht="9.9" customHeight="1" x14ac:dyDescent="0.2">
      <c r="E53" s="19" t="s">
        <v>329</v>
      </c>
      <c r="T53" s="8" t="s">
        <v>12221</v>
      </c>
    </row>
    <row r="54" spans="5:106" ht="9.9" customHeight="1" x14ac:dyDescent="0.2">
      <c r="AG54" s="8" t="s">
        <v>4222</v>
      </c>
      <c r="AL54" s="8" t="s">
        <v>281</v>
      </c>
      <c r="AV54" s="8" t="s">
        <v>12220</v>
      </c>
      <c r="BH54" s="8" t="s">
        <v>12219</v>
      </c>
      <c r="BT54" s="8" t="s">
        <v>12218</v>
      </c>
      <c r="CF54" s="8" t="s">
        <v>4472</v>
      </c>
      <c r="CR54" s="8" t="s">
        <v>682</v>
      </c>
      <c r="DB54" s="7" t="s">
        <v>13</v>
      </c>
    </row>
    <row r="55" spans="5:106" ht="9.9" customHeight="1" x14ac:dyDescent="0.2">
      <c r="E55" s="19" t="s">
        <v>1132</v>
      </c>
      <c r="T55" s="8" t="s">
        <v>12217</v>
      </c>
    </row>
    <row r="56" spans="5:106" ht="9.9" customHeight="1" x14ac:dyDescent="0.2">
      <c r="AG56" s="8" t="s">
        <v>12216</v>
      </c>
      <c r="AL56" s="8" t="s">
        <v>290</v>
      </c>
      <c r="AV56" s="8" t="s">
        <v>8136</v>
      </c>
      <c r="BH56" s="8" t="s">
        <v>3117</v>
      </c>
      <c r="BT56" s="8" t="s">
        <v>12215</v>
      </c>
      <c r="CF56" s="8" t="s">
        <v>7769</v>
      </c>
      <c r="CR56" s="8" t="s">
        <v>682</v>
      </c>
      <c r="DB56" s="7" t="s">
        <v>13</v>
      </c>
    </row>
    <row r="57" spans="5:106" ht="9.9" customHeight="1" x14ac:dyDescent="0.2">
      <c r="E57" s="19" t="s">
        <v>1141</v>
      </c>
      <c r="T57" s="8" t="s">
        <v>12214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11217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9568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11153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11216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11153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11216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11153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11216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2"/>
      <c r="X100" s="2"/>
      <c r="Y100" s="2"/>
      <c r="Z100" s="2"/>
      <c r="AA100" s="54" t="s">
        <v>216</v>
      </c>
      <c r="AB100" s="55"/>
      <c r="AC100" s="55"/>
      <c r="AD100" s="55"/>
      <c r="AE100" s="55"/>
      <c r="AF100" s="55"/>
      <c r="AG100" s="55"/>
      <c r="AH100" s="55"/>
      <c r="AI100" s="55"/>
      <c r="AJ100" s="2"/>
      <c r="AK100" s="2"/>
      <c r="AL100" s="11"/>
      <c r="AM100" s="2"/>
      <c r="AN100" s="2"/>
      <c r="AO100" s="54" t="s">
        <v>217</v>
      </c>
      <c r="AP100" s="55"/>
      <c r="AQ100" s="55"/>
      <c r="AR100" s="55"/>
      <c r="AS100" s="55"/>
      <c r="AT100" s="55"/>
      <c r="AU100" s="55"/>
      <c r="AV100" s="55"/>
      <c r="AW100" s="55"/>
      <c r="AX100" s="55"/>
      <c r="AY100" s="2"/>
      <c r="AZ100" s="2"/>
      <c r="BA100" s="54" t="s">
        <v>218</v>
      </c>
      <c r="BB100" s="55"/>
      <c r="BC100" s="55"/>
      <c r="BD100" s="55"/>
      <c r="BE100" s="55"/>
      <c r="BF100" s="55"/>
      <c r="BG100" s="55"/>
      <c r="BH100" s="55"/>
      <c r="BI100" s="55"/>
      <c r="BJ100" s="55"/>
      <c r="BK100" s="2"/>
      <c r="BL100" s="2"/>
      <c r="BM100" s="54" t="s">
        <v>219</v>
      </c>
      <c r="BN100" s="55"/>
      <c r="BO100" s="55"/>
      <c r="BP100" s="55"/>
      <c r="BQ100" s="55"/>
      <c r="BR100" s="55"/>
      <c r="BS100" s="55"/>
      <c r="BT100" s="55"/>
      <c r="BU100" s="55"/>
      <c r="BV100" s="55"/>
      <c r="BW100" s="2"/>
      <c r="BX100" s="2"/>
      <c r="BY100" s="54" t="s">
        <v>220</v>
      </c>
      <c r="BZ100" s="55"/>
      <c r="CA100" s="55"/>
      <c r="CB100" s="55"/>
      <c r="CC100" s="55"/>
      <c r="CD100" s="55"/>
      <c r="CE100" s="55"/>
      <c r="CF100" s="55"/>
      <c r="CG100" s="55"/>
      <c r="CH100" s="55"/>
      <c r="CI100" s="2"/>
      <c r="CJ100" s="2"/>
      <c r="CK100" s="54" t="s">
        <v>198</v>
      </c>
      <c r="CL100" s="55"/>
      <c r="CM100" s="55"/>
      <c r="CN100" s="55"/>
      <c r="CO100" s="55"/>
      <c r="CP100" s="55"/>
      <c r="CQ100" s="55"/>
      <c r="CR100" s="55"/>
      <c r="CS100" s="55"/>
      <c r="CT100" s="55"/>
      <c r="CU100" s="2"/>
      <c r="CV100" s="2"/>
      <c r="CW100" s="11"/>
      <c r="CX100" s="54" t="s">
        <v>221</v>
      </c>
      <c r="CY100" s="55"/>
      <c r="CZ100" s="55"/>
      <c r="DA100" s="55"/>
      <c r="DB100" s="55"/>
      <c r="DC100" s="55"/>
      <c r="DD100" s="55"/>
      <c r="DE100" s="55"/>
      <c r="DF100" s="55"/>
      <c r="DG100" s="2"/>
      <c r="DH100" s="2"/>
      <c r="DI100" s="29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14"/>
      <c r="X101" s="14"/>
      <c r="Y101" s="14"/>
      <c r="Z101" s="14"/>
      <c r="AA101" s="56"/>
      <c r="AB101" s="56"/>
      <c r="AC101" s="56"/>
      <c r="AD101" s="56"/>
      <c r="AE101" s="56"/>
      <c r="AF101" s="56"/>
      <c r="AG101" s="56"/>
      <c r="AH101" s="56"/>
      <c r="AI101" s="56"/>
      <c r="AJ101" s="14"/>
      <c r="AK101" s="14"/>
      <c r="AL101" s="15"/>
      <c r="AM101" s="14"/>
      <c r="AN101" s="14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14"/>
      <c r="AZ101" s="14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14"/>
      <c r="BL101" s="14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14"/>
      <c r="BX101" s="14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14"/>
      <c r="CJ101" s="14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14"/>
      <c r="CV101" s="14"/>
      <c r="CW101" s="15"/>
      <c r="CX101" s="56"/>
      <c r="CY101" s="56"/>
      <c r="CZ101" s="56"/>
      <c r="DA101" s="56"/>
      <c r="DB101" s="56"/>
      <c r="DC101" s="56"/>
      <c r="DD101" s="56"/>
      <c r="DE101" s="56"/>
      <c r="DF101" s="56"/>
      <c r="DG101" s="14"/>
      <c r="DH101" s="14"/>
      <c r="DI101" s="16"/>
    </row>
    <row r="102" spans="1:113" ht="1.5" customHeight="1" x14ac:dyDescent="0.2"/>
    <row r="103" spans="1:113" ht="9.9" customHeight="1" x14ac:dyDescent="0.2">
      <c r="AV103" s="8" t="s">
        <v>12213</v>
      </c>
      <c r="BH103" s="8" t="s">
        <v>8284</v>
      </c>
      <c r="BT103" s="8" t="s">
        <v>12212</v>
      </c>
      <c r="CF103" s="8" t="s">
        <v>444</v>
      </c>
      <c r="CR103" s="8" t="s">
        <v>666</v>
      </c>
      <c r="DB103" s="7" t="s">
        <v>339</v>
      </c>
    </row>
    <row r="104" spans="1:113" ht="9.9" customHeight="1" x14ac:dyDescent="0.2">
      <c r="E104" s="19" t="s">
        <v>226</v>
      </c>
      <c r="T104" s="8" t="s">
        <v>12211</v>
      </c>
    </row>
    <row r="105" spans="1:113" ht="9.9" customHeight="1" x14ac:dyDescent="0.2">
      <c r="AG105" s="8" t="s">
        <v>12210</v>
      </c>
      <c r="AL105" s="8" t="s">
        <v>290</v>
      </c>
      <c r="AV105" s="8" t="s">
        <v>12209</v>
      </c>
      <c r="BH105" s="8" t="s">
        <v>12208</v>
      </c>
      <c r="BT105" s="8" t="s">
        <v>6704</v>
      </c>
      <c r="CF105" s="8" t="s">
        <v>5641</v>
      </c>
      <c r="CR105" s="8" t="s">
        <v>286</v>
      </c>
      <c r="DB105" s="7" t="s">
        <v>339</v>
      </c>
    </row>
    <row r="106" spans="1:113" ht="9.9" customHeight="1" x14ac:dyDescent="0.2">
      <c r="E106" s="19" t="s">
        <v>235</v>
      </c>
      <c r="T106" s="8" t="s">
        <v>12207</v>
      </c>
    </row>
    <row r="107" spans="1:113" ht="9.9" customHeight="1" x14ac:dyDescent="0.2">
      <c r="AG107" s="19" t="s">
        <v>12206</v>
      </c>
      <c r="AL107" s="8" t="s">
        <v>264</v>
      </c>
      <c r="AV107" s="8" t="s">
        <v>5978</v>
      </c>
      <c r="BH107" s="8" t="s">
        <v>12205</v>
      </c>
      <c r="BT107" s="8" t="s">
        <v>12204</v>
      </c>
      <c r="CF107" s="8" t="s">
        <v>1762</v>
      </c>
      <c r="CR107" s="8" t="s">
        <v>252</v>
      </c>
      <c r="DB107" s="7" t="s">
        <v>339</v>
      </c>
    </row>
    <row r="108" spans="1:113" ht="9.9" customHeight="1" x14ac:dyDescent="0.2">
      <c r="E108" s="19" t="s">
        <v>244</v>
      </c>
      <c r="T108" s="8" t="s">
        <v>12203</v>
      </c>
    </row>
    <row r="109" spans="1:113" ht="9.9" customHeight="1" x14ac:dyDescent="0.2">
      <c r="AG109" s="8" t="s">
        <v>3702</v>
      </c>
      <c r="AL109" s="8" t="s">
        <v>314</v>
      </c>
      <c r="AV109" s="8" t="s">
        <v>12202</v>
      </c>
      <c r="BH109" s="8" t="s">
        <v>11913</v>
      </c>
      <c r="BT109" s="8" t="s">
        <v>12201</v>
      </c>
      <c r="CF109" s="8" t="s">
        <v>7499</v>
      </c>
      <c r="CR109" s="8" t="s">
        <v>286</v>
      </c>
      <c r="DB109" s="7" t="s">
        <v>339</v>
      </c>
    </row>
    <row r="110" spans="1:113" ht="9.9" customHeight="1" x14ac:dyDescent="0.2">
      <c r="E110" s="19" t="s">
        <v>253</v>
      </c>
      <c r="T110" s="8" t="s">
        <v>12200</v>
      </c>
    </row>
    <row r="111" spans="1:113" ht="9.9" customHeight="1" x14ac:dyDescent="0.2">
      <c r="AG111" s="8" t="s">
        <v>12199</v>
      </c>
      <c r="AL111" s="8" t="s">
        <v>306</v>
      </c>
      <c r="AV111" s="8" t="s">
        <v>12198</v>
      </c>
      <c r="BH111" s="8" t="s">
        <v>4215</v>
      </c>
      <c r="BT111" s="8" t="s">
        <v>6988</v>
      </c>
      <c r="CF111" s="8" t="s">
        <v>12197</v>
      </c>
      <c r="CR111" s="8" t="s">
        <v>252</v>
      </c>
      <c r="DB111" s="7" t="s">
        <v>339</v>
      </c>
    </row>
    <row r="112" spans="1:113" ht="9.9" customHeight="1" x14ac:dyDescent="0.2">
      <c r="E112" s="19" t="s">
        <v>261</v>
      </c>
      <c r="T112" s="8" t="s">
        <v>12196</v>
      </c>
    </row>
    <row r="113" spans="5:106" ht="9.9" customHeight="1" x14ac:dyDescent="0.2">
      <c r="AG113" s="8" t="s">
        <v>12195</v>
      </c>
      <c r="AL113" s="8" t="s">
        <v>247</v>
      </c>
      <c r="AV113" s="8" t="s">
        <v>10570</v>
      </c>
      <c r="BH113" s="8" t="s">
        <v>4735</v>
      </c>
      <c r="BT113" s="8" t="s">
        <v>8131</v>
      </c>
      <c r="CF113" s="8" t="s">
        <v>9202</v>
      </c>
      <c r="CR113" s="8" t="s">
        <v>666</v>
      </c>
      <c r="DB113" s="7" t="s">
        <v>339</v>
      </c>
    </row>
    <row r="114" spans="5:106" ht="9.9" customHeight="1" x14ac:dyDescent="0.2">
      <c r="E114" s="19" t="s">
        <v>270</v>
      </c>
      <c r="T114" s="8" t="s">
        <v>12194</v>
      </c>
    </row>
    <row r="115" spans="5:106" ht="9.9" customHeight="1" x14ac:dyDescent="0.2">
      <c r="AG115" s="8" t="s">
        <v>12193</v>
      </c>
      <c r="AL115" s="8" t="s">
        <v>298</v>
      </c>
      <c r="AV115" s="8" t="s">
        <v>4583</v>
      </c>
      <c r="BH115" s="8" t="s">
        <v>5175</v>
      </c>
      <c r="BT115" s="8" t="s">
        <v>2139</v>
      </c>
      <c r="CF115" s="8" t="s">
        <v>4580</v>
      </c>
      <c r="CR115" s="8" t="s">
        <v>659</v>
      </c>
      <c r="DB115" s="7" t="s">
        <v>339</v>
      </c>
    </row>
    <row r="116" spans="5:106" ht="9.9" customHeight="1" x14ac:dyDescent="0.2">
      <c r="E116" s="19" t="s">
        <v>278</v>
      </c>
      <c r="T116" s="8" t="s">
        <v>12192</v>
      </c>
    </row>
    <row r="117" spans="5:106" ht="9.9" customHeight="1" x14ac:dyDescent="0.2">
      <c r="AG117" s="8" t="s">
        <v>12191</v>
      </c>
      <c r="AL117" s="8" t="s">
        <v>229</v>
      </c>
      <c r="AV117" s="8" t="s">
        <v>12190</v>
      </c>
      <c r="BH117" s="8" t="s">
        <v>5169</v>
      </c>
      <c r="BT117" s="8" t="s">
        <v>9182</v>
      </c>
      <c r="CF117" s="8" t="s">
        <v>3799</v>
      </c>
      <c r="CR117" s="8" t="s">
        <v>252</v>
      </c>
      <c r="DB117" s="7" t="s">
        <v>339</v>
      </c>
    </row>
    <row r="118" spans="5:106" ht="9.9" customHeight="1" x14ac:dyDescent="0.2">
      <c r="E118" s="19" t="s">
        <v>287</v>
      </c>
      <c r="T118" s="8" t="s">
        <v>12189</v>
      </c>
    </row>
    <row r="119" spans="5:106" ht="9.9" customHeight="1" x14ac:dyDescent="0.2">
      <c r="AG119" s="8" t="s">
        <v>5955</v>
      </c>
      <c r="AL119" s="8" t="s">
        <v>323</v>
      </c>
      <c r="AV119" s="8" t="s">
        <v>12188</v>
      </c>
      <c r="BH119" s="8" t="s">
        <v>11342</v>
      </c>
      <c r="BT119" s="8" t="s">
        <v>12187</v>
      </c>
      <c r="CF119" s="8" t="s">
        <v>3568</v>
      </c>
      <c r="CR119" s="8" t="s">
        <v>286</v>
      </c>
      <c r="DB119" s="7" t="s">
        <v>339</v>
      </c>
    </row>
    <row r="120" spans="5:106" ht="9.9" customHeight="1" x14ac:dyDescent="0.2">
      <c r="E120" s="19" t="s">
        <v>295</v>
      </c>
      <c r="T120" s="8" t="s">
        <v>12186</v>
      </c>
    </row>
    <row r="121" spans="5:106" ht="9.9" customHeight="1" x14ac:dyDescent="0.2">
      <c r="AG121" s="8" t="s">
        <v>12185</v>
      </c>
      <c r="AL121" s="8" t="s">
        <v>1115</v>
      </c>
      <c r="AV121" s="8" t="s">
        <v>9407</v>
      </c>
      <c r="BH121" s="8" t="s">
        <v>3742</v>
      </c>
      <c r="BT121" s="8" t="s">
        <v>8978</v>
      </c>
      <c r="CF121" s="8" t="s">
        <v>5107</v>
      </c>
      <c r="CR121" s="8" t="s">
        <v>659</v>
      </c>
      <c r="DB121" s="7" t="s">
        <v>339</v>
      </c>
    </row>
    <row r="122" spans="5:106" ht="9.9" customHeight="1" x14ac:dyDescent="0.2">
      <c r="E122" s="19" t="s">
        <v>303</v>
      </c>
      <c r="T122" s="8" t="s">
        <v>12184</v>
      </c>
    </row>
    <row r="123" spans="5:106" ht="9.9" customHeight="1" x14ac:dyDescent="0.2">
      <c r="AG123" s="8" t="s">
        <v>914</v>
      </c>
      <c r="AL123" s="8" t="s">
        <v>1135</v>
      </c>
      <c r="AV123" s="8" t="s">
        <v>9075</v>
      </c>
      <c r="BH123" s="8" t="s">
        <v>8241</v>
      </c>
      <c r="BT123" s="8" t="s">
        <v>11383</v>
      </c>
      <c r="CF123" s="8" t="s">
        <v>517</v>
      </c>
      <c r="CR123" s="8" t="s">
        <v>234</v>
      </c>
      <c r="DB123" s="7" t="s">
        <v>339</v>
      </c>
    </row>
    <row r="124" spans="5:106" ht="9.9" customHeight="1" x14ac:dyDescent="0.2">
      <c r="E124" s="19" t="s">
        <v>311</v>
      </c>
      <c r="T124" s="8" t="s">
        <v>12183</v>
      </c>
    </row>
    <row r="125" spans="5:106" ht="9.9" customHeight="1" x14ac:dyDescent="0.2">
      <c r="AG125" s="8" t="s">
        <v>12182</v>
      </c>
      <c r="AL125" s="8" t="s">
        <v>273</v>
      </c>
      <c r="AV125" s="8" t="s">
        <v>12181</v>
      </c>
      <c r="BH125" s="8" t="s">
        <v>10672</v>
      </c>
      <c r="BT125" s="8" t="s">
        <v>8145</v>
      </c>
      <c r="CF125" s="8" t="s">
        <v>12180</v>
      </c>
      <c r="CR125" s="8" t="s">
        <v>2126</v>
      </c>
      <c r="DB125" s="7" t="s">
        <v>339</v>
      </c>
    </row>
    <row r="126" spans="5:106" ht="9.9" customHeight="1" x14ac:dyDescent="0.2">
      <c r="E126" s="19" t="s">
        <v>320</v>
      </c>
      <c r="T126" s="8" t="s">
        <v>12179</v>
      </c>
    </row>
    <row r="127" spans="5:106" ht="9.9" customHeight="1" x14ac:dyDescent="0.2">
      <c r="AG127" s="8" t="s">
        <v>7327</v>
      </c>
      <c r="AL127" s="8" t="s">
        <v>256</v>
      </c>
      <c r="AV127" s="8" t="s">
        <v>2716</v>
      </c>
      <c r="BH127" s="8" t="s">
        <v>10772</v>
      </c>
      <c r="BT127" s="8" t="s">
        <v>6036</v>
      </c>
      <c r="CF127" s="8" t="s">
        <v>11333</v>
      </c>
      <c r="CR127" s="8" t="s">
        <v>269</v>
      </c>
      <c r="DB127" s="7" t="s">
        <v>339</v>
      </c>
    </row>
    <row r="128" spans="5:106" ht="9.9" customHeight="1" x14ac:dyDescent="0.2">
      <c r="E128" s="19" t="s">
        <v>329</v>
      </c>
      <c r="T128" s="8" t="s">
        <v>12178</v>
      </c>
    </row>
    <row r="129" spans="5:106" ht="9.9" customHeight="1" x14ac:dyDescent="0.2">
      <c r="AG129" s="8" t="s">
        <v>12177</v>
      </c>
      <c r="AL129" s="8" t="s">
        <v>238</v>
      </c>
      <c r="AV129" s="8" t="s">
        <v>4662</v>
      </c>
      <c r="BH129" s="8" t="s">
        <v>2973</v>
      </c>
      <c r="BT129" s="8" t="s">
        <v>8251</v>
      </c>
      <c r="CF129" s="8" t="s">
        <v>9809</v>
      </c>
      <c r="CR129" s="8" t="s">
        <v>269</v>
      </c>
      <c r="DB129" s="7" t="s">
        <v>339</v>
      </c>
    </row>
    <row r="130" spans="5:106" ht="9.9" customHeight="1" x14ac:dyDescent="0.2">
      <c r="E130" s="19" t="s">
        <v>1132</v>
      </c>
      <c r="T130" s="8" t="s">
        <v>12176</v>
      </c>
    </row>
    <row r="131" spans="5:106" ht="9.9" customHeight="1" x14ac:dyDescent="0.2">
      <c r="AG131" s="8" t="s">
        <v>10197</v>
      </c>
      <c r="AL131" s="8" t="s">
        <v>281</v>
      </c>
      <c r="AV131" s="8" t="s">
        <v>12175</v>
      </c>
      <c r="BH131" s="8" t="s">
        <v>9225</v>
      </c>
      <c r="BT131" s="8" t="s">
        <v>12174</v>
      </c>
      <c r="CF131" s="8" t="s">
        <v>4484</v>
      </c>
      <c r="CR131" s="8" t="s">
        <v>682</v>
      </c>
      <c r="DB131" s="7" t="s">
        <v>339</v>
      </c>
    </row>
    <row r="132" spans="5:106" ht="9.9" customHeight="1" x14ac:dyDescent="0.2">
      <c r="E132" s="19" t="s">
        <v>1141</v>
      </c>
      <c r="T132" s="8" t="s">
        <v>12173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11217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9568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11153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11216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11153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11216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11153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11216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2"/>
      <c r="X175" s="2"/>
      <c r="Y175" s="2"/>
      <c r="Z175" s="2"/>
      <c r="AA175" s="54" t="s">
        <v>216</v>
      </c>
      <c r="AB175" s="55"/>
      <c r="AC175" s="55"/>
      <c r="AD175" s="55"/>
      <c r="AE175" s="55"/>
      <c r="AF175" s="55"/>
      <c r="AG175" s="55"/>
      <c r="AH175" s="55"/>
      <c r="AI175" s="55"/>
      <c r="AJ175" s="2"/>
      <c r="AK175" s="2"/>
      <c r="AL175" s="11"/>
      <c r="AM175" s="2"/>
      <c r="AN175" s="2"/>
      <c r="AO175" s="54" t="s">
        <v>217</v>
      </c>
      <c r="AP175" s="55"/>
      <c r="AQ175" s="55"/>
      <c r="AR175" s="55"/>
      <c r="AS175" s="55"/>
      <c r="AT175" s="55"/>
      <c r="AU175" s="55"/>
      <c r="AV175" s="55"/>
      <c r="AW175" s="55"/>
      <c r="AX175" s="55"/>
      <c r="AY175" s="2"/>
      <c r="AZ175" s="2"/>
      <c r="BA175" s="54" t="s">
        <v>218</v>
      </c>
      <c r="BB175" s="55"/>
      <c r="BC175" s="55"/>
      <c r="BD175" s="55"/>
      <c r="BE175" s="55"/>
      <c r="BF175" s="55"/>
      <c r="BG175" s="55"/>
      <c r="BH175" s="55"/>
      <c r="BI175" s="55"/>
      <c r="BJ175" s="55"/>
      <c r="BK175" s="2"/>
      <c r="BL175" s="2"/>
      <c r="BM175" s="54" t="s">
        <v>219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2"/>
      <c r="BX175" s="2"/>
      <c r="BY175" s="54" t="s">
        <v>220</v>
      </c>
      <c r="BZ175" s="55"/>
      <c r="CA175" s="55"/>
      <c r="CB175" s="55"/>
      <c r="CC175" s="55"/>
      <c r="CD175" s="55"/>
      <c r="CE175" s="55"/>
      <c r="CF175" s="55"/>
      <c r="CG175" s="55"/>
      <c r="CH175" s="55"/>
      <c r="CI175" s="2"/>
      <c r="CJ175" s="2"/>
      <c r="CK175" s="54" t="s">
        <v>198</v>
      </c>
      <c r="CL175" s="55"/>
      <c r="CM175" s="55"/>
      <c r="CN175" s="55"/>
      <c r="CO175" s="55"/>
      <c r="CP175" s="55"/>
      <c r="CQ175" s="55"/>
      <c r="CR175" s="55"/>
      <c r="CS175" s="55"/>
      <c r="CT175" s="55"/>
      <c r="CU175" s="2"/>
      <c r="CV175" s="2"/>
      <c r="CW175" s="11"/>
      <c r="CX175" s="54" t="s">
        <v>221</v>
      </c>
      <c r="CY175" s="55"/>
      <c r="CZ175" s="55"/>
      <c r="DA175" s="55"/>
      <c r="DB175" s="55"/>
      <c r="DC175" s="55"/>
      <c r="DD175" s="55"/>
      <c r="DE175" s="55"/>
      <c r="DF175" s="55"/>
      <c r="DG175" s="2"/>
      <c r="DH175" s="2"/>
      <c r="DI175" s="29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14"/>
      <c r="X176" s="14"/>
      <c r="Y176" s="14"/>
      <c r="Z176" s="14"/>
      <c r="AA176" s="56"/>
      <c r="AB176" s="56"/>
      <c r="AC176" s="56"/>
      <c r="AD176" s="56"/>
      <c r="AE176" s="56"/>
      <c r="AF176" s="56"/>
      <c r="AG176" s="56"/>
      <c r="AH176" s="56"/>
      <c r="AI176" s="56"/>
      <c r="AJ176" s="14"/>
      <c r="AK176" s="14"/>
      <c r="AL176" s="15"/>
      <c r="AM176" s="14"/>
      <c r="AN176" s="14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14"/>
      <c r="AZ176" s="14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14"/>
      <c r="BL176" s="14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14"/>
      <c r="BX176" s="14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14"/>
      <c r="CJ176" s="14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14"/>
      <c r="CV176" s="14"/>
      <c r="CW176" s="15"/>
      <c r="CX176" s="56"/>
      <c r="CY176" s="56"/>
      <c r="CZ176" s="56"/>
      <c r="DA176" s="56"/>
      <c r="DB176" s="56"/>
      <c r="DC176" s="56"/>
      <c r="DD176" s="56"/>
      <c r="DE176" s="56"/>
      <c r="DF176" s="56"/>
      <c r="DG176" s="14"/>
      <c r="DH176" s="14"/>
      <c r="DI176" s="16"/>
    </row>
    <row r="177" spans="5:106" ht="1.5" customHeight="1" x14ac:dyDescent="0.2"/>
    <row r="178" spans="5:106" ht="9.9" customHeight="1" x14ac:dyDescent="0.2">
      <c r="AV178" s="8" t="s">
        <v>12172</v>
      </c>
      <c r="BH178" s="8" t="s">
        <v>12171</v>
      </c>
      <c r="BT178" s="8" t="s">
        <v>12170</v>
      </c>
      <c r="CF178" s="8" t="s">
        <v>7696</v>
      </c>
      <c r="CR178" s="8" t="s">
        <v>659</v>
      </c>
      <c r="DB178" s="7" t="s">
        <v>339</v>
      </c>
    </row>
    <row r="179" spans="5:106" ht="9.9" customHeight="1" x14ac:dyDescent="0.2">
      <c r="E179" s="19" t="s">
        <v>226</v>
      </c>
      <c r="T179" s="8" t="s">
        <v>12169</v>
      </c>
    </row>
    <row r="180" spans="5:106" ht="9.9" customHeight="1" x14ac:dyDescent="0.2">
      <c r="AG180" s="8" t="s">
        <v>12168</v>
      </c>
      <c r="AL180" s="8" t="s">
        <v>281</v>
      </c>
      <c r="AV180" s="8" t="s">
        <v>7651</v>
      </c>
      <c r="BH180" s="8" t="s">
        <v>10816</v>
      </c>
      <c r="BT180" s="8" t="s">
        <v>12167</v>
      </c>
      <c r="CF180" s="8" t="s">
        <v>7710</v>
      </c>
      <c r="CR180" s="8" t="s">
        <v>2126</v>
      </c>
      <c r="DB180" s="7" t="s">
        <v>339</v>
      </c>
    </row>
    <row r="181" spans="5:106" ht="9.9" customHeight="1" x14ac:dyDescent="0.2">
      <c r="E181" s="19" t="s">
        <v>235</v>
      </c>
      <c r="T181" s="8" t="s">
        <v>12166</v>
      </c>
    </row>
    <row r="182" spans="5:106" ht="9.9" customHeight="1" x14ac:dyDescent="0.2">
      <c r="AG182" s="8" t="s">
        <v>12165</v>
      </c>
      <c r="AL182" s="8" t="s">
        <v>306</v>
      </c>
      <c r="AV182" s="8" t="s">
        <v>4221</v>
      </c>
      <c r="BH182" s="8" t="s">
        <v>12164</v>
      </c>
      <c r="BT182" s="8" t="s">
        <v>9278</v>
      </c>
      <c r="CF182" s="8" t="s">
        <v>3826</v>
      </c>
      <c r="CR182" s="8" t="s">
        <v>269</v>
      </c>
      <c r="DB182" s="7" t="s">
        <v>339</v>
      </c>
    </row>
    <row r="183" spans="5:106" ht="9.9" customHeight="1" x14ac:dyDescent="0.2">
      <c r="E183" s="19" t="s">
        <v>244</v>
      </c>
      <c r="T183" s="8" t="s">
        <v>12163</v>
      </c>
    </row>
    <row r="184" spans="5:106" ht="9.9" customHeight="1" x14ac:dyDescent="0.2">
      <c r="AG184" s="19" t="s">
        <v>12162</v>
      </c>
      <c r="AL184" s="8" t="s">
        <v>264</v>
      </c>
      <c r="AV184" s="8" t="s">
        <v>7558</v>
      </c>
      <c r="BH184" s="8" t="s">
        <v>4713</v>
      </c>
      <c r="BT184" s="8" t="s">
        <v>12009</v>
      </c>
      <c r="CF184" s="8" t="s">
        <v>12161</v>
      </c>
      <c r="CR184" s="8" t="s">
        <v>2126</v>
      </c>
      <c r="DB184" s="7" t="s">
        <v>339</v>
      </c>
    </row>
    <row r="185" spans="5:106" ht="9.9" customHeight="1" x14ac:dyDescent="0.2">
      <c r="E185" s="19" t="s">
        <v>253</v>
      </c>
      <c r="T185" s="8" t="s">
        <v>12160</v>
      </c>
    </row>
    <row r="186" spans="5:106" ht="9.9" customHeight="1" x14ac:dyDescent="0.2">
      <c r="AG186" s="8" t="s">
        <v>9411</v>
      </c>
      <c r="AL186" s="8" t="s">
        <v>298</v>
      </c>
      <c r="AV186" s="8" t="s">
        <v>9407</v>
      </c>
      <c r="BH186" s="8" t="s">
        <v>12159</v>
      </c>
      <c r="BT186" s="8" t="s">
        <v>12158</v>
      </c>
      <c r="CF186" s="8" t="s">
        <v>11458</v>
      </c>
      <c r="CR186" s="8" t="s">
        <v>682</v>
      </c>
      <c r="DB186" s="7" t="s">
        <v>339</v>
      </c>
    </row>
    <row r="187" spans="5:106" ht="9.9" customHeight="1" x14ac:dyDescent="0.2">
      <c r="E187" s="19" t="s">
        <v>261</v>
      </c>
      <c r="T187" s="8" t="s">
        <v>12157</v>
      </c>
    </row>
    <row r="188" spans="5:106" ht="9.9" customHeight="1" x14ac:dyDescent="0.2">
      <c r="AG188" s="8" t="s">
        <v>9188</v>
      </c>
      <c r="AL188" s="8" t="s">
        <v>229</v>
      </c>
      <c r="AV188" s="8" t="s">
        <v>9192</v>
      </c>
      <c r="BH188" s="8" t="s">
        <v>12156</v>
      </c>
      <c r="BT188" s="8" t="s">
        <v>8293</v>
      </c>
      <c r="CF188" s="8" t="s">
        <v>493</v>
      </c>
      <c r="CR188" s="8" t="s">
        <v>666</v>
      </c>
      <c r="DB188" s="7" t="s">
        <v>339</v>
      </c>
    </row>
    <row r="189" spans="5:106" ht="9.9" customHeight="1" x14ac:dyDescent="0.2">
      <c r="E189" s="19" t="s">
        <v>270</v>
      </c>
      <c r="T189" s="8" t="s">
        <v>12155</v>
      </c>
    </row>
    <row r="190" spans="5:106" ht="9.9" customHeight="1" x14ac:dyDescent="0.2">
      <c r="AG190" s="8" t="s">
        <v>8076</v>
      </c>
      <c r="AL190" s="8" t="s">
        <v>256</v>
      </c>
      <c r="AV190" s="8" t="s">
        <v>12154</v>
      </c>
      <c r="BH190" s="8" t="s">
        <v>6553</v>
      </c>
      <c r="BT190" s="8" t="s">
        <v>12153</v>
      </c>
      <c r="CF190" s="8" t="s">
        <v>9323</v>
      </c>
      <c r="CR190" s="8" t="s">
        <v>659</v>
      </c>
      <c r="DB190" s="7" t="s">
        <v>339</v>
      </c>
    </row>
    <row r="191" spans="5:106" ht="9.9" customHeight="1" x14ac:dyDescent="0.2">
      <c r="E191" s="19" t="s">
        <v>278</v>
      </c>
      <c r="T191" s="8" t="s">
        <v>12152</v>
      </c>
    </row>
    <row r="192" spans="5:106" ht="9.9" customHeight="1" x14ac:dyDescent="0.2">
      <c r="AG192" s="8" t="s">
        <v>12151</v>
      </c>
      <c r="AL192" s="8" t="s">
        <v>290</v>
      </c>
      <c r="AV192" s="8" t="s">
        <v>7141</v>
      </c>
      <c r="BH192" s="8" t="s">
        <v>8826</v>
      </c>
      <c r="BT192" s="8" t="s">
        <v>12150</v>
      </c>
      <c r="CF192" s="8" t="s">
        <v>11350</v>
      </c>
      <c r="CR192" s="8" t="s">
        <v>659</v>
      </c>
      <c r="DB192" s="7" t="s">
        <v>339</v>
      </c>
    </row>
    <row r="193" spans="5:106" ht="9.9" customHeight="1" x14ac:dyDescent="0.2">
      <c r="E193" s="19" t="s">
        <v>287</v>
      </c>
      <c r="T193" s="8" t="s">
        <v>12149</v>
      </c>
    </row>
    <row r="194" spans="5:106" ht="9.9" customHeight="1" x14ac:dyDescent="0.2">
      <c r="AG194" s="8" t="s">
        <v>12148</v>
      </c>
      <c r="AL194" s="8" t="s">
        <v>238</v>
      </c>
      <c r="AV194" s="8" t="s">
        <v>12147</v>
      </c>
      <c r="BH194" s="8" t="s">
        <v>5968</v>
      </c>
      <c r="BT194" s="8" t="s">
        <v>2737</v>
      </c>
      <c r="CF194" s="8" t="s">
        <v>1970</v>
      </c>
      <c r="CR194" s="8" t="s">
        <v>659</v>
      </c>
      <c r="DB194" s="7" t="s">
        <v>339</v>
      </c>
    </row>
    <row r="195" spans="5:106" ht="9.9" customHeight="1" x14ac:dyDescent="0.2">
      <c r="E195" s="19" t="s">
        <v>295</v>
      </c>
      <c r="T195" s="8" t="s">
        <v>12146</v>
      </c>
    </row>
    <row r="196" spans="5:106" ht="9.9" customHeight="1" x14ac:dyDescent="0.2">
      <c r="AG196" s="8" t="s">
        <v>4595</v>
      </c>
      <c r="AL196" s="8" t="s">
        <v>247</v>
      </c>
      <c r="AV196" s="8" t="s">
        <v>315</v>
      </c>
      <c r="BH196" s="8" t="s">
        <v>9080</v>
      </c>
      <c r="BT196" s="8" t="s">
        <v>12145</v>
      </c>
      <c r="CF196" s="8" t="s">
        <v>2985</v>
      </c>
      <c r="CR196" s="8" t="s">
        <v>2126</v>
      </c>
      <c r="DB196" s="7" t="s">
        <v>339</v>
      </c>
    </row>
    <row r="197" spans="5:106" ht="9.9" customHeight="1" x14ac:dyDescent="0.2">
      <c r="E197" s="19" t="s">
        <v>303</v>
      </c>
      <c r="T197" s="8" t="s">
        <v>12144</v>
      </c>
    </row>
    <row r="198" spans="5:106" ht="9.9" customHeight="1" x14ac:dyDescent="0.2">
      <c r="AG198" s="8" t="s">
        <v>12143</v>
      </c>
      <c r="AL198" s="8" t="s">
        <v>314</v>
      </c>
      <c r="AV198" s="8" t="s">
        <v>1518</v>
      </c>
      <c r="BH198" s="8" t="s">
        <v>3795</v>
      </c>
      <c r="BT198" s="8" t="s">
        <v>7561</v>
      </c>
      <c r="CF198" s="8" t="s">
        <v>12142</v>
      </c>
      <c r="CR198" s="8" t="s">
        <v>659</v>
      </c>
      <c r="DB198" s="7" t="s">
        <v>339</v>
      </c>
    </row>
    <row r="199" spans="5:106" ht="9.9" customHeight="1" x14ac:dyDescent="0.2">
      <c r="E199" s="19" t="s">
        <v>311</v>
      </c>
      <c r="T199" s="8" t="s">
        <v>12141</v>
      </c>
    </row>
    <row r="200" spans="5:106" ht="9.9" customHeight="1" x14ac:dyDescent="0.2">
      <c r="AG200" s="8" t="s">
        <v>3732</v>
      </c>
      <c r="AL200" s="8" t="s">
        <v>273</v>
      </c>
      <c r="AV200" s="8" t="s">
        <v>12140</v>
      </c>
      <c r="BH200" s="8" t="s">
        <v>11750</v>
      </c>
      <c r="BT200" s="8" t="s">
        <v>5185</v>
      </c>
      <c r="CF200" s="8" t="s">
        <v>3068</v>
      </c>
      <c r="CR200" s="8" t="s">
        <v>682</v>
      </c>
      <c r="DB200" s="7" t="s">
        <v>339</v>
      </c>
    </row>
    <row r="201" spans="5:106" ht="9.9" customHeight="1" x14ac:dyDescent="0.2">
      <c r="E201" s="19" t="s">
        <v>320</v>
      </c>
      <c r="T201" s="8" t="s">
        <v>12139</v>
      </c>
    </row>
    <row r="202" spans="5:106" ht="9.9" customHeight="1" x14ac:dyDescent="0.2">
      <c r="AG202" s="8" t="s">
        <v>12138</v>
      </c>
      <c r="AL202" s="8" t="s">
        <v>323</v>
      </c>
      <c r="AV202" s="8" t="s">
        <v>12137</v>
      </c>
      <c r="BH202" s="8" t="s">
        <v>2715</v>
      </c>
      <c r="BT202" s="8" t="s">
        <v>7711</v>
      </c>
      <c r="CF202" s="8" t="s">
        <v>9061</v>
      </c>
      <c r="CR202" s="8" t="s">
        <v>666</v>
      </c>
      <c r="DB202" s="7" t="s">
        <v>339</v>
      </c>
    </row>
    <row r="203" spans="5:106" ht="9.9" customHeight="1" x14ac:dyDescent="0.2">
      <c r="E203" s="19" t="s">
        <v>329</v>
      </c>
      <c r="T203" s="8" t="s">
        <v>12136</v>
      </c>
    </row>
    <row r="204" spans="5:106" ht="9.9" customHeight="1" x14ac:dyDescent="0.2">
      <c r="AG204" s="8" t="s">
        <v>12135</v>
      </c>
      <c r="AL204" s="8" t="s">
        <v>1115</v>
      </c>
      <c r="AV204" s="8" t="s">
        <v>4451</v>
      </c>
      <c r="BH204" s="8" t="s">
        <v>11394</v>
      </c>
      <c r="BT204" s="8" t="s">
        <v>8056</v>
      </c>
      <c r="CF204" s="8" t="s">
        <v>5530</v>
      </c>
      <c r="CR204" s="8" t="s">
        <v>682</v>
      </c>
      <c r="DB204" s="7" t="s">
        <v>339</v>
      </c>
    </row>
    <row r="205" spans="5:106" ht="9.9" customHeight="1" x14ac:dyDescent="0.2">
      <c r="E205" s="19" t="s">
        <v>1132</v>
      </c>
      <c r="T205" s="8" t="s">
        <v>12134</v>
      </c>
    </row>
    <row r="206" spans="5:106" ht="9.9" customHeight="1" x14ac:dyDescent="0.2">
      <c r="AG206" s="8" t="s">
        <v>12133</v>
      </c>
      <c r="AL206" s="8" t="s">
        <v>1135</v>
      </c>
      <c r="AV206" s="8" t="s">
        <v>11732</v>
      </c>
      <c r="BH206" s="8" t="s">
        <v>9661</v>
      </c>
      <c r="BT206" s="8" t="s">
        <v>12132</v>
      </c>
      <c r="CF206" s="8" t="s">
        <v>8134</v>
      </c>
      <c r="CR206" s="8" t="s">
        <v>659</v>
      </c>
      <c r="DB206" s="7" t="s">
        <v>339</v>
      </c>
    </row>
    <row r="207" spans="5:106" ht="9.9" customHeight="1" x14ac:dyDescent="0.2">
      <c r="E207" s="19" t="s">
        <v>1141</v>
      </c>
      <c r="T207" s="8" t="s">
        <v>12131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11217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9568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11151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12130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11152</v>
      </c>
      <c r="CR233" s="19" t="s">
        <v>14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12129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9525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11153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11216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11153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11216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11153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11216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2"/>
      <c r="X250" s="2"/>
      <c r="Y250" s="2"/>
      <c r="Z250" s="2"/>
      <c r="AA250" s="54" t="s">
        <v>216</v>
      </c>
      <c r="AB250" s="55"/>
      <c r="AC250" s="55"/>
      <c r="AD250" s="55"/>
      <c r="AE250" s="55"/>
      <c r="AF250" s="55"/>
      <c r="AG250" s="55"/>
      <c r="AH250" s="55"/>
      <c r="AI250" s="55"/>
      <c r="AJ250" s="2"/>
      <c r="AK250" s="2"/>
      <c r="AL250" s="11"/>
      <c r="AM250" s="2"/>
      <c r="AN250" s="2"/>
      <c r="AO250" s="54" t="s">
        <v>217</v>
      </c>
      <c r="AP250" s="55"/>
      <c r="AQ250" s="55"/>
      <c r="AR250" s="55"/>
      <c r="AS250" s="55"/>
      <c r="AT250" s="55"/>
      <c r="AU250" s="55"/>
      <c r="AV250" s="55"/>
      <c r="AW250" s="55"/>
      <c r="AX250" s="55"/>
      <c r="AY250" s="2"/>
      <c r="AZ250" s="2"/>
      <c r="BA250" s="54" t="s">
        <v>218</v>
      </c>
      <c r="BB250" s="55"/>
      <c r="BC250" s="55"/>
      <c r="BD250" s="55"/>
      <c r="BE250" s="55"/>
      <c r="BF250" s="55"/>
      <c r="BG250" s="55"/>
      <c r="BH250" s="55"/>
      <c r="BI250" s="55"/>
      <c r="BJ250" s="55"/>
      <c r="BK250" s="2"/>
      <c r="BL250" s="2"/>
      <c r="BM250" s="54" t="s">
        <v>219</v>
      </c>
      <c r="BN250" s="55"/>
      <c r="BO250" s="55"/>
      <c r="BP250" s="55"/>
      <c r="BQ250" s="55"/>
      <c r="BR250" s="55"/>
      <c r="BS250" s="55"/>
      <c r="BT250" s="55"/>
      <c r="BU250" s="55"/>
      <c r="BV250" s="55"/>
      <c r="BW250" s="2"/>
      <c r="BX250" s="2"/>
      <c r="BY250" s="54" t="s">
        <v>220</v>
      </c>
      <c r="BZ250" s="55"/>
      <c r="CA250" s="55"/>
      <c r="CB250" s="55"/>
      <c r="CC250" s="55"/>
      <c r="CD250" s="55"/>
      <c r="CE250" s="55"/>
      <c r="CF250" s="55"/>
      <c r="CG250" s="55"/>
      <c r="CH250" s="55"/>
      <c r="CI250" s="2"/>
      <c r="CJ250" s="2"/>
      <c r="CK250" s="54" t="s">
        <v>198</v>
      </c>
      <c r="CL250" s="55"/>
      <c r="CM250" s="55"/>
      <c r="CN250" s="55"/>
      <c r="CO250" s="55"/>
      <c r="CP250" s="55"/>
      <c r="CQ250" s="55"/>
      <c r="CR250" s="55"/>
      <c r="CS250" s="55"/>
      <c r="CT250" s="55"/>
      <c r="CU250" s="2"/>
      <c r="CV250" s="2"/>
      <c r="CW250" s="11"/>
      <c r="CX250" s="54" t="s">
        <v>221</v>
      </c>
      <c r="CY250" s="55"/>
      <c r="CZ250" s="55"/>
      <c r="DA250" s="55"/>
      <c r="DB250" s="55"/>
      <c r="DC250" s="55"/>
      <c r="DD250" s="55"/>
      <c r="DE250" s="55"/>
      <c r="DF250" s="55"/>
      <c r="DG250" s="2"/>
      <c r="DH250" s="2"/>
      <c r="DI250" s="29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14"/>
      <c r="X251" s="14"/>
      <c r="Y251" s="14"/>
      <c r="Z251" s="14"/>
      <c r="AA251" s="56"/>
      <c r="AB251" s="56"/>
      <c r="AC251" s="56"/>
      <c r="AD251" s="56"/>
      <c r="AE251" s="56"/>
      <c r="AF251" s="56"/>
      <c r="AG251" s="56"/>
      <c r="AH251" s="56"/>
      <c r="AI251" s="56"/>
      <c r="AJ251" s="14"/>
      <c r="AK251" s="14"/>
      <c r="AL251" s="15"/>
      <c r="AM251" s="14"/>
      <c r="AN251" s="14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14"/>
      <c r="AZ251" s="14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14"/>
      <c r="BL251" s="14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14"/>
      <c r="BX251" s="14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14"/>
      <c r="CJ251" s="14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14"/>
      <c r="CV251" s="14"/>
      <c r="CW251" s="15"/>
      <c r="CX251" s="56"/>
      <c r="CY251" s="56"/>
      <c r="CZ251" s="56"/>
      <c r="DA251" s="56"/>
      <c r="DB251" s="56"/>
      <c r="DC251" s="56"/>
      <c r="DD251" s="56"/>
      <c r="DE251" s="56"/>
      <c r="DF251" s="56"/>
      <c r="DG251" s="14"/>
      <c r="DH251" s="14"/>
      <c r="DI251" s="16"/>
    </row>
    <row r="252" spans="1:113" ht="1.5" customHeight="1" x14ac:dyDescent="0.2"/>
    <row r="253" spans="1:113" ht="9.9" customHeight="1" x14ac:dyDescent="0.2">
      <c r="AV253" s="8" t="s">
        <v>12128</v>
      </c>
      <c r="BH253" s="8" t="s">
        <v>11691</v>
      </c>
      <c r="BT253" s="8" t="s">
        <v>12127</v>
      </c>
      <c r="CF253" s="8" t="s">
        <v>450</v>
      </c>
      <c r="CR253" s="8" t="s">
        <v>5678</v>
      </c>
      <c r="DB253" s="7" t="s">
        <v>13</v>
      </c>
    </row>
    <row r="254" spans="1:113" ht="9.9" customHeight="1" x14ac:dyDescent="0.2">
      <c r="E254" s="19" t="s">
        <v>226</v>
      </c>
      <c r="T254" s="8" t="s">
        <v>12126</v>
      </c>
    </row>
    <row r="255" spans="1:113" ht="9.9" customHeight="1" x14ac:dyDescent="0.2">
      <c r="AG255" s="8" t="s">
        <v>12125</v>
      </c>
      <c r="AL255" s="8" t="s">
        <v>290</v>
      </c>
      <c r="AV255" s="8" t="s">
        <v>12124</v>
      </c>
      <c r="BH255" s="8" t="s">
        <v>7440</v>
      </c>
      <c r="BT255" s="8" t="s">
        <v>12123</v>
      </c>
      <c r="CF255" s="8" t="s">
        <v>12122</v>
      </c>
      <c r="CR255" s="8" t="s">
        <v>2965</v>
      </c>
      <c r="DB255" s="7" t="s">
        <v>13</v>
      </c>
    </row>
    <row r="256" spans="1:113" ht="9.9" customHeight="1" x14ac:dyDescent="0.2">
      <c r="E256" s="19" t="s">
        <v>235</v>
      </c>
      <c r="T256" s="8" t="s">
        <v>12121</v>
      </c>
    </row>
    <row r="257" spans="5:106" ht="9.9" customHeight="1" x14ac:dyDescent="0.2">
      <c r="AG257" s="19" t="s">
        <v>12120</v>
      </c>
      <c r="AL257" s="8" t="s">
        <v>264</v>
      </c>
      <c r="AV257" s="8" t="s">
        <v>8622</v>
      </c>
      <c r="BH257" s="8" t="s">
        <v>12119</v>
      </c>
      <c r="BT257" s="8" t="s">
        <v>12118</v>
      </c>
      <c r="CF257" s="8" t="s">
        <v>6701</v>
      </c>
      <c r="CR257" s="8" t="s">
        <v>3094</v>
      </c>
      <c r="DB257" s="7" t="s">
        <v>13</v>
      </c>
    </row>
    <row r="258" spans="5:106" ht="9.9" customHeight="1" x14ac:dyDescent="0.2">
      <c r="E258" s="19" t="s">
        <v>244</v>
      </c>
      <c r="T258" s="8" t="s">
        <v>12117</v>
      </c>
    </row>
    <row r="259" spans="5:106" ht="9.9" customHeight="1" x14ac:dyDescent="0.2">
      <c r="AG259" s="8" t="s">
        <v>12116</v>
      </c>
      <c r="AL259" s="8" t="s">
        <v>306</v>
      </c>
      <c r="AV259" s="8" t="s">
        <v>10427</v>
      </c>
      <c r="BH259" s="8" t="s">
        <v>928</v>
      </c>
      <c r="BT259" s="8" t="s">
        <v>12115</v>
      </c>
      <c r="CF259" s="8" t="s">
        <v>7246</v>
      </c>
      <c r="CR259" s="8" t="s">
        <v>5678</v>
      </c>
      <c r="DB259" s="7" t="s">
        <v>13</v>
      </c>
    </row>
    <row r="260" spans="5:106" ht="9.9" customHeight="1" x14ac:dyDescent="0.2">
      <c r="E260" s="19" t="s">
        <v>253</v>
      </c>
      <c r="T260" s="8" t="s">
        <v>12114</v>
      </c>
    </row>
    <row r="261" spans="5:106" ht="9.9" customHeight="1" x14ac:dyDescent="0.2">
      <c r="AG261" s="8" t="s">
        <v>12113</v>
      </c>
      <c r="AL261" s="8" t="s">
        <v>229</v>
      </c>
      <c r="AV261" s="8" t="s">
        <v>12112</v>
      </c>
      <c r="BH261" s="8" t="s">
        <v>12111</v>
      </c>
      <c r="BT261" s="8" t="s">
        <v>10434</v>
      </c>
      <c r="CF261" s="8" t="s">
        <v>8881</v>
      </c>
      <c r="CR261" s="8" t="s">
        <v>682</v>
      </c>
      <c r="DB261" s="7" t="s">
        <v>13</v>
      </c>
    </row>
    <row r="262" spans="5:106" ht="9.9" customHeight="1" x14ac:dyDescent="0.2">
      <c r="E262" s="19" t="s">
        <v>261</v>
      </c>
      <c r="T262" s="8" t="s">
        <v>12110</v>
      </c>
    </row>
    <row r="263" spans="5:106" ht="9.9" customHeight="1" x14ac:dyDescent="0.2">
      <c r="AG263" s="8" t="s">
        <v>12109</v>
      </c>
      <c r="AL263" s="8" t="s">
        <v>1135</v>
      </c>
      <c r="AV263" s="8" t="s">
        <v>10821</v>
      </c>
      <c r="BH263" s="8" t="s">
        <v>12108</v>
      </c>
      <c r="BT263" s="8" t="s">
        <v>12107</v>
      </c>
      <c r="CF263" s="8" t="s">
        <v>3136</v>
      </c>
      <c r="CR263" s="8" t="s">
        <v>2252</v>
      </c>
      <c r="DB263" s="7" t="s">
        <v>13</v>
      </c>
    </row>
    <row r="264" spans="5:106" ht="9.9" customHeight="1" x14ac:dyDescent="0.2">
      <c r="E264" s="19" t="s">
        <v>270</v>
      </c>
      <c r="T264" s="8" t="s">
        <v>12106</v>
      </c>
    </row>
    <row r="265" spans="5:106" ht="9.9" customHeight="1" x14ac:dyDescent="0.2">
      <c r="AG265" s="8" t="s">
        <v>12105</v>
      </c>
      <c r="AL265" s="8" t="s">
        <v>281</v>
      </c>
      <c r="AV265" s="8" t="s">
        <v>6805</v>
      </c>
      <c r="BH265" s="8" t="s">
        <v>12098</v>
      </c>
      <c r="BT265" s="8" t="s">
        <v>5180</v>
      </c>
      <c r="CF265" s="8" t="s">
        <v>12104</v>
      </c>
      <c r="CR265" s="8" t="s">
        <v>666</v>
      </c>
      <c r="DB265" s="7" t="s">
        <v>13</v>
      </c>
    </row>
    <row r="266" spans="5:106" ht="9.9" customHeight="1" x14ac:dyDescent="0.2">
      <c r="E266" s="19" t="s">
        <v>278</v>
      </c>
      <c r="T266" s="8" t="s">
        <v>12103</v>
      </c>
    </row>
    <row r="267" spans="5:106" ht="9.9" customHeight="1" x14ac:dyDescent="0.2">
      <c r="AG267" s="8" t="s">
        <v>12102</v>
      </c>
      <c r="AL267" s="8" t="s">
        <v>298</v>
      </c>
      <c r="AV267" s="8" t="s">
        <v>7651</v>
      </c>
      <c r="BH267" s="8" t="s">
        <v>964</v>
      </c>
      <c r="BT267" s="8" t="s">
        <v>10974</v>
      </c>
      <c r="CF267" s="8" t="s">
        <v>12101</v>
      </c>
      <c r="CR267" s="8" t="s">
        <v>659</v>
      </c>
      <c r="DB267" s="7" t="s">
        <v>13</v>
      </c>
    </row>
    <row r="268" spans="5:106" ht="9.9" customHeight="1" x14ac:dyDescent="0.2">
      <c r="E268" s="19" t="s">
        <v>287</v>
      </c>
      <c r="T268" s="8" t="s">
        <v>12100</v>
      </c>
    </row>
    <row r="269" spans="5:106" ht="9.9" customHeight="1" x14ac:dyDescent="0.2">
      <c r="AG269" s="8" t="s">
        <v>12099</v>
      </c>
      <c r="AL269" s="8" t="s">
        <v>238</v>
      </c>
      <c r="AV269" s="8" t="s">
        <v>8071</v>
      </c>
      <c r="BH269" s="8" t="s">
        <v>12098</v>
      </c>
      <c r="BT269" s="8" t="s">
        <v>10874</v>
      </c>
      <c r="CF269" s="8" t="s">
        <v>7619</v>
      </c>
      <c r="CR269" s="8" t="s">
        <v>682</v>
      </c>
      <c r="DB269" s="7" t="s">
        <v>13</v>
      </c>
    </row>
    <row r="270" spans="5:106" ht="9.9" customHeight="1" x14ac:dyDescent="0.2">
      <c r="E270" s="19" t="s">
        <v>295</v>
      </c>
      <c r="T270" s="8" t="s">
        <v>12097</v>
      </c>
    </row>
    <row r="271" spans="5:106" ht="9.9" customHeight="1" x14ac:dyDescent="0.2">
      <c r="AG271" s="8" t="s">
        <v>12096</v>
      </c>
      <c r="AL271" s="8" t="s">
        <v>323</v>
      </c>
      <c r="AV271" s="8" t="s">
        <v>6303</v>
      </c>
      <c r="BH271" s="8" t="s">
        <v>2145</v>
      </c>
      <c r="BT271" s="8" t="s">
        <v>293</v>
      </c>
      <c r="CF271" s="8" t="s">
        <v>12095</v>
      </c>
      <c r="CR271" s="8" t="s">
        <v>2126</v>
      </c>
      <c r="DB271" s="7" t="s">
        <v>13</v>
      </c>
    </row>
    <row r="272" spans="5:106" ht="9.9" customHeight="1" x14ac:dyDescent="0.2">
      <c r="E272" s="19" t="s">
        <v>303</v>
      </c>
      <c r="T272" s="8" t="s">
        <v>12094</v>
      </c>
    </row>
    <row r="273" spans="5:106" ht="9.9" customHeight="1" x14ac:dyDescent="0.2">
      <c r="AG273" s="8" t="s">
        <v>12093</v>
      </c>
      <c r="AL273" s="8" t="s">
        <v>1115</v>
      </c>
      <c r="AV273" s="8" t="s">
        <v>12092</v>
      </c>
      <c r="BH273" s="8" t="s">
        <v>3811</v>
      </c>
      <c r="BT273" s="8" t="s">
        <v>12091</v>
      </c>
      <c r="CF273" s="8" t="s">
        <v>10565</v>
      </c>
      <c r="CR273" s="8" t="s">
        <v>659</v>
      </c>
      <c r="DB273" s="7" t="s">
        <v>13</v>
      </c>
    </row>
    <row r="274" spans="5:106" ht="9.9" customHeight="1" x14ac:dyDescent="0.2">
      <c r="E274" s="19" t="s">
        <v>311</v>
      </c>
      <c r="T274" s="8" t="s">
        <v>12090</v>
      </c>
    </row>
    <row r="275" spans="5:106" ht="9.9" customHeight="1" x14ac:dyDescent="0.2">
      <c r="AG275" s="8" t="s">
        <v>12089</v>
      </c>
      <c r="AL275" s="8" t="s">
        <v>247</v>
      </c>
      <c r="AV275" s="8" t="s">
        <v>12088</v>
      </c>
      <c r="BH275" s="8" t="s">
        <v>9469</v>
      </c>
      <c r="BT275" s="8" t="s">
        <v>12087</v>
      </c>
      <c r="CF275" s="8" t="s">
        <v>3523</v>
      </c>
      <c r="CR275" s="8" t="s">
        <v>2126</v>
      </c>
      <c r="DB275" s="7" t="s">
        <v>13</v>
      </c>
    </row>
    <row r="276" spans="5:106" ht="9.9" customHeight="1" x14ac:dyDescent="0.2">
      <c r="E276" s="19" t="s">
        <v>320</v>
      </c>
      <c r="T276" s="8" t="s">
        <v>12086</v>
      </c>
    </row>
    <row r="277" spans="5:106" ht="9.9" customHeight="1" x14ac:dyDescent="0.2">
      <c r="AG277" s="8" t="s">
        <v>12085</v>
      </c>
      <c r="AL277" s="8" t="s">
        <v>256</v>
      </c>
      <c r="AV277" s="8" t="s">
        <v>12084</v>
      </c>
      <c r="BH277" s="8" t="s">
        <v>9424</v>
      </c>
      <c r="BT277" s="8" t="s">
        <v>5656</v>
      </c>
      <c r="CF277" s="8" t="s">
        <v>12083</v>
      </c>
      <c r="CR277" s="8" t="s">
        <v>659</v>
      </c>
      <c r="DB277" s="7" t="s">
        <v>13</v>
      </c>
    </row>
    <row r="278" spans="5:106" ht="9.9" customHeight="1" x14ac:dyDescent="0.2">
      <c r="E278" s="19" t="s">
        <v>329</v>
      </c>
      <c r="T278" s="8" t="s">
        <v>12082</v>
      </c>
    </row>
    <row r="279" spans="5:106" ht="9.9" customHeight="1" x14ac:dyDescent="0.2">
      <c r="AG279" s="8" t="s">
        <v>12081</v>
      </c>
      <c r="AL279" s="8" t="s">
        <v>273</v>
      </c>
      <c r="AV279" s="8" t="s">
        <v>951</v>
      </c>
      <c r="BH279" s="8" t="s">
        <v>12080</v>
      </c>
      <c r="BT279" s="8" t="s">
        <v>10964</v>
      </c>
      <c r="CF279" s="8" t="s">
        <v>12079</v>
      </c>
      <c r="CR279" s="8" t="s">
        <v>659</v>
      </c>
      <c r="DB279" s="7" t="s">
        <v>13</v>
      </c>
    </row>
    <row r="280" spans="5:106" ht="9.9" customHeight="1" x14ac:dyDescent="0.2">
      <c r="E280" s="19" t="s">
        <v>1132</v>
      </c>
      <c r="T280" s="8" t="s">
        <v>12078</v>
      </c>
    </row>
    <row r="281" spans="5:106" ht="9.9" customHeight="1" x14ac:dyDescent="0.2">
      <c r="AG281" s="8" t="s">
        <v>8838</v>
      </c>
      <c r="AL281" s="8" t="s">
        <v>314</v>
      </c>
      <c r="AV281" s="8" t="s">
        <v>7643</v>
      </c>
      <c r="BH281" s="8" t="s">
        <v>7761</v>
      </c>
      <c r="BT281" s="8" t="s">
        <v>8215</v>
      </c>
      <c r="CF281" s="8" t="s">
        <v>12077</v>
      </c>
      <c r="CR281" s="8" t="s">
        <v>2126</v>
      </c>
      <c r="DB281" s="7" t="s">
        <v>13</v>
      </c>
    </row>
    <row r="282" spans="5:106" ht="9.9" customHeight="1" x14ac:dyDescent="0.2">
      <c r="E282" s="19" t="s">
        <v>1141</v>
      </c>
      <c r="T282" s="8" t="s">
        <v>12076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11217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9568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11153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11216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11153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11216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11153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11216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2"/>
      <c r="X325" s="2"/>
      <c r="Y325" s="2"/>
      <c r="Z325" s="2"/>
      <c r="AA325" s="54" t="s">
        <v>216</v>
      </c>
      <c r="AB325" s="55"/>
      <c r="AC325" s="55"/>
      <c r="AD325" s="55"/>
      <c r="AE325" s="55"/>
      <c r="AF325" s="55"/>
      <c r="AG325" s="55"/>
      <c r="AH325" s="55"/>
      <c r="AI325" s="55"/>
      <c r="AJ325" s="2"/>
      <c r="AK325" s="2"/>
      <c r="AL325" s="11"/>
      <c r="AM325" s="2"/>
      <c r="AN325" s="2"/>
      <c r="AO325" s="54" t="s">
        <v>217</v>
      </c>
      <c r="AP325" s="55"/>
      <c r="AQ325" s="55"/>
      <c r="AR325" s="55"/>
      <c r="AS325" s="55"/>
      <c r="AT325" s="55"/>
      <c r="AU325" s="55"/>
      <c r="AV325" s="55"/>
      <c r="AW325" s="55"/>
      <c r="AX325" s="55"/>
      <c r="AY325" s="2"/>
      <c r="AZ325" s="2"/>
      <c r="BA325" s="54" t="s">
        <v>218</v>
      </c>
      <c r="BB325" s="55"/>
      <c r="BC325" s="55"/>
      <c r="BD325" s="55"/>
      <c r="BE325" s="55"/>
      <c r="BF325" s="55"/>
      <c r="BG325" s="55"/>
      <c r="BH325" s="55"/>
      <c r="BI325" s="55"/>
      <c r="BJ325" s="55"/>
      <c r="BK325" s="2"/>
      <c r="BL325" s="2"/>
      <c r="BM325" s="54" t="s">
        <v>219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2"/>
      <c r="BX325" s="2"/>
      <c r="BY325" s="54" t="s">
        <v>220</v>
      </c>
      <c r="BZ325" s="55"/>
      <c r="CA325" s="55"/>
      <c r="CB325" s="55"/>
      <c r="CC325" s="55"/>
      <c r="CD325" s="55"/>
      <c r="CE325" s="55"/>
      <c r="CF325" s="55"/>
      <c r="CG325" s="55"/>
      <c r="CH325" s="55"/>
      <c r="CI325" s="2"/>
      <c r="CJ325" s="2"/>
      <c r="CK325" s="54" t="s">
        <v>198</v>
      </c>
      <c r="CL325" s="55"/>
      <c r="CM325" s="55"/>
      <c r="CN325" s="55"/>
      <c r="CO325" s="55"/>
      <c r="CP325" s="55"/>
      <c r="CQ325" s="55"/>
      <c r="CR325" s="55"/>
      <c r="CS325" s="55"/>
      <c r="CT325" s="55"/>
      <c r="CU325" s="2"/>
      <c r="CV325" s="2"/>
      <c r="CW325" s="11"/>
      <c r="CX325" s="54" t="s">
        <v>221</v>
      </c>
      <c r="CY325" s="55"/>
      <c r="CZ325" s="55"/>
      <c r="DA325" s="55"/>
      <c r="DB325" s="55"/>
      <c r="DC325" s="55"/>
      <c r="DD325" s="55"/>
      <c r="DE325" s="55"/>
      <c r="DF325" s="55"/>
      <c r="DG325" s="2"/>
      <c r="DH325" s="2"/>
      <c r="DI325" s="29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14"/>
      <c r="X326" s="14"/>
      <c r="Y326" s="14"/>
      <c r="Z326" s="14"/>
      <c r="AA326" s="56"/>
      <c r="AB326" s="56"/>
      <c r="AC326" s="56"/>
      <c r="AD326" s="56"/>
      <c r="AE326" s="56"/>
      <c r="AF326" s="56"/>
      <c r="AG326" s="56"/>
      <c r="AH326" s="56"/>
      <c r="AI326" s="56"/>
      <c r="AJ326" s="14"/>
      <c r="AK326" s="14"/>
      <c r="AL326" s="15"/>
      <c r="AM326" s="14"/>
      <c r="AN326" s="14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14"/>
      <c r="AZ326" s="14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14"/>
      <c r="BL326" s="14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14"/>
      <c r="BX326" s="14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14"/>
      <c r="CJ326" s="14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14"/>
      <c r="CV326" s="14"/>
      <c r="CW326" s="15"/>
      <c r="CX326" s="56"/>
      <c r="CY326" s="56"/>
      <c r="CZ326" s="56"/>
      <c r="DA326" s="56"/>
      <c r="DB326" s="56"/>
      <c r="DC326" s="56"/>
      <c r="DD326" s="56"/>
      <c r="DE326" s="56"/>
      <c r="DF326" s="56"/>
      <c r="DG326" s="14"/>
      <c r="DH326" s="14"/>
      <c r="DI326" s="16"/>
    </row>
    <row r="327" spans="1:113" ht="1.5" customHeight="1" x14ac:dyDescent="0.2"/>
    <row r="328" spans="1:113" ht="9.9" customHeight="1" x14ac:dyDescent="0.2">
      <c r="AV328" s="8" t="s">
        <v>12075</v>
      </c>
      <c r="BH328" s="8" t="s">
        <v>1924</v>
      </c>
      <c r="BT328" s="8" t="s">
        <v>12074</v>
      </c>
      <c r="CF328" s="8" t="s">
        <v>8896</v>
      </c>
      <c r="CR328" s="8" t="s">
        <v>2252</v>
      </c>
      <c r="DB328" s="7" t="s">
        <v>339</v>
      </c>
    </row>
    <row r="329" spans="1:113" ht="9.9" customHeight="1" x14ac:dyDescent="0.2">
      <c r="E329" s="19" t="s">
        <v>226</v>
      </c>
      <c r="T329" s="8" t="s">
        <v>12073</v>
      </c>
    </row>
    <row r="330" spans="1:113" ht="9.9" customHeight="1" x14ac:dyDescent="0.2">
      <c r="AG330" s="8" t="s">
        <v>12072</v>
      </c>
      <c r="AL330" s="8" t="s">
        <v>298</v>
      </c>
      <c r="AV330" s="8" t="s">
        <v>10570</v>
      </c>
      <c r="BH330" s="8" t="s">
        <v>2715</v>
      </c>
      <c r="BT330" s="8" t="s">
        <v>12071</v>
      </c>
      <c r="CF330" s="8" t="s">
        <v>1930</v>
      </c>
      <c r="CR330" s="8" t="s">
        <v>666</v>
      </c>
      <c r="DB330" s="7" t="s">
        <v>339</v>
      </c>
    </row>
    <row r="331" spans="1:113" ht="9.9" customHeight="1" x14ac:dyDescent="0.2">
      <c r="E331" s="19" t="s">
        <v>235</v>
      </c>
      <c r="T331" s="8" t="s">
        <v>12070</v>
      </c>
    </row>
    <row r="332" spans="1:113" ht="9.9" customHeight="1" x14ac:dyDescent="0.2">
      <c r="AG332" s="8" t="s">
        <v>10848</v>
      </c>
      <c r="AL332" s="8" t="s">
        <v>306</v>
      </c>
      <c r="AV332" s="8" t="s">
        <v>5145</v>
      </c>
      <c r="BH332" s="8" t="s">
        <v>12069</v>
      </c>
      <c r="BT332" s="8" t="s">
        <v>12068</v>
      </c>
      <c r="CF332" s="8" t="s">
        <v>12067</v>
      </c>
      <c r="CR332" s="8" t="s">
        <v>2126</v>
      </c>
      <c r="DB332" s="7" t="s">
        <v>339</v>
      </c>
    </row>
    <row r="333" spans="1:113" ht="9.9" customHeight="1" x14ac:dyDescent="0.2">
      <c r="E333" s="19" t="s">
        <v>244</v>
      </c>
      <c r="T333" s="8" t="s">
        <v>12066</v>
      </c>
    </row>
    <row r="334" spans="1:113" ht="9.9" customHeight="1" x14ac:dyDescent="0.2">
      <c r="AG334" s="19" t="s">
        <v>12065</v>
      </c>
      <c r="AL334" s="8" t="s">
        <v>264</v>
      </c>
      <c r="AV334" s="8" t="s">
        <v>12064</v>
      </c>
      <c r="BH334" s="8" t="s">
        <v>12063</v>
      </c>
      <c r="BT334" s="8" t="s">
        <v>5656</v>
      </c>
      <c r="CF334" s="8" t="s">
        <v>11323</v>
      </c>
      <c r="CR334" s="8" t="s">
        <v>659</v>
      </c>
      <c r="DB334" s="7" t="s">
        <v>339</v>
      </c>
    </row>
    <row r="335" spans="1:113" ht="9.9" customHeight="1" x14ac:dyDescent="0.2">
      <c r="E335" s="19" t="s">
        <v>253</v>
      </c>
      <c r="T335" s="8" t="s">
        <v>12062</v>
      </c>
    </row>
    <row r="336" spans="1:113" ht="9.9" customHeight="1" x14ac:dyDescent="0.2">
      <c r="AG336" s="8" t="s">
        <v>12061</v>
      </c>
      <c r="AL336" s="8" t="s">
        <v>247</v>
      </c>
      <c r="AV336" s="8" t="s">
        <v>9937</v>
      </c>
      <c r="BH336" s="8" t="s">
        <v>2991</v>
      </c>
      <c r="BT336" s="8" t="s">
        <v>12060</v>
      </c>
      <c r="CF336" s="8" t="s">
        <v>12059</v>
      </c>
      <c r="CR336" s="8" t="s">
        <v>666</v>
      </c>
      <c r="DB336" s="7" t="s">
        <v>339</v>
      </c>
    </row>
    <row r="337" spans="5:106" ht="9.9" customHeight="1" x14ac:dyDescent="0.2">
      <c r="E337" s="19" t="s">
        <v>261</v>
      </c>
      <c r="T337" s="8" t="s">
        <v>12058</v>
      </c>
    </row>
    <row r="338" spans="5:106" ht="9.9" customHeight="1" x14ac:dyDescent="0.2">
      <c r="AG338" s="8" t="s">
        <v>12057</v>
      </c>
      <c r="AL338" s="8" t="s">
        <v>1135</v>
      </c>
      <c r="AV338" s="8" t="s">
        <v>8976</v>
      </c>
      <c r="BH338" s="8" t="s">
        <v>1482</v>
      </c>
      <c r="BT338" s="8" t="s">
        <v>12056</v>
      </c>
      <c r="CF338" s="8" t="s">
        <v>4591</v>
      </c>
      <c r="CR338" s="8" t="s">
        <v>2292</v>
      </c>
      <c r="DB338" s="7" t="s">
        <v>339</v>
      </c>
    </row>
    <row r="339" spans="5:106" ht="9.9" customHeight="1" x14ac:dyDescent="0.2">
      <c r="E339" s="19" t="s">
        <v>270</v>
      </c>
      <c r="T339" s="8" t="s">
        <v>12055</v>
      </c>
    </row>
    <row r="340" spans="5:106" ht="9.9" customHeight="1" x14ac:dyDescent="0.2">
      <c r="AG340" s="8" t="s">
        <v>12054</v>
      </c>
      <c r="AL340" s="8" t="s">
        <v>238</v>
      </c>
      <c r="AV340" s="8" t="s">
        <v>12053</v>
      </c>
      <c r="BH340" s="8" t="s">
        <v>12052</v>
      </c>
      <c r="BT340" s="8" t="s">
        <v>12051</v>
      </c>
      <c r="CF340" s="8" t="s">
        <v>12050</v>
      </c>
      <c r="CR340" s="8" t="s">
        <v>2126</v>
      </c>
      <c r="DB340" s="7" t="s">
        <v>339</v>
      </c>
    </row>
    <row r="341" spans="5:106" ht="9.9" customHeight="1" x14ac:dyDescent="0.2">
      <c r="E341" s="19" t="s">
        <v>278</v>
      </c>
      <c r="T341" s="8" t="s">
        <v>12049</v>
      </c>
    </row>
    <row r="342" spans="5:106" ht="9.9" customHeight="1" x14ac:dyDescent="0.2">
      <c r="AG342" s="8" t="s">
        <v>12048</v>
      </c>
      <c r="AL342" s="8" t="s">
        <v>290</v>
      </c>
      <c r="AV342" s="8" t="s">
        <v>7508</v>
      </c>
      <c r="BH342" s="8" t="s">
        <v>2973</v>
      </c>
      <c r="BT342" s="8" t="s">
        <v>12047</v>
      </c>
      <c r="CF342" s="8" t="s">
        <v>7537</v>
      </c>
      <c r="CR342" s="8" t="s">
        <v>2252</v>
      </c>
      <c r="DB342" s="7" t="s">
        <v>339</v>
      </c>
    </row>
    <row r="343" spans="5:106" ht="9.9" customHeight="1" x14ac:dyDescent="0.2">
      <c r="E343" s="19" t="s">
        <v>287</v>
      </c>
      <c r="T343" s="8" t="s">
        <v>12046</v>
      </c>
    </row>
    <row r="344" spans="5:106" ht="9.9" customHeight="1" x14ac:dyDescent="0.2">
      <c r="AG344" s="8" t="s">
        <v>12045</v>
      </c>
      <c r="AL344" s="8" t="s">
        <v>256</v>
      </c>
      <c r="AV344" s="8" t="s">
        <v>6132</v>
      </c>
      <c r="BH344" s="8" t="s">
        <v>6791</v>
      </c>
      <c r="BT344" s="8" t="s">
        <v>12044</v>
      </c>
      <c r="CF344" s="8" t="s">
        <v>12043</v>
      </c>
      <c r="CR344" s="8" t="s">
        <v>2252</v>
      </c>
      <c r="DB344" s="7" t="s">
        <v>339</v>
      </c>
    </row>
    <row r="345" spans="5:106" ht="9.9" customHeight="1" x14ac:dyDescent="0.2">
      <c r="E345" s="19" t="s">
        <v>295</v>
      </c>
      <c r="T345" s="8" t="s">
        <v>12042</v>
      </c>
    </row>
    <row r="346" spans="5:106" ht="9.9" customHeight="1" x14ac:dyDescent="0.2">
      <c r="AG346" s="8" t="s">
        <v>11391</v>
      </c>
      <c r="AL346" s="8" t="s">
        <v>281</v>
      </c>
      <c r="AV346" s="8" t="s">
        <v>9403</v>
      </c>
      <c r="BH346" s="8" t="s">
        <v>473</v>
      </c>
      <c r="BT346" s="8" t="s">
        <v>12041</v>
      </c>
      <c r="CF346" s="8" t="s">
        <v>2852</v>
      </c>
      <c r="CR346" s="8" t="s">
        <v>2252</v>
      </c>
      <c r="DB346" s="7" t="s">
        <v>339</v>
      </c>
    </row>
    <row r="347" spans="5:106" ht="9.9" customHeight="1" x14ac:dyDescent="0.2">
      <c r="E347" s="19" t="s">
        <v>303</v>
      </c>
      <c r="T347" s="8" t="s">
        <v>12040</v>
      </c>
    </row>
    <row r="348" spans="5:106" ht="9.9" customHeight="1" x14ac:dyDescent="0.2">
      <c r="AG348" s="8" t="s">
        <v>12039</v>
      </c>
      <c r="AL348" s="8" t="s">
        <v>229</v>
      </c>
      <c r="AV348" s="8" t="s">
        <v>12038</v>
      </c>
      <c r="BH348" s="8" t="s">
        <v>7295</v>
      </c>
      <c r="BT348" s="8" t="s">
        <v>6286</v>
      </c>
      <c r="CF348" s="8" t="s">
        <v>3167</v>
      </c>
      <c r="CR348" s="8" t="s">
        <v>2126</v>
      </c>
      <c r="DB348" s="7" t="s">
        <v>339</v>
      </c>
    </row>
    <row r="349" spans="5:106" ht="9.9" customHeight="1" x14ac:dyDescent="0.2">
      <c r="E349" s="19" t="s">
        <v>311</v>
      </c>
      <c r="T349" s="8" t="s">
        <v>12037</v>
      </c>
    </row>
    <row r="350" spans="5:106" ht="9.9" customHeight="1" x14ac:dyDescent="0.2">
      <c r="AG350" s="8" t="s">
        <v>12036</v>
      </c>
      <c r="AL350" s="8" t="s">
        <v>314</v>
      </c>
      <c r="AV350" s="8" t="s">
        <v>12035</v>
      </c>
      <c r="BH350" s="8" t="s">
        <v>9346</v>
      </c>
      <c r="BT350" s="8" t="s">
        <v>12034</v>
      </c>
      <c r="CF350" s="8" t="s">
        <v>948</v>
      </c>
      <c r="CR350" s="8" t="s">
        <v>2126</v>
      </c>
      <c r="DB350" s="7" t="s">
        <v>339</v>
      </c>
    </row>
    <row r="351" spans="5:106" ht="9.9" customHeight="1" x14ac:dyDescent="0.2">
      <c r="E351" s="19" t="s">
        <v>320</v>
      </c>
      <c r="T351" s="8" t="s">
        <v>12033</v>
      </c>
    </row>
    <row r="352" spans="5:106" ht="9.9" customHeight="1" x14ac:dyDescent="0.2">
      <c r="AG352" s="8" t="s">
        <v>12032</v>
      </c>
      <c r="AL352" s="8" t="s">
        <v>323</v>
      </c>
      <c r="AV352" s="8" t="s">
        <v>4626</v>
      </c>
      <c r="BH352" s="8" t="s">
        <v>12031</v>
      </c>
      <c r="BT352" s="8" t="s">
        <v>9406</v>
      </c>
      <c r="CF352" s="8" t="s">
        <v>12030</v>
      </c>
      <c r="CR352" s="8" t="s">
        <v>682</v>
      </c>
      <c r="DB352" s="7" t="s">
        <v>339</v>
      </c>
    </row>
    <row r="353" spans="5:106" ht="9.9" customHeight="1" x14ac:dyDescent="0.2">
      <c r="E353" s="19" t="s">
        <v>329</v>
      </c>
      <c r="T353" s="8" t="s">
        <v>12029</v>
      </c>
    </row>
    <row r="354" spans="5:106" ht="9.9" customHeight="1" x14ac:dyDescent="0.2">
      <c r="AG354" s="8" t="s">
        <v>6098</v>
      </c>
      <c r="AL354" s="8" t="s">
        <v>273</v>
      </c>
      <c r="AV354" s="8" t="s">
        <v>10036</v>
      </c>
      <c r="BH354" s="8" t="s">
        <v>3138</v>
      </c>
      <c r="BT354" s="8" t="s">
        <v>10389</v>
      </c>
      <c r="CF354" s="8" t="s">
        <v>10865</v>
      </c>
      <c r="CR354" s="8" t="s">
        <v>2126</v>
      </c>
      <c r="DB354" s="7" t="s">
        <v>339</v>
      </c>
    </row>
    <row r="355" spans="5:106" ht="9.9" customHeight="1" x14ac:dyDescent="0.2">
      <c r="E355" s="19" t="s">
        <v>1132</v>
      </c>
      <c r="T355" s="8" t="s">
        <v>12028</v>
      </c>
    </row>
    <row r="356" spans="5:106" ht="9.9" customHeight="1" x14ac:dyDescent="0.2">
      <c r="AG356" s="8" t="s">
        <v>12027</v>
      </c>
      <c r="AL356" s="8" t="s">
        <v>1115</v>
      </c>
      <c r="AV356" s="8" t="s">
        <v>7548</v>
      </c>
      <c r="BH356" s="8" t="s">
        <v>10125</v>
      </c>
      <c r="BT356" s="8" t="s">
        <v>443</v>
      </c>
      <c r="CF356" s="8" t="s">
        <v>9514</v>
      </c>
      <c r="CR356" s="8" t="s">
        <v>2252</v>
      </c>
      <c r="DB356" s="7" t="s">
        <v>339</v>
      </c>
    </row>
    <row r="357" spans="5:106" ht="9.9" customHeight="1" x14ac:dyDescent="0.2">
      <c r="E357" s="19" t="s">
        <v>1141</v>
      </c>
      <c r="T357" s="8" t="s">
        <v>12026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9568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11153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11216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11153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11216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11153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11216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2"/>
      <c r="X400" s="2"/>
      <c r="Y400" s="2"/>
      <c r="Z400" s="2"/>
      <c r="AA400" s="54" t="s">
        <v>216</v>
      </c>
      <c r="AB400" s="55"/>
      <c r="AC400" s="55"/>
      <c r="AD400" s="55"/>
      <c r="AE400" s="55"/>
      <c r="AF400" s="55"/>
      <c r="AG400" s="55"/>
      <c r="AH400" s="55"/>
      <c r="AI400" s="55"/>
      <c r="AJ400" s="2"/>
      <c r="AK400" s="2"/>
      <c r="AL400" s="11"/>
      <c r="AM400" s="2"/>
      <c r="AN400" s="2"/>
      <c r="AO400" s="54" t="s">
        <v>217</v>
      </c>
      <c r="AP400" s="55"/>
      <c r="AQ400" s="55"/>
      <c r="AR400" s="55"/>
      <c r="AS400" s="55"/>
      <c r="AT400" s="55"/>
      <c r="AU400" s="55"/>
      <c r="AV400" s="55"/>
      <c r="AW400" s="55"/>
      <c r="AX400" s="55"/>
      <c r="AY400" s="2"/>
      <c r="AZ400" s="2"/>
      <c r="BA400" s="54" t="s">
        <v>218</v>
      </c>
      <c r="BB400" s="55"/>
      <c r="BC400" s="55"/>
      <c r="BD400" s="55"/>
      <c r="BE400" s="55"/>
      <c r="BF400" s="55"/>
      <c r="BG400" s="55"/>
      <c r="BH400" s="55"/>
      <c r="BI400" s="55"/>
      <c r="BJ400" s="55"/>
      <c r="BK400" s="2"/>
      <c r="BL400" s="2"/>
      <c r="BM400" s="54" t="s">
        <v>219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2"/>
      <c r="BX400" s="2"/>
      <c r="BY400" s="54" t="s">
        <v>220</v>
      </c>
      <c r="BZ400" s="55"/>
      <c r="CA400" s="55"/>
      <c r="CB400" s="55"/>
      <c r="CC400" s="55"/>
      <c r="CD400" s="55"/>
      <c r="CE400" s="55"/>
      <c r="CF400" s="55"/>
      <c r="CG400" s="55"/>
      <c r="CH400" s="55"/>
      <c r="CI400" s="2"/>
      <c r="CJ400" s="2"/>
      <c r="CK400" s="54" t="s">
        <v>198</v>
      </c>
      <c r="CL400" s="55"/>
      <c r="CM400" s="55"/>
      <c r="CN400" s="55"/>
      <c r="CO400" s="55"/>
      <c r="CP400" s="55"/>
      <c r="CQ400" s="55"/>
      <c r="CR400" s="55"/>
      <c r="CS400" s="55"/>
      <c r="CT400" s="55"/>
      <c r="CU400" s="2"/>
      <c r="CV400" s="2"/>
      <c r="CW400" s="11"/>
      <c r="CX400" s="54" t="s">
        <v>221</v>
      </c>
      <c r="CY400" s="55"/>
      <c r="CZ400" s="55"/>
      <c r="DA400" s="55"/>
      <c r="DB400" s="55"/>
      <c r="DC400" s="55"/>
      <c r="DD400" s="55"/>
      <c r="DE400" s="55"/>
      <c r="DF400" s="55"/>
      <c r="DG400" s="2"/>
      <c r="DH400" s="2"/>
      <c r="DI400" s="29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14"/>
      <c r="X401" s="14"/>
      <c r="Y401" s="14"/>
      <c r="Z401" s="14"/>
      <c r="AA401" s="56"/>
      <c r="AB401" s="56"/>
      <c r="AC401" s="56"/>
      <c r="AD401" s="56"/>
      <c r="AE401" s="56"/>
      <c r="AF401" s="56"/>
      <c r="AG401" s="56"/>
      <c r="AH401" s="56"/>
      <c r="AI401" s="56"/>
      <c r="AJ401" s="14"/>
      <c r="AK401" s="14"/>
      <c r="AL401" s="15"/>
      <c r="AM401" s="14"/>
      <c r="AN401" s="14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14"/>
      <c r="AZ401" s="14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14"/>
      <c r="BL401" s="14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14"/>
      <c r="BX401" s="14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14"/>
      <c r="CJ401" s="14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14"/>
      <c r="CV401" s="14"/>
      <c r="CW401" s="15"/>
      <c r="CX401" s="56"/>
      <c r="CY401" s="56"/>
      <c r="CZ401" s="56"/>
      <c r="DA401" s="56"/>
      <c r="DB401" s="56"/>
      <c r="DC401" s="56"/>
      <c r="DD401" s="56"/>
      <c r="DE401" s="56"/>
      <c r="DF401" s="56"/>
      <c r="DG401" s="14"/>
      <c r="DH401" s="14"/>
      <c r="DI401" s="16"/>
    </row>
    <row r="402" spans="1:113" ht="1.5" customHeight="1" x14ac:dyDescent="0.2"/>
    <row r="403" spans="1:113" ht="9.9" customHeight="1" x14ac:dyDescent="0.2">
      <c r="AV403" s="8" t="s">
        <v>5563</v>
      </c>
      <c r="BH403" s="8" t="s">
        <v>10051</v>
      </c>
      <c r="BT403" s="8" t="s">
        <v>8987</v>
      </c>
      <c r="CF403" s="8" t="s">
        <v>3205</v>
      </c>
      <c r="CR403" s="8" t="s">
        <v>659</v>
      </c>
      <c r="DB403" s="7" t="s">
        <v>339</v>
      </c>
    </row>
    <row r="404" spans="1:113" ht="9.9" customHeight="1" x14ac:dyDescent="0.2">
      <c r="E404" s="19" t="s">
        <v>226</v>
      </c>
      <c r="T404" s="8" t="s">
        <v>12025</v>
      </c>
    </row>
    <row r="405" spans="1:113" ht="9.9" customHeight="1" x14ac:dyDescent="0.2">
      <c r="AG405" s="8" t="s">
        <v>12024</v>
      </c>
      <c r="AL405" s="8" t="s">
        <v>247</v>
      </c>
      <c r="AV405" s="8" t="s">
        <v>307</v>
      </c>
      <c r="BH405" s="8" t="s">
        <v>7419</v>
      </c>
      <c r="BT405" s="8" t="s">
        <v>12023</v>
      </c>
      <c r="CF405" s="8" t="s">
        <v>11050</v>
      </c>
      <c r="CR405" s="8" t="s">
        <v>2292</v>
      </c>
      <c r="DB405" s="7" t="s">
        <v>339</v>
      </c>
    </row>
    <row r="406" spans="1:113" ht="9.9" customHeight="1" x14ac:dyDescent="0.2">
      <c r="E406" s="19" t="s">
        <v>235</v>
      </c>
      <c r="T406" s="8" t="s">
        <v>12022</v>
      </c>
    </row>
    <row r="407" spans="1:113" ht="9.9" customHeight="1" x14ac:dyDescent="0.2">
      <c r="AG407" s="19" t="s">
        <v>12021</v>
      </c>
      <c r="AL407" s="8" t="s">
        <v>264</v>
      </c>
      <c r="AV407" s="8" t="s">
        <v>8189</v>
      </c>
      <c r="BH407" s="8" t="s">
        <v>7539</v>
      </c>
      <c r="BT407" s="8" t="s">
        <v>6090</v>
      </c>
      <c r="CF407" s="8" t="s">
        <v>5059</v>
      </c>
      <c r="CR407" s="8" t="s">
        <v>2292</v>
      </c>
      <c r="DB407" s="7" t="s">
        <v>339</v>
      </c>
    </row>
    <row r="408" spans="1:113" ht="9.9" customHeight="1" x14ac:dyDescent="0.2">
      <c r="E408" s="19" t="s">
        <v>244</v>
      </c>
      <c r="T408" s="8" t="s">
        <v>12020</v>
      </c>
    </row>
    <row r="409" spans="1:113" ht="9.9" customHeight="1" x14ac:dyDescent="0.2">
      <c r="AG409" s="8" t="s">
        <v>12019</v>
      </c>
      <c r="AL409" s="8" t="s">
        <v>290</v>
      </c>
      <c r="AV409" s="8" t="s">
        <v>8128</v>
      </c>
      <c r="BH409" s="8" t="s">
        <v>12018</v>
      </c>
      <c r="BT409" s="8" t="s">
        <v>6269</v>
      </c>
      <c r="CF409" s="8" t="s">
        <v>6789</v>
      </c>
      <c r="CR409" s="8" t="s">
        <v>2252</v>
      </c>
      <c r="DB409" s="7" t="s">
        <v>339</v>
      </c>
    </row>
    <row r="410" spans="1:113" ht="9.9" customHeight="1" x14ac:dyDescent="0.2">
      <c r="E410" s="19" t="s">
        <v>253</v>
      </c>
      <c r="T410" s="8" t="s">
        <v>12017</v>
      </c>
    </row>
    <row r="411" spans="1:113" ht="9.9" customHeight="1" x14ac:dyDescent="0.2">
      <c r="AG411" s="8" t="s">
        <v>12016</v>
      </c>
      <c r="AL411" s="8" t="s">
        <v>306</v>
      </c>
      <c r="AV411" s="8" t="s">
        <v>4736</v>
      </c>
      <c r="BH411" s="8" t="s">
        <v>6287</v>
      </c>
      <c r="BT411" s="8" t="s">
        <v>12015</v>
      </c>
      <c r="CF411" s="8" t="s">
        <v>4629</v>
      </c>
      <c r="CR411" s="8" t="s">
        <v>2126</v>
      </c>
      <c r="DB411" s="7" t="s">
        <v>339</v>
      </c>
    </row>
    <row r="412" spans="1:113" ht="9.9" customHeight="1" x14ac:dyDescent="0.2">
      <c r="E412" s="19" t="s">
        <v>261</v>
      </c>
      <c r="T412" s="8" t="s">
        <v>12014</v>
      </c>
    </row>
    <row r="413" spans="1:113" ht="9.9" customHeight="1" x14ac:dyDescent="0.2">
      <c r="AG413" s="8" t="s">
        <v>12013</v>
      </c>
      <c r="AL413" s="8" t="s">
        <v>298</v>
      </c>
      <c r="AV413" s="8" t="s">
        <v>12012</v>
      </c>
      <c r="BH413" s="8" t="s">
        <v>6705</v>
      </c>
      <c r="BT413" s="8" t="s">
        <v>12011</v>
      </c>
      <c r="CF413" s="8" t="s">
        <v>3023</v>
      </c>
      <c r="CR413" s="8" t="s">
        <v>682</v>
      </c>
      <c r="DB413" s="7" t="s">
        <v>339</v>
      </c>
    </row>
    <row r="414" spans="1:113" ht="9.9" customHeight="1" x14ac:dyDescent="0.2">
      <c r="E414" s="19" t="s">
        <v>270</v>
      </c>
      <c r="T414" s="8" t="s">
        <v>12010</v>
      </c>
    </row>
    <row r="415" spans="1:113" ht="9.9" customHeight="1" x14ac:dyDescent="0.2">
      <c r="AG415" s="8" t="s">
        <v>8206</v>
      </c>
      <c r="AL415" s="8" t="s">
        <v>256</v>
      </c>
      <c r="AV415" s="8" t="s">
        <v>6814</v>
      </c>
      <c r="BH415" s="8" t="s">
        <v>4066</v>
      </c>
      <c r="BT415" s="8" t="s">
        <v>12009</v>
      </c>
      <c r="CF415" s="8" t="s">
        <v>10863</v>
      </c>
      <c r="CR415" s="8" t="s">
        <v>2126</v>
      </c>
      <c r="DB415" s="7" t="s">
        <v>339</v>
      </c>
    </row>
    <row r="416" spans="1:113" ht="9.9" customHeight="1" x14ac:dyDescent="0.2">
      <c r="E416" s="19" t="s">
        <v>278</v>
      </c>
      <c r="T416" s="8" t="s">
        <v>12008</v>
      </c>
    </row>
    <row r="417" spans="5:106" ht="9.9" customHeight="1" x14ac:dyDescent="0.2">
      <c r="AG417" s="8" t="s">
        <v>12007</v>
      </c>
      <c r="AL417" s="8" t="s">
        <v>238</v>
      </c>
      <c r="AV417" s="8" t="s">
        <v>12006</v>
      </c>
      <c r="BH417" s="8" t="s">
        <v>7525</v>
      </c>
      <c r="BT417" s="8" t="s">
        <v>11051</v>
      </c>
      <c r="CF417" s="8" t="s">
        <v>9463</v>
      </c>
      <c r="CR417" s="8" t="s">
        <v>234</v>
      </c>
      <c r="DB417" s="7" t="s">
        <v>339</v>
      </c>
    </row>
    <row r="418" spans="5:106" ht="9.9" customHeight="1" x14ac:dyDescent="0.2">
      <c r="E418" s="19" t="s">
        <v>287</v>
      </c>
      <c r="T418" s="8" t="s">
        <v>12005</v>
      </c>
    </row>
    <row r="419" spans="5:106" ht="9.9" customHeight="1" x14ac:dyDescent="0.2">
      <c r="AG419" s="8" t="s">
        <v>12004</v>
      </c>
      <c r="AL419" s="8" t="s">
        <v>281</v>
      </c>
      <c r="AV419" s="8" t="s">
        <v>10591</v>
      </c>
      <c r="BH419" s="8" t="s">
        <v>8090</v>
      </c>
      <c r="BT419" s="8" t="s">
        <v>284</v>
      </c>
      <c r="CF419" s="8" t="s">
        <v>12003</v>
      </c>
      <c r="CR419" s="8" t="s">
        <v>2126</v>
      </c>
      <c r="DB419" s="7" t="s">
        <v>339</v>
      </c>
    </row>
    <row r="420" spans="5:106" ht="9.9" customHeight="1" x14ac:dyDescent="0.2">
      <c r="E420" s="19" t="s">
        <v>295</v>
      </c>
      <c r="T420" s="8" t="s">
        <v>12002</v>
      </c>
    </row>
    <row r="421" spans="5:106" ht="9.9" customHeight="1" x14ac:dyDescent="0.2">
      <c r="AG421" s="8" t="s">
        <v>12001</v>
      </c>
      <c r="AL421" s="8" t="s">
        <v>314</v>
      </c>
      <c r="AV421" s="8" t="s">
        <v>265</v>
      </c>
      <c r="BH421" s="8" t="s">
        <v>8611</v>
      </c>
      <c r="BT421" s="8" t="s">
        <v>2139</v>
      </c>
      <c r="CF421" s="8" t="s">
        <v>12000</v>
      </c>
      <c r="CR421" s="8" t="s">
        <v>659</v>
      </c>
      <c r="DB421" s="7" t="s">
        <v>339</v>
      </c>
    </row>
    <row r="422" spans="5:106" ht="9.9" customHeight="1" x14ac:dyDescent="0.2">
      <c r="E422" s="19" t="s">
        <v>303</v>
      </c>
      <c r="T422" s="8" t="s">
        <v>11999</v>
      </c>
    </row>
    <row r="423" spans="5:106" ht="9.9" customHeight="1" x14ac:dyDescent="0.2">
      <c r="AG423" s="8" t="s">
        <v>11998</v>
      </c>
      <c r="AL423" s="8" t="s">
        <v>1115</v>
      </c>
      <c r="AV423" s="8" t="s">
        <v>9384</v>
      </c>
      <c r="BH423" s="8" t="s">
        <v>9999</v>
      </c>
      <c r="BT423" s="8" t="s">
        <v>10786</v>
      </c>
      <c r="CF423" s="8" t="s">
        <v>11997</v>
      </c>
      <c r="CR423" s="8" t="s">
        <v>682</v>
      </c>
      <c r="DB423" s="7" t="s">
        <v>339</v>
      </c>
    </row>
    <row r="424" spans="5:106" ht="9.9" customHeight="1" x14ac:dyDescent="0.2">
      <c r="E424" s="19" t="s">
        <v>311</v>
      </c>
      <c r="T424" s="8" t="s">
        <v>11996</v>
      </c>
    </row>
    <row r="425" spans="5:106" ht="9.9" customHeight="1" x14ac:dyDescent="0.2">
      <c r="AG425" s="8" t="s">
        <v>11995</v>
      </c>
      <c r="AL425" s="8" t="s">
        <v>273</v>
      </c>
      <c r="AV425" s="8" t="s">
        <v>11994</v>
      </c>
      <c r="BH425" s="8" t="s">
        <v>3028</v>
      </c>
      <c r="BT425" s="8" t="s">
        <v>8232</v>
      </c>
      <c r="CF425" s="8" t="s">
        <v>3694</v>
      </c>
      <c r="CR425" s="8" t="s">
        <v>269</v>
      </c>
      <c r="DB425" s="7" t="s">
        <v>339</v>
      </c>
    </row>
    <row r="426" spans="5:106" ht="9.9" customHeight="1" x14ac:dyDescent="0.2">
      <c r="E426" s="19" t="s">
        <v>320</v>
      </c>
      <c r="T426" s="8" t="s">
        <v>11993</v>
      </c>
    </row>
    <row r="427" spans="5:106" ht="9.9" customHeight="1" x14ac:dyDescent="0.2">
      <c r="AG427" s="8" t="s">
        <v>11992</v>
      </c>
      <c r="AL427" s="8" t="s">
        <v>1135</v>
      </c>
      <c r="AV427" s="8" t="s">
        <v>11991</v>
      </c>
      <c r="BH427" s="8" t="s">
        <v>11990</v>
      </c>
      <c r="BT427" s="8" t="s">
        <v>11989</v>
      </c>
      <c r="CF427" s="8" t="s">
        <v>5694</v>
      </c>
      <c r="CR427" s="8" t="s">
        <v>666</v>
      </c>
      <c r="DB427" s="7" t="s">
        <v>339</v>
      </c>
    </row>
    <row r="428" spans="5:106" ht="9.9" customHeight="1" x14ac:dyDescent="0.2">
      <c r="E428" s="19" t="s">
        <v>329</v>
      </c>
      <c r="T428" s="8" t="s">
        <v>11988</v>
      </c>
    </row>
    <row r="429" spans="5:106" ht="9.9" customHeight="1" x14ac:dyDescent="0.2">
      <c r="AG429" s="8" t="s">
        <v>10891</v>
      </c>
      <c r="AL429" s="8" t="s">
        <v>323</v>
      </c>
      <c r="AV429" s="8" t="s">
        <v>11987</v>
      </c>
      <c r="BH429" s="8" t="s">
        <v>10051</v>
      </c>
      <c r="BT429" s="8" t="s">
        <v>11986</v>
      </c>
      <c r="CF429" s="8" t="s">
        <v>10655</v>
      </c>
      <c r="CR429" s="8" t="s">
        <v>666</v>
      </c>
      <c r="DB429" s="7" t="s">
        <v>339</v>
      </c>
    </row>
    <row r="430" spans="5:106" ht="9.9" customHeight="1" x14ac:dyDescent="0.2">
      <c r="E430" s="19" t="s">
        <v>1132</v>
      </c>
      <c r="T430" s="8" t="s">
        <v>11985</v>
      </c>
    </row>
    <row r="431" spans="5:106" ht="9.9" customHeight="1" x14ac:dyDescent="0.2">
      <c r="AG431" s="8" t="s">
        <v>11984</v>
      </c>
      <c r="AL431" s="8" t="s">
        <v>229</v>
      </c>
      <c r="AV431" s="8" t="s">
        <v>10029</v>
      </c>
      <c r="BH431" s="8" t="s">
        <v>11983</v>
      </c>
      <c r="BT431" s="8" t="s">
        <v>11982</v>
      </c>
      <c r="CF431" s="8" t="s">
        <v>3848</v>
      </c>
      <c r="CR431" s="8" t="s">
        <v>659</v>
      </c>
      <c r="DB431" s="7" t="s">
        <v>339</v>
      </c>
    </row>
    <row r="432" spans="5:106" ht="9.9" customHeight="1" x14ac:dyDescent="0.2">
      <c r="E432" s="19" t="s">
        <v>1141</v>
      </c>
      <c r="T432" s="8" t="s">
        <v>11981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11217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9568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11153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11216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11153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11216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11153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11216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2"/>
      <c r="X475" s="2"/>
      <c r="Y475" s="2"/>
      <c r="Z475" s="2"/>
      <c r="AA475" s="54" t="s">
        <v>216</v>
      </c>
      <c r="AB475" s="55"/>
      <c r="AC475" s="55"/>
      <c r="AD475" s="55"/>
      <c r="AE475" s="55"/>
      <c r="AF475" s="55"/>
      <c r="AG475" s="55"/>
      <c r="AH475" s="55"/>
      <c r="AI475" s="55"/>
      <c r="AJ475" s="2"/>
      <c r="AK475" s="2"/>
      <c r="AL475" s="11"/>
      <c r="AM475" s="2"/>
      <c r="AN475" s="2"/>
      <c r="AO475" s="54" t="s">
        <v>217</v>
      </c>
      <c r="AP475" s="55"/>
      <c r="AQ475" s="55"/>
      <c r="AR475" s="55"/>
      <c r="AS475" s="55"/>
      <c r="AT475" s="55"/>
      <c r="AU475" s="55"/>
      <c r="AV475" s="55"/>
      <c r="AW475" s="55"/>
      <c r="AX475" s="55"/>
      <c r="AY475" s="2"/>
      <c r="AZ475" s="2"/>
      <c r="BA475" s="54" t="s">
        <v>218</v>
      </c>
      <c r="BB475" s="55"/>
      <c r="BC475" s="55"/>
      <c r="BD475" s="55"/>
      <c r="BE475" s="55"/>
      <c r="BF475" s="55"/>
      <c r="BG475" s="55"/>
      <c r="BH475" s="55"/>
      <c r="BI475" s="55"/>
      <c r="BJ475" s="55"/>
      <c r="BK475" s="2"/>
      <c r="BL475" s="2"/>
      <c r="BM475" s="54" t="s">
        <v>219</v>
      </c>
      <c r="BN475" s="55"/>
      <c r="BO475" s="55"/>
      <c r="BP475" s="55"/>
      <c r="BQ475" s="55"/>
      <c r="BR475" s="55"/>
      <c r="BS475" s="55"/>
      <c r="BT475" s="55"/>
      <c r="BU475" s="55"/>
      <c r="BV475" s="55"/>
      <c r="BW475" s="2"/>
      <c r="BX475" s="2"/>
      <c r="BY475" s="54" t="s">
        <v>220</v>
      </c>
      <c r="BZ475" s="55"/>
      <c r="CA475" s="55"/>
      <c r="CB475" s="55"/>
      <c r="CC475" s="55"/>
      <c r="CD475" s="55"/>
      <c r="CE475" s="55"/>
      <c r="CF475" s="55"/>
      <c r="CG475" s="55"/>
      <c r="CH475" s="55"/>
      <c r="CI475" s="2"/>
      <c r="CJ475" s="2"/>
      <c r="CK475" s="54" t="s">
        <v>198</v>
      </c>
      <c r="CL475" s="55"/>
      <c r="CM475" s="55"/>
      <c r="CN475" s="55"/>
      <c r="CO475" s="55"/>
      <c r="CP475" s="55"/>
      <c r="CQ475" s="55"/>
      <c r="CR475" s="55"/>
      <c r="CS475" s="55"/>
      <c r="CT475" s="55"/>
      <c r="CU475" s="2"/>
      <c r="CV475" s="2"/>
      <c r="CW475" s="11"/>
      <c r="CX475" s="54" t="s">
        <v>221</v>
      </c>
      <c r="CY475" s="55"/>
      <c r="CZ475" s="55"/>
      <c r="DA475" s="55"/>
      <c r="DB475" s="55"/>
      <c r="DC475" s="55"/>
      <c r="DD475" s="55"/>
      <c r="DE475" s="55"/>
      <c r="DF475" s="55"/>
      <c r="DG475" s="2"/>
      <c r="DH475" s="2"/>
      <c r="DI475" s="29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14"/>
      <c r="X476" s="14"/>
      <c r="Y476" s="14"/>
      <c r="Z476" s="14"/>
      <c r="AA476" s="56"/>
      <c r="AB476" s="56"/>
      <c r="AC476" s="56"/>
      <c r="AD476" s="56"/>
      <c r="AE476" s="56"/>
      <c r="AF476" s="56"/>
      <c r="AG476" s="56"/>
      <c r="AH476" s="56"/>
      <c r="AI476" s="56"/>
      <c r="AJ476" s="14"/>
      <c r="AK476" s="14"/>
      <c r="AL476" s="15"/>
      <c r="AM476" s="14"/>
      <c r="AN476" s="14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14"/>
      <c r="AZ476" s="14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14"/>
      <c r="BL476" s="14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14"/>
      <c r="BX476" s="14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14"/>
      <c r="CJ476" s="14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14"/>
      <c r="CV476" s="14"/>
      <c r="CW476" s="15"/>
      <c r="CX476" s="56"/>
      <c r="CY476" s="56"/>
      <c r="CZ476" s="56"/>
      <c r="DA476" s="56"/>
      <c r="DB476" s="56"/>
      <c r="DC476" s="56"/>
      <c r="DD476" s="56"/>
      <c r="DE476" s="56"/>
      <c r="DF476" s="56"/>
      <c r="DG476" s="14"/>
      <c r="DH476" s="14"/>
      <c r="DI476" s="16"/>
    </row>
    <row r="477" spans="1:113" ht="1.5" customHeight="1" x14ac:dyDescent="0.2"/>
    <row r="478" spans="1:113" ht="9.9" customHeight="1" x14ac:dyDescent="0.2">
      <c r="AV478" s="8" t="s">
        <v>11980</v>
      </c>
      <c r="BH478" s="8" t="s">
        <v>6640</v>
      </c>
      <c r="BT478" s="8" t="s">
        <v>11979</v>
      </c>
      <c r="CF478" s="8" t="s">
        <v>5441</v>
      </c>
      <c r="CR478" s="8" t="s">
        <v>11454</v>
      </c>
      <c r="DB478" s="7" t="s">
        <v>339</v>
      </c>
    </row>
    <row r="479" spans="1:113" ht="9.9" customHeight="1" x14ac:dyDescent="0.2">
      <c r="E479" s="19" t="s">
        <v>226</v>
      </c>
      <c r="T479" s="8" t="s">
        <v>11978</v>
      </c>
    </row>
    <row r="480" spans="1:113" ht="9.9" customHeight="1" x14ac:dyDescent="0.2">
      <c r="AG480" s="8" t="s">
        <v>11977</v>
      </c>
      <c r="AL480" s="8" t="s">
        <v>229</v>
      </c>
      <c r="AV480" s="8" t="s">
        <v>9232</v>
      </c>
      <c r="BH480" s="8" t="s">
        <v>6726</v>
      </c>
      <c r="BT480" s="8" t="s">
        <v>8775</v>
      </c>
      <c r="CF480" s="8" t="s">
        <v>2977</v>
      </c>
      <c r="CR480" s="8" t="s">
        <v>2965</v>
      </c>
      <c r="DB480" s="7" t="s">
        <v>339</v>
      </c>
    </row>
    <row r="481" spans="5:106" ht="9.9" customHeight="1" x14ac:dyDescent="0.2">
      <c r="E481" s="19" t="s">
        <v>235</v>
      </c>
      <c r="T481" s="8" t="s">
        <v>11976</v>
      </c>
    </row>
    <row r="482" spans="5:106" ht="9.9" customHeight="1" x14ac:dyDescent="0.2">
      <c r="AG482" s="8" t="s">
        <v>9500</v>
      </c>
      <c r="AL482" s="8" t="s">
        <v>298</v>
      </c>
      <c r="AV482" s="8" t="s">
        <v>11975</v>
      </c>
      <c r="BH482" s="8" t="s">
        <v>11974</v>
      </c>
      <c r="BT482" s="8" t="s">
        <v>11973</v>
      </c>
      <c r="CF482" s="8" t="s">
        <v>4629</v>
      </c>
      <c r="CR482" s="8" t="s">
        <v>8220</v>
      </c>
      <c r="DB482" s="7" t="s">
        <v>339</v>
      </c>
    </row>
    <row r="483" spans="5:106" ht="9.9" customHeight="1" x14ac:dyDescent="0.2">
      <c r="E483" s="19" t="s">
        <v>244</v>
      </c>
      <c r="T483" s="8" t="s">
        <v>11972</v>
      </c>
    </row>
    <row r="484" spans="5:106" ht="9.9" customHeight="1" x14ac:dyDescent="0.2">
      <c r="AG484" s="19" t="s">
        <v>11971</v>
      </c>
      <c r="AL484" s="8" t="s">
        <v>264</v>
      </c>
      <c r="AV484" s="8" t="s">
        <v>9317</v>
      </c>
      <c r="BH484" s="8" t="s">
        <v>8140</v>
      </c>
      <c r="BT484" s="8" t="s">
        <v>11970</v>
      </c>
      <c r="CF484" s="8" t="s">
        <v>5609</v>
      </c>
      <c r="CR484" s="8" t="s">
        <v>2971</v>
      </c>
      <c r="DB484" s="7" t="s">
        <v>339</v>
      </c>
    </row>
    <row r="485" spans="5:106" ht="9.9" customHeight="1" x14ac:dyDescent="0.2">
      <c r="E485" s="19" t="s">
        <v>253</v>
      </c>
      <c r="T485" s="8" t="s">
        <v>11969</v>
      </c>
    </row>
    <row r="486" spans="5:106" ht="9.9" customHeight="1" x14ac:dyDescent="0.2">
      <c r="AG486" s="8" t="s">
        <v>11968</v>
      </c>
      <c r="AL486" s="8" t="s">
        <v>281</v>
      </c>
      <c r="AV486" s="8" t="s">
        <v>11777</v>
      </c>
      <c r="BH486" s="8" t="s">
        <v>7238</v>
      </c>
      <c r="BT486" s="8" t="s">
        <v>8116</v>
      </c>
      <c r="CF486" s="8" t="s">
        <v>5935</v>
      </c>
      <c r="CR486" s="8" t="s">
        <v>3094</v>
      </c>
      <c r="DB486" s="7" t="s">
        <v>339</v>
      </c>
    </row>
    <row r="487" spans="5:106" ht="9.9" customHeight="1" x14ac:dyDescent="0.2">
      <c r="E487" s="19" t="s">
        <v>261</v>
      </c>
      <c r="T487" s="8" t="s">
        <v>11967</v>
      </c>
    </row>
    <row r="488" spans="5:106" ht="9.9" customHeight="1" x14ac:dyDescent="0.2">
      <c r="AG488" s="8" t="s">
        <v>11966</v>
      </c>
      <c r="AL488" s="8" t="s">
        <v>306</v>
      </c>
      <c r="AV488" s="8" t="s">
        <v>7674</v>
      </c>
      <c r="BH488" s="8" t="s">
        <v>4468</v>
      </c>
      <c r="BT488" s="8" t="s">
        <v>9497</v>
      </c>
      <c r="CF488" s="8" t="s">
        <v>2597</v>
      </c>
      <c r="CR488" s="8" t="s">
        <v>2965</v>
      </c>
      <c r="DB488" s="7" t="s">
        <v>339</v>
      </c>
    </row>
    <row r="489" spans="5:106" ht="9.9" customHeight="1" x14ac:dyDescent="0.2">
      <c r="E489" s="19" t="s">
        <v>270</v>
      </c>
      <c r="T489" s="8" t="s">
        <v>11965</v>
      </c>
    </row>
    <row r="490" spans="5:106" ht="9.9" customHeight="1" x14ac:dyDescent="0.2">
      <c r="AG490" s="8" t="s">
        <v>11964</v>
      </c>
      <c r="AL490" s="8" t="s">
        <v>247</v>
      </c>
      <c r="AV490" s="8" t="s">
        <v>9653</v>
      </c>
      <c r="BH490" s="8" t="s">
        <v>6046</v>
      </c>
      <c r="BT490" s="8" t="s">
        <v>8800</v>
      </c>
      <c r="CF490" s="8" t="s">
        <v>1722</v>
      </c>
      <c r="CR490" s="8" t="s">
        <v>11454</v>
      </c>
      <c r="DB490" s="7" t="s">
        <v>339</v>
      </c>
    </row>
    <row r="491" spans="5:106" ht="9.9" customHeight="1" x14ac:dyDescent="0.2">
      <c r="E491" s="19" t="s">
        <v>278</v>
      </c>
      <c r="T491" s="8" t="s">
        <v>11963</v>
      </c>
    </row>
    <row r="492" spans="5:106" ht="9.9" customHeight="1" x14ac:dyDescent="0.2">
      <c r="AG492" s="8" t="s">
        <v>11962</v>
      </c>
      <c r="AL492" s="8" t="s">
        <v>290</v>
      </c>
      <c r="AV492" s="8" t="s">
        <v>11961</v>
      </c>
      <c r="BH492" s="8" t="s">
        <v>3811</v>
      </c>
      <c r="BT492" s="8" t="s">
        <v>5180</v>
      </c>
      <c r="CF492" s="8" t="s">
        <v>11960</v>
      </c>
      <c r="CR492" s="8" t="s">
        <v>11454</v>
      </c>
      <c r="DB492" s="7" t="s">
        <v>339</v>
      </c>
    </row>
    <row r="493" spans="5:106" ht="9.9" customHeight="1" x14ac:dyDescent="0.2">
      <c r="E493" s="19" t="s">
        <v>287</v>
      </c>
      <c r="T493" s="8" t="s">
        <v>11959</v>
      </c>
    </row>
    <row r="494" spans="5:106" ht="9.9" customHeight="1" x14ac:dyDescent="0.2">
      <c r="AG494" s="8" t="s">
        <v>6733</v>
      </c>
      <c r="AL494" s="8" t="s">
        <v>314</v>
      </c>
      <c r="AV494" s="8" t="s">
        <v>11958</v>
      </c>
      <c r="BH494" s="8" t="s">
        <v>11460</v>
      </c>
      <c r="BT494" s="8" t="s">
        <v>11957</v>
      </c>
      <c r="CF494" s="8" t="s">
        <v>10565</v>
      </c>
      <c r="CR494" s="8" t="s">
        <v>11454</v>
      </c>
      <c r="DB494" s="7" t="s">
        <v>339</v>
      </c>
    </row>
    <row r="495" spans="5:106" ht="9.9" customHeight="1" x14ac:dyDescent="0.2">
      <c r="E495" s="19" t="s">
        <v>295</v>
      </c>
      <c r="T495" s="8" t="s">
        <v>11956</v>
      </c>
    </row>
    <row r="496" spans="5:106" ht="9.9" customHeight="1" x14ac:dyDescent="0.2">
      <c r="AG496" s="8" t="s">
        <v>2131</v>
      </c>
      <c r="AL496" s="8" t="s">
        <v>323</v>
      </c>
      <c r="AV496" s="8" t="s">
        <v>11955</v>
      </c>
      <c r="BH496" s="8" t="s">
        <v>11954</v>
      </c>
      <c r="BT496" s="8" t="s">
        <v>8271</v>
      </c>
      <c r="CF496" s="8" t="s">
        <v>3240</v>
      </c>
      <c r="CR496" s="8" t="s">
        <v>2965</v>
      </c>
      <c r="DB496" s="7" t="s">
        <v>339</v>
      </c>
    </row>
    <row r="497" spans="5:106" ht="9.9" customHeight="1" x14ac:dyDescent="0.2">
      <c r="E497" s="19" t="s">
        <v>303</v>
      </c>
      <c r="T497" s="8" t="s">
        <v>11953</v>
      </c>
    </row>
    <row r="498" spans="5:106" ht="9.9" customHeight="1" x14ac:dyDescent="0.2">
      <c r="AG498" s="8" t="s">
        <v>11952</v>
      </c>
      <c r="AL498" s="8" t="s">
        <v>256</v>
      </c>
      <c r="AV498" s="8" t="s">
        <v>969</v>
      </c>
      <c r="BH498" s="8" t="s">
        <v>7528</v>
      </c>
      <c r="BT498" s="8" t="s">
        <v>2725</v>
      </c>
      <c r="CF498" s="8" t="s">
        <v>4674</v>
      </c>
      <c r="CR498" s="8" t="s">
        <v>3094</v>
      </c>
      <c r="DB498" s="7" t="s">
        <v>339</v>
      </c>
    </row>
    <row r="499" spans="5:106" ht="9.9" customHeight="1" x14ac:dyDescent="0.2">
      <c r="E499" s="19" t="s">
        <v>311</v>
      </c>
      <c r="T499" s="8" t="s">
        <v>11951</v>
      </c>
    </row>
    <row r="500" spans="5:106" ht="9.9" customHeight="1" x14ac:dyDescent="0.2">
      <c r="AG500" s="8" t="s">
        <v>8248</v>
      </c>
      <c r="AL500" s="8" t="s">
        <v>273</v>
      </c>
      <c r="AV500" s="8" t="s">
        <v>11950</v>
      </c>
      <c r="BH500" s="8" t="s">
        <v>11949</v>
      </c>
      <c r="BT500" s="8" t="s">
        <v>5685</v>
      </c>
      <c r="CF500" s="8" t="s">
        <v>3551</v>
      </c>
      <c r="CR500" s="8" t="s">
        <v>3094</v>
      </c>
      <c r="DB500" s="7" t="s">
        <v>339</v>
      </c>
    </row>
    <row r="501" spans="5:106" ht="9.9" customHeight="1" x14ac:dyDescent="0.2">
      <c r="E501" s="19" t="s">
        <v>320</v>
      </c>
      <c r="T501" s="8" t="s">
        <v>11948</v>
      </c>
    </row>
    <row r="502" spans="5:106" ht="9.9" customHeight="1" x14ac:dyDescent="0.2">
      <c r="AG502" s="8" t="s">
        <v>11947</v>
      </c>
      <c r="AL502" s="8" t="s">
        <v>238</v>
      </c>
      <c r="AV502" s="8" t="s">
        <v>9298</v>
      </c>
      <c r="BH502" s="8" t="s">
        <v>8204</v>
      </c>
      <c r="BT502" s="8" t="s">
        <v>5701</v>
      </c>
      <c r="CF502" s="8" t="s">
        <v>3698</v>
      </c>
      <c r="CR502" s="8" t="s">
        <v>2965</v>
      </c>
      <c r="DB502" s="7" t="s">
        <v>339</v>
      </c>
    </row>
    <row r="503" spans="5:106" ht="9.9" customHeight="1" x14ac:dyDescent="0.2">
      <c r="E503" s="19" t="s">
        <v>329</v>
      </c>
      <c r="T503" s="8" t="s">
        <v>11946</v>
      </c>
    </row>
    <row r="504" spans="5:106" ht="9.9" customHeight="1" x14ac:dyDescent="0.2">
      <c r="AG504" s="8" t="s">
        <v>11945</v>
      </c>
      <c r="AL504" s="8" t="s">
        <v>1115</v>
      </c>
      <c r="AV504" s="8" t="s">
        <v>11944</v>
      </c>
      <c r="BH504" s="8" t="s">
        <v>4428</v>
      </c>
      <c r="BT504" s="8" t="s">
        <v>8779</v>
      </c>
      <c r="CF504" s="8" t="s">
        <v>8093</v>
      </c>
      <c r="CR504" s="8" t="s">
        <v>4251</v>
      </c>
      <c r="DB504" s="7" t="s">
        <v>339</v>
      </c>
    </row>
    <row r="505" spans="5:106" ht="9.9" customHeight="1" x14ac:dyDescent="0.2">
      <c r="E505" s="19" t="s">
        <v>1132</v>
      </c>
      <c r="T505" s="8" t="s">
        <v>11943</v>
      </c>
    </row>
    <row r="506" spans="5:106" ht="9.9" customHeight="1" x14ac:dyDescent="0.2">
      <c r="AG506" s="8" t="s">
        <v>11942</v>
      </c>
      <c r="AL506" s="8" t="s">
        <v>1135</v>
      </c>
      <c r="AV506" s="8" t="s">
        <v>2164</v>
      </c>
      <c r="BH506" s="8" t="s">
        <v>11941</v>
      </c>
      <c r="BT506" s="8" t="s">
        <v>6835</v>
      </c>
      <c r="CF506" s="8" t="s">
        <v>11940</v>
      </c>
      <c r="CR506" s="8" t="s">
        <v>234</v>
      </c>
      <c r="DB506" s="7" t="s">
        <v>339</v>
      </c>
    </row>
    <row r="507" spans="5:106" ht="9.9" customHeight="1" x14ac:dyDescent="0.2">
      <c r="E507" s="19" t="s">
        <v>1141</v>
      </c>
      <c r="T507" s="8" t="s">
        <v>11939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11217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9568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11133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11938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11134</v>
      </c>
      <c r="CR533" s="19" t="s">
        <v>14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11937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9874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11153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11216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11153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11216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11153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11216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2"/>
      <c r="X550" s="2"/>
      <c r="Y550" s="2"/>
      <c r="Z550" s="2"/>
      <c r="AA550" s="54" t="s">
        <v>216</v>
      </c>
      <c r="AB550" s="55"/>
      <c r="AC550" s="55"/>
      <c r="AD550" s="55"/>
      <c r="AE550" s="55"/>
      <c r="AF550" s="55"/>
      <c r="AG550" s="55"/>
      <c r="AH550" s="55"/>
      <c r="AI550" s="55"/>
      <c r="AJ550" s="2"/>
      <c r="AK550" s="2"/>
      <c r="AL550" s="11"/>
      <c r="AM550" s="2"/>
      <c r="AN550" s="2"/>
      <c r="AO550" s="54" t="s">
        <v>217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2"/>
      <c r="AZ550" s="2"/>
      <c r="BA550" s="54" t="s">
        <v>218</v>
      </c>
      <c r="BB550" s="55"/>
      <c r="BC550" s="55"/>
      <c r="BD550" s="55"/>
      <c r="BE550" s="55"/>
      <c r="BF550" s="55"/>
      <c r="BG550" s="55"/>
      <c r="BH550" s="55"/>
      <c r="BI550" s="55"/>
      <c r="BJ550" s="55"/>
      <c r="BK550" s="2"/>
      <c r="BL550" s="2"/>
      <c r="BM550" s="54" t="s">
        <v>219</v>
      </c>
      <c r="BN550" s="55"/>
      <c r="BO550" s="55"/>
      <c r="BP550" s="55"/>
      <c r="BQ550" s="55"/>
      <c r="BR550" s="55"/>
      <c r="BS550" s="55"/>
      <c r="BT550" s="55"/>
      <c r="BU550" s="55"/>
      <c r="BV550" s="55"/>
      <c r="BW550" s="2"/>
      <c r="BX550" s="2"/>
      <c r="BY550" s="54" t="s">
        <v>220</v>
      </c>
      <c r="BZ550" s="55"/>
      <c r="CA550" s="55"/>
      <c r="CB550" s="55"/>
      <c r="CC550" s="55"/>
      <c r="CD550" s="55"/>
      <c r="CE550" s="55"/>
      <c r="CF550" s="55"/>
      <c r="CG550" s="55"/>
      <c r="CH550" s="55"/>
      <c r="CI550" s="2"/>
      <c r="CJ550" s="2"/>
      <c r="CK550" s="54" t="s">
        <v>198</v>
      </c>
      <c r="CL550" s="55"/>
      <c r="CM550" s="55"/>
      <c r="CN550" s="55"/>
      <c r="CO550" s="55"/>
      <c r="CP550" s="55"/>
      <c r="CQ550" s="55"/>
      <c r="CR550" s="55"/>
      <c r="CS550" s="55"/>
      <c r="CT550" s="55"/>
      <c r="CU550" s="2"/>
      <c r="CV550" s="2"/>
      <c r="CW550" s="11"/>
      <c r="CX550" s="54" t="s">
        <v>221</v>
      </c>
      <c r="CY550" s="55"/>
      <c r="CZ550" s="55"/>
      <c r="DA550" s="55"/>
      <c r="DB550" s="55"/>
      <c r="DC550" s="55"/>
      <c r="DD550" s="55"/>
      <c r="DE550" s="55"/>
      <c r="DF550" s="55"/>
      <c r="DG550" s="2"/>
      <c r="DH550" s="2"/>
      <c r="DI550" s="29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14"/>
      <c r="X551" s="14"/>
      <c r="Y551" s="14"/>
      <c r="Z551" s="14"/>
      <c r="AA551" s="56"/>
      <c r="AB551" s="56"/>
      <c r="AC551" s="56"/>
      <c r="AD551" s="56"/>
      <c r="AE551" s="56"/>
      <c r="AF551" s="56"/>
      <c r="AG551" s="56"/>
      <c r="AH551" s="56"/>
      <c r="AI551" s="56"/>
      <c r="AJ551" s="14"/>
      <c r="AK551" s="14"/>
      <c r="AL551" s="15"/>
      <c r="AM551" s="14"/>
      <c r="AN551" s="14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14"/>
      <c r="AZ551" s="14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14"/>
      <c r="BL551" s="14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14"/>
      <c r="BX551" s="14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14"/>
      <c r="CJ551" s="14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14"/>
      <c r="CV551" s="14"/>
      <c r="CW551" s="15"/>
      <c r="CX551" s="56"/>
      <c r="CY551" s="56"/>
      <c r="CZ551" s="56"/>
      <c r="DA551" s="56"/>
      <c r="DB551" s="56"/>
      <c r="DC551" s="56"/>
      <c r="DD551" s="56"/>
      <c r="DE551" s="56"/>
      <c r="DF551" s="56"/>
      <c r="DG551" s="14"/>
      <c r="DH551" s="14"/>
      <c r="DI551" s="16"/>
    </row>
    <row r="552" spans="1:113" ht="1.5" customHeight="1" x14ac:dyDescent="0.2"/>
    <row r="553" spans="1:113" ht="9.9" customHeight="1" x14ac:dyDescent="0.2">
      <c r="AV553" s="8" t="s">
        <v>11936</v>
      </c>
      <c r="BH553" s="8" t="s">
        <v>2677</v>
      </c>
      <c r="BT553" s="8" t="s">
        <v>3713</v>
      </c>
      <c r="CF553" s="8" t="s">
        <v>2133</v>
      </c>
      <c r="CR553" s="8" t="s">
        <v>666</v>
      </c>
      <c r="DB553" s="7" t="s">
        <v>13</v>
      </c>
    </row>
    <row r="554" spans="1:113" ht="9.9" customHeight="1" x14ac:dyDescent="0.2">
      <c r="E554" s="19" t="s">
        <v>226</v>
      </c>
      <c r="T554" s="8" t="s">
        <v>11935</v>
      </c>
    </row>
    <row r="555" spans="1:113" ht="9.9" customHeight="1" x14ac:dyDescent="0.2">
      <c r="AG555" s="8" t="s">
        <v>10813</v>
      </c>
      <c r="AL555" s="8" t="s">
        <v>290</v>
      </c>
      <c r="AV555" s="8" t="s">
        <v>6303</v>
      </c>
      <c r="BH555" s="8" t="s">
        <v>11460</v>
      </c>
      <c r="BT555" s="8" t="s">
        <v>11934</v>
      </c>
      <c r="CF555" s="8" t="s">
        <v>1515</v>
      </c>
      <c r="CR555" s="8" t="s">
        <v>666</v>
      </c>
      <c r="DB555" s="7" t="s">
        <v>13</v>
      </c>
    </row>
    <row r="556" spans="1:113" ht="9.9" customHeight="1" x14ac:dyDescent="0.2">
      <c r="E556" s="19" t="s">
        <v>235</v>
      </c>
      <c r="T556" s="8" t="s">
        <v>11933</v>
      </c>
    </row>
    <row r="557" spans="1:113" ht="9.9" customHeight="1" x14ac:dyDescent="0.2">
      <c r="AG557" s="8" t="s">
        <v>11932</v>
      </c>
      <c r="AL557" s="8" t="s">
        <v>298</v>
      </c>
      <c r="AV557" s="8" t="s">
        <v>11931</v>
      </c>
      <c r="BH557" s="8" t="s">
        <v>2145</v>
      </c>
      <c r="BT557" s="8" t="s">
        <v>11930</v>
      </c>
      <c r="CF557" s="8" t="s">
        <v>11471</v>
      </c>
      <c r="CR557" s="8" t="s">
        <v>666</v>
      </c>
      <c r="DB557" s="7" t="s">
        <v>13</v>
      </c>
    </row>
    <row r="558" spans="1:113" ht="9.9" customHeight="1" x14ac:dyDescent="0.2">
      <c r="E558" s="19" t="s">
        <v>244</v>
      </c>
      <c r="T558" s="8" t="s">
        <v>11929</v>
      </c>
    </row>
    <row r="559" spans="1:113" ht="9.9" customHeight="1" x14ac:dyDescent="0.2">
      <c r="AG559" s="8" t="s">
        <v>11928</v>
      </c>
      <c r="AL559" s="8" t="s">
        <v>281</v>
      </c>
      <c r="AV559" s="8" t="s">
        <v>11927</v>
      </c>
      <c r="BH559" s="8" t="s">
        <v>4713</v>
      </c>
      <c r="BT559" s="8" t="s">
        <v>7361</v>
      </c>
      <c r="CF559" s="8" t="s">
        <v>8881</v>
      </c>
      <c r="CR559" s="8" t="s">
        <v>286</v>
      </c>
      <c r="DB559" s="7" t="s">
        <v>13</v>
      </c>
    </row>
    <row r="560" spans="1:113" ht="9.9" customHeight="1" x14ac:dyDescent="0.2">
      <c r="E560" s="19" t="s">
        <v>253</v>
      </c>
      <c r="T560" s="8" t="s">
        <v>11926</v>
      </c>
    </row>
    <row r="561" spans="5:106" ht="9.9" customHeight="1" x14ac:dyDescent="0.2">
      <c r="AG561" s="19" t="s">
        <v>11925</v>
      </c>
      <c r="AL561" s="8" t="s">
        <v>264</v>
      </c>
      <c r="AV561" s="8" t="s">
        <v>7239</v>
      </c>
      <c r="BH561" s="8" t="s">
        <v>2140</v>
      </c>
      <c r="BT561" s="8" t="s">
        <v>5936</v>
      </c>
      <c r="CF561" s="8" t="s">
        <v>3038</v>
      </c>
      <c r="CR561" s="8" t="s">
        <v>373</v>
      </c>
      <c r="DB561" s="7" t="s">
        <v>13</v>
      </c>
    </row>
    <row r="562" spans="5:106" ht="9.9" customHeight="1" x14ac:dyDescent="0.2">
      <c r="E562" s="19" t="s">
        <v>261</v>
      </c>
      <c r="T562" s="8" t="s">
        <v>11924</v>
      </c>
    </row>
    <row r="563" spans="5:106" ht="9.9" customHeight="1" x14ac:dyDescent="0.2">
      <c r="AG563" s="8" t="s">
        <v>11923</v>
      </c>
      <c r="AL563" s="8" t="s">
        <v>306</v>
      </c>
      <c r="AV563" s="8" t="s">
        <v>11922</v>
      </c>
      <c r="BH563" s="8" t="s">
        <v>11799</v>
      </c>
      <c r="BT563" s="8" t="s">
        <v>11921</v>
      </c>
      <c r="CF563" s="8" t="s">
        <v>11920</v>
      </c>
      <c r="CR563" s="8" t="s">
        <v>373</v>
      </c>
      <c r="DB563" s="7" t="s">
        <v>13</v>
      </c>
    </row>
    <row r="564" spans="5:106" ht="9.9" customHeight="1" x14ac:dyDescent="0.2">
      <c r="E564" s="19" t="s">
        <v>270</v>
      </c>
      <c r="T564" s="8" t="s">
        <v>11919</v>
      </c>
    </row>
    <row r="565" spans="5:106" ht="9.9" customHeight="1" x14ac:dyDescent="0.2">
      <c r="AG565" s="8" t="s">
        <v>11918</v>
      </c>
      <c r="AL565" s="8" t="s">
        <v>247</v>
      </c>
      <c r="AV565" s="8" t="s">
        <v>10151</v>
      </c>
      <c r="BH565" s="8" t="s">
        <v>249</v>
      </c>
      <c r="BT565" s="8" t="s">
        <v>11917</v>
      </c>
      <c r="CF565" s="8" t="s">
        <v>11916</v>
      </c>
      <c r="CR565" s="8" t="s">
        <v>373</v>
      </c>
      <c r="DB565" s="7" t="s">
        <v>13</v>
      </c>
    </row>
    <row r="566" spans="5:106" ht="9.9" customHeight="1" x14ac:dyDescent="0.2">
      <c r="E566" s="19" t="s">
        <v>278</v>
      </c>
      <c r="T566" s="8" t="s">
        <v>11915</v>
      </c>
    </row>
    <row r="567" spans="5:106" ht="9.9" customHeight="1" x14ac:dyDescent="0.2">
      <c r="AG567" s="8" t="s">
        <v>11914</v>
      </c>
      <c r="AL567" s="8" t="s">
        <v>314</v>
      </c>
      <c r="AV567" s="8" t="s">
        <v>441</v>
      </c>
      <c r="BH567" s="8" t="s">
        <v>11913</v>
      </c>
      <c r="BT567" s="8" t="s">
        <v>6704</v>
      </c>
      <c r="CF567" s="8" t="s">
        <v>11912</v>
      </c>
      <c r="CR567" s="8" t="s">
        <v>373</v>
      </c>
      <c r="DB567" s="7" t="s">
        <v>13</v>
      </c>
    </row>
    <row r="568" spans="5:106" ht="9.9" customHeight="1" x14ac:dyDescent="0.2">
      <c r="E568" s="19" t="s">
        <v>287</v>
      </c>
      <c r="T568" s="8" t="s">
        <v>11911</v>
      </c>
    </row>
    <row r="569" spans="5:106" ht="9.9" customHeight="1" x14ac:dyDescent="0.2">
      <c r="AG569" s="8" t="s">
        <v>11910</v>
      </c>
      <c r="AL569" s="8" t="s">
        <v>256</v>
      </c>
      <c r="AV569" s="8" t="s">
        <v>9393</v>
      </c>
      <c r="BH569" s="8" t="s">
        <v>479</v>
      </c>
      <c r="BT569" s="8" t="s">
        <v>11909</v>
      </c>
      <c r="CF569" s="8" t="s">
        <v>6072</v>
      </c>
      <c r="CR569" s="8" t="s">
        <v>373</v>
      </c>
      <c r="DB569" s="7" t="s">
        <v>13</v>
      </c>
    </row>
    <row r="570" spans="5:106" ht="9.9" customHeight="1" x14ac:dyDescent="0.2">
      <c r="E570" s="19" t="s">
        <v>295</v>
      </c>
      <c r="T570" s="8" t="s">
        <v>11908</v>
      </c>
    </row>
    <row r="571" spans="5:106" ht="9.9" customHeight="1" x14ac:dyDescent="0.2">
      <c r="AG571" s="8" t="s">
        <v>11907</v>
      </c>
      <c r="AL571" s="8" t="s">
        <v>238</v>
      </c>
      <c r="AV571" s="8" t="s">
        <v>11906</v>
      </c>
      <c r="BH571" s="8" t="s">
        <v>11905</v>
      </c>
      <c r="BT571" s="8" t="s">
        <v>11904</v>
      </c>
      <c r="CF571" s="8" t="s">
        <v>5783</v>
      </c>
      <c r="CR571" s="8" t="s">
        <v>373</v>
      </c>
      <c r="DB571" s="7" t="s">
        <v>13</v>
      </c>
    </row>
    <row r="572" spans="5:106" ht="9.9" customHeight="1" x14ac:dyDescent="0.2">
      <c r="E572" s="19" t="s">
        <v>303</v>
      </c>
      <c r="T572" s="8" t="s">
        <v>11903</v>
      </c>
    </row>
    <row r="573" spans="5:106" ht="9.9" customHeight="1" x14ac:dyDescent="0.2">
      <c r="AG573" s="8" t="s">
        <v>11902</v>
      </c>
      <c r="AL573" s="8" t="s">
        <v>229</v>
      </c>
      <c r="AV573" s="8" t="s">
        <v>11901</v>
      </c>
      <c r="BH573" s="8" t="s">
        <v>10895</v>
      </c>
      <c r="BT573" s="8" t="s">
        <v>5883</v>
      </c>
      <c r="CF573" s="8" t="s">
        <v>10661</v>
      </c>
      <c r="CR573" s="8" t="s">
        <v>373</v>
      </c>
      <c r="DB573" s="7" t="s">
        <v>13</v>
      </c>
    </row>
    <row r="574" spans="5:106" ht="9.9" customHeight="1" x14ac:dyDescent="0.2">
      <c r="E574" s="19" t="s">
        <v>311</v>
      </c>
      <c r="T574" s="8" t="s">
        <v>11900</v>
      </c>
    </row>
    <row r="575" spans="5:106" ht="9.9" customHeight="1" x14ac:dyDescent="0.2">
      <c r="AG575" s="8" t="s">
        <v>11899</v>
      </c>
      <c r="AL575" s="8" t="s">
        <v>323</v>
      </c>
      <c r="AV575" s="8" t="s">
        <v>11898</v>
      </c>
      <c r="BH575" s="8" t="s">
        <v>11897</v>
      </c>
      <c r="BT575" s="8" t="s">
        <v>9387</v>
      </c>
      <c r="CF575" s="8" t="s">
        <v>910</v>
      </c>
      <c r="CR575" s="8" t="s">
        <v>373</v>
      </c>
      <c r="DB575" s="7" t="s">
        <v>13</v>
      </c>
    </row>
    <row r="576" spans="5:106" ht="9.9" customHeight="1" x14ac:dyDescent="0.2">
      <c r="E576" s="19" t="s">
        <v>320</v>
      </c>
      <c r="T576" s="8" t="s">
        <v>11896</v>
      </c>
    </row>
    <row r="577" spans="5:106" ht="9.9" customHeight="1" x14ac:dyDescent="0.2">
      <c r="AG577" s="8" t="s">
        <v>7366</v>
      </c>
      <c r="AL577" s="8" t="s">
        <v>273</v>
      </c>
      <c r="AV577" s="8" t="s">
        <v>2870</v>
      </c>
      <c r="BH577" s="8" t="s">
        <v>5254</v>
      </c>
      <c r="BT577" s="8" t="s">
        <v>11895</v>
      </c>
      <c r="CF577" s="8" t="s">
        <v>4026</v>
      </c>
      <c r="CR577" s="8" t="s">
        <v>432</v>
      </c>
      <c r="DB577" s="7" t="s">
        <v>13</v>
      </c>
    </row>
    <row r="578" spans="5:106" ht="9.9" customHeight="1" x14ac:dyDescent="0.2">
      <c r="E578" s="19" t="s">
        <v>329</v>
      </c>
      <c r="T578" s="8" t="s">
        <v>11894</v>
      </c>
    </row>
    <row r="579" spans="5:106" ht="9.9" customHeight="1" x14ac:dyDescent="0.2">
      <c r="AG579" s="8" t="s">
        <v>11893</v>
      </c>
      <c r="AL579" s="8" t="s">
        <v>1115</v>
      </c>
      <c r="AV579" s="8" t="s">
        <v>11892</v>
      </c>
      <c r="BH579" s="8" t="s">
        <v>2614</v>
      </c>
      <c r="BT579" s="8" t="s">
        <v>9374</v>
      </c>
      <c r="CF579" s="8" t="s">
        <v>11891</v>
      </c>
      <c r="CR579" s="8" t="s">
        <v>373</v>
      </c>
      <c r="DB579" s="7" t="s">
        <v>13</v>
      </c>
    </row>
    <row r="580" spans="5:106" ht="9.9" customHeight="1" x14ac:dyDescent="0.2">
      <c r="E580" s="19" t="s">
        <v>1132</v>
      </c>
      <c r="T580" s="8" t="s">
        <v>11890</v>
      </c>
    </row>
    <row r="581" spans="5:106" ht="9.9" customHeight="1" x14ac:dyDescent="0.2">
      <c r="AG581" s="8" t="s">
        <v>11889</v>
      </c>
      <c r="AL581" s="8" t="s">
        <v>1135</v>
      </c>
      <c r="AV581" s="8" t="s">
        <v>8899</v>
      </c>
      <c r="BH581" s="8" t="s">
        <v>2195</v>
      </c>
      <c r="BT581" s="8" t="s">
        <v>11888</v>
      </c>
      <c r="CF581" s="8" t="s">
        <v>11887</v>
      </c>
      <c r="CR581" s="8" t="s">
        <v>366</v>
      </c>
      <c r="DB581" s="7" t="s">
        <v>13</v>
      </c>
    </row>
    <row r="582" spans="5:106" ht="9.9" customHeight="1" x14ac:dyDescent="0.2">
      <c r="E582" s="19" t="s">
        <v>1141</v>
      </c>
      <c r="T582" s="8" t="s">
        <v>11886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11217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9568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11153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11216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11153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11216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11153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11216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2"/>
      <c r="X625" s="2"/>
      <c r="Y625" s="2"/>
      <c r="Z625" s="2"/>
      <c r="AA625" s="54" t="s">
        <v>216</v>
      </c>
      <c r="AB625" s="55"/>
      <c r="AC625" s="55"/>
      <c r="AD625" s="55"/>
      <c r="AE625" s="55"/>
      <c r="AF625" s="55"/>
      <c r="AG625" s="55"/>
      <c r="AH625" s="55"/>
      <c r="AI625" s="55"/>
      <c r="AJ625" s="2"/>
      <c r="AK625" s="2"/>
      <c r="AL625" s="11"/>
      <c r="AM625" s="2"/>
      <c r="AN625" s="2"/>
      <c r="AO625" s="54" t="s">
        <v>217</v>
      </c>
      <c r="AP625" s="55"/>
      <c r="AQ625" s="55"/>
      <c r="AR625" s="55"/>
      <c r="AS625" s="55"/>
      <c r="AT625" s="55"/>
      <c r="AU625" s="55"/>
      <c r="AV625" s="55"/>
      <c r="AW625" s="55"/>
      <c r="AX625" s="55"/>
      <c r="AY625" s="2"/>
      <c r="AZ625" s="2"/>
      <c r="BA625" s="54" t="s">
        <v>218</v>
      </c>
      <c r="BB625" s="55"/>
      <c r="BC625" s="55"/>
      <c r="BD625" s="55"/>
      <c r="BE625" s="55"/>
      <c r="BF625" s="55"/>
      <c r="BG625" s="55"/>
      <c r="BH625" s="55"/>
      <c r="BI625" s="55"/>
      <c r="BJ625" s="55"/>
      <c r="BK625" s="2"/>
      <c r="BL625" s="2"/>
      <c r="BM625" s="54" t="s">
        <v>219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2"/>
      <c r="BX625" s="2"/>
      <c r="BY625" s="54" t="s">
        <v>220</v>
      </c>
      <c r="BZ625" s="55"/>
      <c r="CA625" s="55"/>
      <c r="CB625" s="55"/>
      <c r="CC625" s="55"/>
      <c r="CD625" s="55"/>
      <c r="CE625" s="55"/>
      <c r="CF625" s="55"/>
      <c r="CG625" s="55"/>
      <c r="CH625" s="55"/>
      <c r="CI625" s="2"/>
      <c r="CJ625" s="2"/>
      <c r="CK625" s="54" t="s">
        <v>198</v>
      </c>
      <c r="CL625" s="55"/>
      <c r="CM625" s="55"/>
      <c r="CN625" s="55"/>
      <c r="CO625" s="55"/>
      <c r="CP625" s="55"/>
      <c r="CQ625" s="55"/>
      <c r="CR625" s="55"/>
      <c r="CS625" s="55"/>
      <c r="CT625" s="55"/>
      <c r="CU625" s="2"/>
      <c r="CV625" s="2"/>
      <c r="CW625" s="11"/>
      <c r="CX625" s="54" t="s">
        <v>221</v>
      </c>
      <c r="CY625" s="55"/>
      <c r="CZ625" s="55"/>
      <c r="DA625" s="55"/>
      <c r="DB625" s="55"/>
      <c r="DC625" s="55"/>
      <c r="DD625" s="55"/>
      <c r="DE625" s="55"/>
      <c r="DF625" s="55"/>
      <c r="DG625" s="2"/>
      <c r="DH625" s="2"/>
      <c r="DI625" s="29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14"/>
      <c r="X626" s="14"/>
      <c r="Y626" s="14"/>
      <c r="Z626" s="14"/>
      <c r="AA626" s="56"/>
      <c r="AB626" s="56"/>
      <c r="AC626" s="56"/>
      <c r="AD626" s="56"/>
      <c r="AE626" s="56"/>
      <c r="AF626" s="56"/>
      <c r="AG626" s="56"/>
      <c r="AH626" s="56"/>
      <c r="AI626" s="56"/>
      <c r="AJ626" s="14"/>
      <c r="AK626" s="14"/>
      <c r="AL626" s="15"/>
      <c r="AM626" s="14"/>
      <c r="AN626" s="14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14"/>
      <c r="AZ626" s="14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14"/>
      <c r="BL626" s="14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14"/>
      <c r="BX626" s="14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14"/>
      <c r="CJ626" s="14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14"/>
      <c r="CV626" s="14"/>
      <c r="CW626" s="15"/>
      <c r="CX626" s="56"/>
      <c r="CY626" s="56"/>
      <c r="CZ626" s="56"/>
      <c r="DA626" s="56"/>
      <c r="DB626" s="56"/>
      <c r="DC626" s="56"/>
      <c r="DD626" s="56"/>
      <c r="DE626" s="56"/>
      <c r="DF626" s="56"/>
      <c r="DG626" s="14"/>
      <c r="DH626" s="14"/>
      <c r="DI626" s="16"/>
    </row>
    <row r="627" spans="1:113" ht="1.5" customHeight="1" x14ac:dyDescent="0.2"/>
    <row r="628" spans="1:113" ht="9.9" customHeight="1" x14ac:dyDescent="0.2">
      <c r="AV628" s="8" t="s">
        <v>11885</v>
      </c>
      <c r="BH628" s="8" t="s">
        <v>2508</v>
      </c>
      <c r="BT628" s="8" t="s">
        <v>5324</v>
      </c>
      <c r="CF628" s="8" t="s">
        <v>11754</v>
      </c>
      <c r="CR628" s="8" t="s">
        <v>373</v>
      </c>
      <c r="DB628" s="7" t="s">
        <v>339</v>
      </c>
    </row>
    <row r="629" spans="1:113" ht="9.9" customHeight="1" x14ac:dyDescent="0.2">
      <c r="E629" s="19" t="s">
        <v>226</v>
      </c>
      <c r="T629" s="8" t="s">
        <v>11884</v>
      </c>
    </row>
    <row r="630" spans="1:113" ht="9.9" customHeight="1" x14ac:dyDescent="0.2">
      <c r="AG630" s="8" t="s">
        <v>11883</v>
      </c>
      <c r="AL630" s="8" t="s">
        <v>247</v>
      </c>
      <c r="AV630" s="8" t="s">
        <v>10386</v>
      </c>
      <c r="BH630" s="8" t="s">
        <v>1519</v>
      </c>
      <c r="BT630" s="8" t="s">
        <v>10508</v>
      </c>
      <c r="CF630" s="8" t="s">
        <v>11835</v>
      </c>
      <c r="CR630" s="8" t="s">
        <v>252</v>
      </c>
      <c r="DB630" s="7" t="s">
        <v>339</v>
      </c>
    </row>
    <row r="631" spans="1:113" ht="9.9" customHeight="1" x14ac:dyDescent="0.2">
      <c r="E631" s="19" t="s">
        <v>235</v>
      </c>
      <c r="T631" s="8" t="s">
        <v>11882</v>
      </c>
    </row>
    <row r="632" spans="1:113" ht="9.9" customHeight="1" x14ac:dyDescent="0.2">
      <c r="AG632" s="19" t="s">
        <v>11881</v>
      </c>
      <c r="AL632" s="8" t="s">
        <v>264</v>
      </c>
      <c r="AV632" s="8" t="s">
        <v>4626</v>
      </c>
      <c r="BH632" s="8" t="s">
        <v>3742</v>
      </c>
      <c r="BT632" s="8" t="s">
        <v>11880</v>
      </c>
      <c r="CF632" s="8" t="s">
        <v>5095</v>
      </c>
      <c r="CR632" s="8" t="s">
        <v>234</v>
      </c>
      <c r="DB632" s="7" t="s">
        <v>339</v>
      </c>
    </row>
    <row r="633" spans="1:113" ht="9.9" customHeight="1" x14ac:dyDescent="0.2">
      <c r="E633" s="19" t="s">
        <v>244</v>
      </c>
      <c r="T633" s="8" t="s">
        <v>11879</v>
      </c>
    </row>
    <row r="634" spans="1:113" ht="9.9" customHeight="1" x14ac:dyDescent="0.2">
      <c r="AG634" s="8" t="s">
        <v>11878</v>
      </c>
      <c r="AL634" s="8" t="s">
        <v>290</v>
      </c>
      <c r="AV634" s="8" t="s">
        <v>3035</v>
      </c>
      <c r="BH634" s="8" t="s">
        <v>10831</v>
      </c>
      <c r="BT634" s="8" t="s">
        <v>11877</v>
      </c>
      <c r="CF634" s="8" t="s">
        <v>11876</v>
      </c>
      <c r="CR634" s="8" t="s">
        <v>252</v>
      </c>
      <c r="DB634" s="7" t="s">
        <v>339</v>
      </c>
    </row>
    <row r="635" spans="1:113" ht="9.9" customHeight="1" x14ac:dyDescent="0.2">
      <c r="E635" s="19" t="s">
        <v>253</v>
      </c>
      <c r="T635" s="8" t="s">
        <v>11875</v>
      </c>
    </row>
    <row r="636" spans="1:113" ht="9.9" customHeight="1" x14ac:dyDescent="0.2">
      <c r="AG636" s="8" t="s">
        <v>11874</v>
      </c>
      <c r="AL636" s="8" t="s">
        <v>306</v>
      </c>
      <c r="AV636" s="8" t="s">
        <v>11873</v>
      </c>
      <c r="BH636" s="8" t="s">
        <v>5158</v>
      </c>
      <c r="BT636" s="8" t="s">
        <v>3699</v>
      </c>
      <c r="CF636" s="8" t="s">
        <v>4272</v>
      </c>
      <c r="CR636" s="8" t="s">
        <v>234</v>
      </c>
      <c r="DB636" s="7" t="s">
        <v>339</v>
      </c>
    </row>
    <row r="637" spans="1:113" ht="9.9" customHeight="1" x14ac:dyDescent="0.2">
      <c r="E637" s="19" t="s">
        <v>261</v>
      </c>
      <c r="T637" s="8" t="s">
        <v>11872</v>
      </c>
    </row>
    <row r="638" spans="1:113" ht="9.9" customHeight="1" x14ac:dyDescent="0.2">
      <c r="AG638" s="8" t="s">
        <v>11125</v>
      </c>
      <c r="AL638" s="8" t="s">
        <v>298</v>
      </c>
      <c r="AV638" s="8" t="s">
        <v>3035</v>
      </c>
      <c r="BH638" s="8" t="s">
        <v>2934</v>
      </c>
      <c r="BT638" s="8" t="s">
        <v>11871</v>
      </c>
      <c r="CF638" s="8" t="s">
        <v>11870</v>
      </c>
      <c r="CR638" s="8" t="s">
        <v>252</v>
      </c>
      <c r="DB638" s="7" t="s">
        <v>339</v>
      </c>
    </row>
    <row r="639" spans="1:113" ht="9.9" customHeight="1" x14ac:dyDescent="0.2">
      <c r="E639" s="19" t="s">
        <v>270</v>
      </c>
      <c r="T639" s="8" t="s">
        <v>11869</v>
      </c>
    </row>
    <row r="640" spans="1:113" ht="9.9" customHeight="1" x14ac:dyDescent="0.2">
      <c r="AG640" s="8" t="s">
        <v>11868</v>
      </c>
      <c r="AL640" s="8" t="s">
        <v>256</v>
      </c>
      <c r="AV640" s="8" t="s">
        <v>11867</v>
      </c>
      <c r="BH640" s="8" t="s">
        <v>11866</v>
      </c>
      <c r="BT640" s="8" t="s">
        <v>11865</v>
      </c>
      <c r="CF640" s="8" t="s">
        <v>1509</v>
      </c>
      <c r="CR640" s="8" t="s">
        <v>373</v>
      </c>
      <c r="DB640" s="7" t="s">
        <v>339</v>
      </c>
    </row>
    <row r="641" spans="5:106" ht="9.9" customHeight="1" x14ac:dyDescent="0.2">
      <c r="E641" s="19" t="s">
        <v>278</v>
      </c>
      <c r="T641" s="8" t="s">
        <v>11864</v>
      </c>
    </row>
    <row r="642" spans="5:106" ht="9.9" customHeight="1" x14ac:dyDescent="0.2">
      <c r="AG642" s="8" t="s">
        <v>11863</v>
      </c>
      <c r="AL642" s="8" t="s">
        <v>281</v>
      </c>
      <c r="AV642" s="8" t="s">
        <v>9695</v>
      </c>
      <c r="BH642" s="8" t="s">
        <v>2295</v>
      </c>
      <c r="BT642" s="8" t="s">
        <v>8441</v>
      </c>
      <c r="CF642" s="8" t="s">
        <v>3853</v>
      </c>
      <c r="CR642" s="8" t="s">
        <v>234</v>
      </c>
      <c r="DB642" s="7" t="s">
        <v>339</v>
      </c>
    </row>
    <row r="643" spans="5:106" ht="9.9" customHeight="1" x14ac:dyDescent="0.2">
      <c r="E643" s="19" t="s">
        <v>287</v>
      </c>
      <c r="T643" s="8" t="s">
        <v>11862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11217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9568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11153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11216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11153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11216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11153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11216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2"/>
      <c r="X700" s="2"/>
      <c r="Y700" s="2"/>
      <c r="Z700" s="2"/>
      <c r="AA700" s="54" t="s">
        <v>216</v>
      </c>
      <c r="AB700" s="55"/>
      <c r="AC700" s="55"/>
      <c r="AD700" s="55"/>
      <c r="AE700" s="55"/>
      <c r="AF700" s="55"/>
      <c r="AG700" s="55"/>
      <c r="AH700" s="55"/>
      <c r="AI700" s="55"/>
      <c r="AJ700" s="2"/>
      <c r="AK700" s="2"/>
      <c r="AL700" s="11"/>
      <c r="AM700" s="2"/>
      <c r="AN700" s="2"/>
      <c r="AO700" s="54" t="s">
        <v>217</v>
      </c>
      <c r="AP700" s="55"/>
      <c r="AQ700" s="55"/>
      <c r="AR700" s="55"/>
      <c r="AS700" s="55"/>
      <c r="AT700" s="55"/>
      <c r="AU700" s="55"/>
      <c r="AV700" s="55"/>
      <c r="AW700" s="55"/>
      <c r="AX700" s="55"/>
      <c r="AY700" s="2"/>
      <c r="AZ700" s="2"/>
      <c r="BA700" s="54" t="s">
        <v>218</v>
      </c>
      <c r="BB700" s="55"/>
      <c r="BC700" s="55"/>
      <c r="BD700" s="55"/>
      <c r="BE700" s="55"/>
      <c r="BF700" s="55"/>
      <c r="BG700" s="55"/>
      <c r="BH700" s="55"/>
      <c r="BI700" s="55"/>
      <c r="BJ700" s="55"/>
      <c r="BK700" s="2"/>
      <c r="BL700" s="2"/>
      <c r="BM700" s="54" t="s">
        <v>219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2"/>
      <c r="BX700" s="2"/>
      <c r="BY700" s="54" t="s">
        <v>220</v>
      </c>
      <c r="BZ700" s="55"/>
      <c r="CA700" s="55"/>
      <c r="CB700" s="55"/>
      <c r="CC700" s="55"/>
      <c r="CD700" s="55"/>
      <c r="CE700" s="55"/>
      <c r="CF700" s="55"/>
      <c r="CG700" s="55"/>
      <c r="CH700" s="55"/>
      <c r="CI700" s="2"/>
      <c r="CJ700" s="2"/>
      <c r="CK700" s="54" t="s">
        <v>198</v>
      </c>
      <c r="CL700" s="55"/>
      <c r="CM700" s="55"/>
      <c r="CN700" s="55"/>
      <c r="CO700" s="55"/>
      <c r="CP700" s="55"/>
      <c r="CQ700" s="55"/>
      <c r="CR700" s="55"/>
      <c r="CS700" s="55"/>
      <c r="CT700" s="55"/>
      <c r="CU700" s="2"/>
      <c r="CV700" s="2"/>
      <c r="CW700" s="11"/>
      <c r="CX700" s="54" t="s">
        <v>221</v>
      </c>
      <c r="CY700" s="55"/>
      <c r="CZ700" s="55"/>
      <c r="DA700" s="55"/>
      <c r="DB700" s="55"/>
      <c r="DC700" s="55"/>
      <c r="DD700" s="55"/>
      <c r="DE700" s="55"/>
      <c r="DF700" s="55"/>
      <c r="DG700" s="2"/>
      <c r="DH700" s="2"/>
      <c r="DI700" s="29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14"/>
      <c r="X701" s="14"/>
      <c r="Y701" s="14"/>
      <c r="Z701" s="14"/>
      <c r="AA701" s="56"/>
      <c r="AB701" s="56"/>
      <c r="AC701" s="56"/>
      <c r="AD701" s="56"/>
      <c r="AE701" s="56"/>
      <c r="AF701" s="56"/>
      <c r="AG701" s="56"/>
      <c r="AH701" s="56"/>
      <c r="AI701" s="56"/>
      <c r="AJ701" s="14"/>
      <c r="AK701" s="14"/>
      <c r="AL701" s="15"/>
      <c r="AM701" s="14"/>
      <c r="AN701" s="14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14"/>
      <c r="AZ701" s="14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14"/>
      <c r="BL701" s="14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14"/>
      <c r="BX701" s="14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14"/>
      <c r="CJ701" s="14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14"/>
      <c r="CV701" s="14"/>
      <c r="CW701" s="15"/>
      <c r="CX701" s="56"/>
      <c r="CY701" s="56"/>
      <c r="CZ701" s="56"/>
      <c r="DA701" s="56"/>
      <c r="DB701" s="56"/>
      <c r="DC701" s="56"/>
      <c r="DD701" s="56"/>
      <c r="DE701" s="56"/>
      <c r="DF701" s="56"/>
      <c r="DG701" s="14"/>
      <c r="DH701" s="14"/>
      <c r="DI701" s="16"/>
    </row>
    <row r="702" spans="1:113" ht="1.5" customHeight="1" x14ac:dyDescent="0.2"/>
    <row r="703" spans="1:113" ht="9.9" customHeight="1" x14ac:dyDescent="0.2">
      <c r="AV703" s="8" t="s">
        <v>11861</v>
      </c>
      <c r="BH703" s="8" t="s">
        <v>786</v>
      </c>
      <c r="BT703" s="8" t="s">
        <v>8723</v>
      </c>
      <c r="CF703" s="8" t="s">
        <v>8504</v>
      </c>
      <c r="CR703" s="8" t="s">
        <v>2252</v>
      </c>
      <c r="DB703" s="7" t="s">
        <v>339</v>
      </c>
    </row>
    <row r="704" spans="1:113" ht="9.9" customHeight="1" x14ac:dyDescent="0.2">
      <c r="E704" s="19" t="s">
        <v>226</v>
      </c>
      <c r="T704" s="8" t="s">
        <v>11860</v>
      </c>
    </row>
    <row r="705" spans="5:106" ht="9.9" customHeight="1" x14ac:dyDescent="0.2">
      <c r="AG705" s="8" t="s">
        <v>11859</v>
      </c>
      <c r="AL705" s="8" t="s">
        <v>314</v>
      </c>
      <c r="AV705" s="8" t="s">
        <v>11858</v>
      </c>
      <c r="BH705" s="8" t="s">
        <v>5686</v>
      </c>
      <c r="BT705" s="8" t="s">
        <v>11857</v>
      </c>
      <c r="CF705" s="8" t="s">
        <v>7131</v>
      </c>
      <c r="CR705" s="8" t="s">
        <v>3094</v>
      </c>
      <c r="DB705" s="7" t="s">
        <v>339</v>
      </c>
    </row>
    <row r="706" spans="5:106" ht="9.9" customHeight="1" x14ac:dyDescent="0.2">
      <c r="E706" s="19" t="s">
        <v>235</v>
      </c>
      <c r="T706" s="8" t="s">
        <v>11856</v>
      </c>
    </row>
    <row r="707" spans="5:106" ht="9.9" customHeight="1" x14ac:dyDescent="0.2">
      <c r="AG707" s="8" t="s">
        <v>11855</v>
      </c>
      <c r="AL707" s="8" t="s">
        <v>256</v>
      </c>
      <c r="AV707" s="8" t="s">
        <v>11854</v>
      </c>
      <c r="BH707" s="8" t="s">
        <v>1531</v>
      </c>
      <c r="BT707" s="8" t="s">
        <v>11853</v>
      </c>
      <c r="CF707" s="8" t="s">
        <v>1200</v>
      </c>
      <c r="CR707" s="8" t="s">
        <v>2252</v>
      </c>
      <c r="DB707" s="7" t="s">
        <v>339</v>
      </c>
    </row>
    <row r="708" spans="5:106" ht="9.9" customHeight="1" x14ac:dyDescent="0.2">
      <c r="E708" s="19" t="s">
        <v>244</v>
      </c>
      <c r="T708" s="8" t="s">
        <v>11852</v>
      </c>
    </row>
    <row r="709" spans="5:106" ht="9.9" customHeight="1" x14ac:dyDescent="0.2">
      <c r="AG709" s="8" t="s">
        <v>11851</v>
      </c>
      <c r="AL709" s="8" t="s">
        <v>281</v>
      </c>
      <c r="AV709" s="8" t="s">
        <v>1506</v>
      </c>
      <c r="BH709" s="8" t="s">
        <v>6449</v>
      </c>
      <c r="BT709" s="8" t="s">
        <v>11204</v>
      </c>
      <c r="CF709" s="8" t="s">
        <v>3740</v>
      </c>
      <c r="CR709" s="8" t="s">
        <v>2292</v>
      </c>
      <c r="DB709" s="7" t="s">
        <v>339</v>
      </c>
    </row>
    <row r="710" spans="5:106" ht="9.9" customHeight="1" x14ac:dyDescent="0.2">
      <c r="E710" s="19" t="s">
        <v>253</v>
      </c>
      <c r="T710" s="8" t="s">
        <v>11850</v>
      </c>
    </row>
    <row r="711" spans="5:106" ht="9.9" customHeight="1" x14ac:dyDescent="0.2">
      <c r="AG711" s="8" t="s">
        <v>11849</v>
      </c>
      <c r="AL711" s="8" t="s">
        <v>306</v>
      </c>
      <c r="AV711" s="8" t="s">
        <v>11848</v>
      </c>
      <c r="BH711" s="8" t="s">
        <v>6745</v>
      </c>
      <c r="BT711" s="8" t="s">
        <v>11847</v>
      </c>
      <c r="CF711" s="8" t="s">
        <v>2277</v>
      </c>
      <c r="CR711" s="8" t="s">
        <v>2252</v>
      </c>
      <c r="DB711" s="7" t="s">
        <v>339</v>
      </c>
    </row>
    <row r="712" spans="5:106" ht="9.9" customHeight="1" x14ac:dyDescent="0.2">
      <c r="E712" s="19" t="s">
        <v>261</v>
      </c>
      <c r="T712" s="8" t="s">
        <v>11846</v>
      </c>
    </row>
    <row r="713" spans="5:106" ht="9.9" customHeight="1" x14ac:dyDescent="0.2">
      <c r="AG713" s="8" t="s">
        <v>11845</v>
      </c>
      <c r="AL713" s="8" t="s">
        <v>247</v>
      </c>
      <c r="AV713" s="8" t="s">
        <v>10036</v>
      </c>
      <c r="BH713" s="8" t="s">
        <v>6931</v>
      </c>
      <c r="BT713" s="8" t="s">
        <v>11844</v>
      </c>
      <c r="CF713" s="8" t="s">
        <v>5441</v>
      </c>
      <c r="CR713" s="8" t="s">
        <v>3094</v>
      </c>
      <c r="DB713" s="7" t="s">
        <v>339</v>
      </c>
    </row>
    <row r="714" spans="5:106" ht="9.9" customHeight="1" x14ac:dyDescent="0.2">
      <c r="E714" s="19" t="s">
        <v>270</v>
      </c>
      <c r="T714" s="8" t="s">
        <v>11843</v>
      </c>
    </row>
    <row r="715" spans="5:106" ht="9.9" customHeight="1" x14ac:dyDescent="0.2">
      <c r="AG715" s="8" t="s">
        <v>9542</v>
      </c>
      <c r="AL715" s="8" t="s">
        <v>298</v>
      </c>
      <c r="AV715" s="8" t="s">
        <v>11842</v>
      </c>
      <c r="BH715" s="8" t="s">
        <v>11841</v>
      </c>
      <c r="BT715" s="8" t="s">
        <v>11840</v>
      </c>
      <c r="CF715" s="8" t="s">
        <v>6095</v>
      </c>
      <c r="CR715" s="8" t="s">
        <v>682</v>
      </c>
      <c r="DB715" s="7" t="s">
        <v>339</v>
      </c>
    </row>
    <row r="716" spans="5:106" ht="9.9" customHeight="1" x14ac:dyDescent="0.2">
      <c r="E716" s="19" t="s">
        <v>278</v>
      </c>
      <c r="T716" s="8" t="s">
        <v>11839</v>
      </c>
    </row>
    <row r="717" spans="5:106" ht="9.9" customHeight="1" x14ac:dyDescent="0.2">
      <c r="AG717" s="19" t="s">
        <v>11838</v>
      </c>
      <c r="AL717" s="8" t="s">
        <v>264</v>
      </c>
      <c r="AV717" s="8" t="s">
        <v>9081</v>
      </c>
      <c r="BH717" s="8" t="s">
        <v>11837</v>
      </c>
      <c r="BT717" s="8" t="s">
        <v>11836</v>
      </c>
      <c r="CF717" s="8" t="s">
        <v>11835</v>
      </c>
      <c r="CR717" s="8" t="s">
        <v>2252</v>
      </c>
      <c r="DB717" s="7" t="s">
        <v>339</v>
      </c>
    </row>
    <row r="718" spans="5:106" ht="9.9" customHeight="1" x14ac:dyDescent="0.2">
      <c r="E718" s="19" t="s">
        <v>287</v>
      </c>
      <c r="T718" s="8" t="s">
        <v>11834</v>
      </c>
    </row>
    <row r="719" spans="5:106" ht="9.9" customHeight="1" x14ac:dyDescent="0.2">
      <c r="AG719" s="8" t="s">
        <v>11833</v>
      </c>
      <c r="AL719" s="8" t="s">
        <v>273</v>
      </c>
      <c r="AV719" s="8" t="s">
        <v>11832</v>
      </c>
      <c r="BH719" s="8" t="s">
        <v>7963</v>
      </c>
      <c r="BT719" s="8" t="s">
        <v>11831</v>
      </c>
      <c r="CF719" s="8" t="s">
        <v>1744</v>
      </c>
      <c r="CR719" s="8" t="s">
        <v>659</v>
      </c>
      <c r="DB719" s="7" t="s">
        <v>339</v>
      </c>
    </row>
    <row r="720" spans="5:106" ht="9.9" customHeight="1" x14ac:dyDescent="0.2">
      <c r="E720" s="19" t="s">
        <v>295</v>
      </c>
      <c r="T720" s="8" t="s">
        <v>11830</v>
      </c>
    </row>
    <row r="721" spans="5:106" ht="9.9" customHeight="1" x14ac:dyDescent="0.2">
      <c r="AG721" s="8" t="s">
        <v>11829</v>
      </c>
      <c r="AL721" s="8" t="s">
        <v>229</v>
      </c>
      <c r="AV721" s="8" t="s">
        <v>11828</v>
      </c>
      <c r="BH721" s="8" t="s">
        <v>1610</v>
      </c>
      <c r="BT721" s="8" t="s">
        <v>11827</v>
      </c>
      <c r="CF721" s="8" t="s">
        <v>6672</v>
      </c>
      <c r="CR721" s="8" t="s">
        <v>659</v>
      </c>
      <c r="DB721" s="7" t="s">
        <v>339</v>
      </c>
    </row>
    <row r="722" spans="5:106" ht="9.9" customHeight="1" x14ac:dyDescent="0.2">
      <c r="E722" s="19" t="s">
        <v>303</v>
      </c>
      <c r="T722" s="8" t="s">
        <v>11826</v>
      </c>
    </row>
    <row r="723" spans="5:106" ht="9.9" customHeight="1" x14ac:dyDescent="0.2">
      <c r="AG723" s="8" t="s">
        <v>11825</v>
      </c>
      <c r="AL723" s="8" t="s">
        <v>1135</v>
      </c>
      <c r="AV723" s="8" t="s">
        <v>11824</v>
      </c>
      <c r="BH723" s="8" t="s">
        <v>3002</v>
      </c>
      <c r="BT723" s="8" t="s">
        <v>11823</v>
      </c>
      <c r="CF723" s="8" t="s">
        <v>11822</v>
      </c>
      <c r="CR723" s="8" t="s">
        <v>682</v>
      </c>
      <c r="DB723" s="7" t="s">
        <v>339</v>
      </c>
    </row>
    <row r="724" spans="5:106" ht="9.9" customHeight="1" x14ac:dyDescent="0.2">
      <c r="E724" s="19" t="s">
        <v>311</v>
      </c>
      <c r="T724" s="8" t="s">
        <v>11821</v>
      </c>
    </row>
    <row r="725" spans="5:106" ht="9.9" customHeight="1" x14ac:dyDescent="0.2">
      <c r="AG725" s="8" t="s">
        <v>11820</v>
      </c>
      <c r="AL725" s="8" t="s">
        <v>1115</v>
      </c>
      <c r="AV725" s="8" t="s">
        <v>5347</v>
      </c>
      <c r="BH725" s="8" t="s">
        <v>11819</v>
      </c>
      <c r="BT725" s="8" t="s">
        <v>8682</v>
      </c>
      <c r="CF725" s="8" t="s">
        <v>1521</v>
      </c>
      <c r="CR725" s="8" t="s">
        <v>2252</v>
      </c>
      <c r="DB725" s="7" t="s">
        <v>339</v>
      </c>
    </row>
    <row r="726" spans="5:106" ht="9.9" customHeight="1" x14ac:dyDescent="0.2">
      <c r="E726" s="19" t="s">
        <v>320</v>
      </c>
      <c r="T726" s="8" t="s">
        <v>11818</v>
      </c>
    </row>
    <row r="727" spans="5:106" ht="9.9" customHeight="1" x14ac:dyDescent="0.2">
      <c r="AG727" s="8" t="s">
        <v>11817</v>
      </c>
      <c r="AL727" s="8" t="s">
        <v>238</v>
      </c>
      <c r="AV727" s="8" t="s">
        <v>11816</v>
      </c>
      <c r="BH727" s="8" t="s">
        <v>11815</v>
      </c>
      <c r="BT727" s="8" t="s">
        <v>2218</v>
      </c>
      <c r="CF727" s="8" t="s">
        <v>7131</v>
      </c>
      <c r="CR727" s="8" t="s">
        <v>2126</v>
      </c>
      <c r="DB727" s="7" t="s">
        <v>339</v>
      </c>
    </row>
    <row r="728" spans="5:106" ht="9.9" customHeight="1" x14ac:dyDescent="0.2">
      <c r="E728" s="19" t="s">
        <v>329</v>
      </c>
      <c r="T728" s="8" t="s">
        <v>11814</v>
      </c>
    </row>
    <row r="729" spans="5:106" ht="9.9" customHeight="1" x14ac:dyDescent="0.2">
      <c r="AG729" s="8" t="s">
        <v>10013</v>
      </c>
      <c r="AL729" s="8" t="s">
        <v>323</v>
      </c>
      <c r="AV729" s="8" t="s">
        <v>11813</v>
      </c>
      <c r="BH729" s="8" t="s">
        <v>8416</v>
      </c>
      <c r="BT729" s="8" t="s">
        <v>4624</v>
      </c>
      <c r="CF729" s="8" t="s">
        <v>11812</v>
      </c>
      <c r="CR729" s="8" t="s">
        <v>682</v>
      </c>
      <c r="DB729" s="7" t="s">
        <v>339</v>
      </c>
    </row>
    <row r="730" spans="5:106" ht="9.9" customHeight="1" x14ac:dyDescent="0.2">
      <c r="E730" s="19" t="s">
        <v>1132</v>
      </c>
      <c r="T730" s="8" t="s">
        <v>11811</v>
      </c>
    </row>
    <row r="731" spans="5:106" ht="9.9" customHeight="1" x14ac:dyDescent="0.2">
      <c r="AG731" s="8" t="s">
        <v>11810</v>
      </c>
      <c r="AL731" s="8" t="s">
        <v>290</v>
      </c>
      <c r="AV731" s="8" t="s">
        <v>11809</v>
      </c>
      <c r="BH731" s="8" t="s">
        <v>11808</v>
      </c>
      <c r="BT731" s="8" t="s">
        <v>947</v>
      </c>
      <c r="CF731" s="8" t="s">
        <v>11807</v>
      </c>
      <c r="CR731" s="8" t="s">
        <v>682</v>
      </c>
      <c r="DB731" s="7" t="s">
        <v>339</v>
      </c>
    </row>
    <row r="732" spans="5:106" ht="9.9" customHeight="1" x14ac:dyDescent="0.2">
      <c r="E732" s="19" t="s">
        <v>1141</v>
      </c>
      <c r="T732" s="8" t="s">
        <v>11806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11217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9568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11153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11216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11154</v>
      </c>
      <c r="CR758" s="19" t="s">
        <v>14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11420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10166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11153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11216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11153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11216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11153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11216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2"/>
      <c r="X775" s="2"/>
      <c r="Y775" s="2"/>
      <c r="Z775" s="2"/>
      <c r="AA775" s="54" t="s">
        <v>216</v>
      </c>
      <c r="AB775" s="55"/>
      <c r="AC775" s="55"/>
      <c r="AD775" s="55"/>
      <c r="AE775" s="55"/>
      <c r="AF775" s="55"/>
      <c r="AG775" s="55"/>
      <c r="AH775" s="55"/>
      <c r="AI775" s="55"/>
      <c r="AJ775" s="2"/>
      <c r="AK775" s="2"/>
      <c r="AL775" s="11"/>
      <c r="AM775" s="2"/>
      <c r="AN775" s="2"/>
      <c r="AO775" s="54" t="s">
        <v>217</v>
      </c>
      <c r="AP775" s="55"/>
      <c r="AQ775" s="55"/>
      <c r="AR775" s="55"/>
      <c r="AS775" s="55"/>
      <c r="AT775" s="55"/>
      <c r="AU775" s="55"/>
      <c r="AV775" s="55"/>
      <c r="AW775" s="55"/>
      <c r="AX775" s="55"/>
      <c r="AY775" s="2"/>
      <c r="AZ775" s="2"/>
      <c r="BA775" s="54" t="s">
        <v>218</v>
      </c>
      <c r="BB775" s="55"/>
      <c r="BC775" s="55"/>
      <c r="BD775" s="55"/>
      <c r="BE775" s="55"/>
      <c r="BF775" s="55"/>
      <c r="BG775" s="55"/>
      <c r="BH775" s="55"/>
      <c r="BI775" s="55"/>
      <c r="BJ775" s="55"/>
      <c r="BK775" s="2"/>
      <c r="BL775" s="2"/>
      <c r="BM775" s="54" t="s">
        <v>219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2"/>
      <c r="BX775" s="2"/>
      <c r="BY775" s="54" t="s">
        <v>220</v>
      </c>
      <c r="BZ775" s="55"/>
      <c r="CA775" s="55"/>
      <c r="CB775" s="55"/>
      <c r="CC775" s="55"/>
      <c r="CD775" s="55"/>
      <c r="CE775" s="55"/>
      <c r="CF775" s="55"/>
      <c r="CG775" s="55"/>
      <c r="CH775" s="55"/>
      <c r="CI775" s="2"/>
      <c r="CJ775" s="2"/>
      <c r="CK775" s="54" t="s">
        <v>198</v>
      </c>
      <c r="CL775" s="55"/>
      <c r="CM775" s="55"/>
      <c r="CN775" s="55"/>
      <c r="CO775" s="55"/>
      <c r="CP775" s="55"/>
      <c r="CQ775" s="55"/>
      <c r="CR775" s="55"/>
      <c r="CS775" s="55"/>
      <c r="CT775" s="55"/>
      <c r="CU775" s="2"/>
      <c r="CV775" s="2"/>
      <c r="CW775" s="11"/>
      <c r="CX775" s="54" t="s">
        <v>221</v>
      </c>
      <c r="CY775" s="55"/>
      <c r="CZ775" s="55"/>
      <c r="DA775" s="55"/>
      <c r="DB775" s="55"/>
      <c r="DC775" s="55"/>
      <c r="DD775" s="55"/>
      <c r="DE775" s="55"/>
      <c r="DF775" s="55"/>
      <c r="DG775" s="2"/>
      <c r="DH775" s="2"/>
      <c r="DI775" s="29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14"/>
      <c r="X776" s="14"/>
      <c r="Y776" s="14"/>
      <c r="Z776" s="14"/>
      <c r="AA776" s="56"/>
      <c r="AB776" s="56"/>
      <c r="AC776" s="56"/>
      <c r="AD776" s="56"/>
      <c r="AE776" s="56"/>
      <c r="AF776" s="56"/>
      <c r="AG776" s="56"/>
      <c r="AH776" s="56"/>
      <c r="AI776" s="56"/>
      <c r="AJ776" s="14"/>
      <c r="AK776" s="14"/>
      <c r="AL776" s="15"/>
      <c r="AM776" s="14"/>
      <c r="AN776" s="14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14"/>
      <c r="AZ776" s="14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14"/>
      <c r="BL776" s="14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14"/>
      <c r="BX776" s="14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14"/>
      <c r="CJ776" s="14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14"/>
      <c r="CV776" s="14"/>
      <c r="CW776" s="15"/>
      <c r="CX776" s="56"/>
      <c r="CY776" s="56"/>
      <c r="CZ776" s="56"/>
      <c r="DA776" s="56"/>
      <c r="DB776" s="56"/>
      <c r="DC776" s="56"/>
      <c r="DD776" s="56"/>
      <c r="DE776" s="56"/>
      <c r="DF776" s="56"/>
      <c r="DG776" s="14"/>
      <c r="DH776" s="14"/>
      <c r="DI776" s="16"/>
    </row>
    <row r="777" spans="1:113" ht="1.5" customHeight="1" x14ac:dyDescent="0.2"/>
    <row r="778" spans="1:113" ht="9.9" customHeight="1" x14ac:dyDescent="0.2">
      <c r="AV778" s="8" t="s">
        <v>8699</v>
      </c>
      <c r="BH778" s="8" t="s">
        <v>11805</v>
      </c>
      <c r="BT778" s="8" t="s">
        <v>11804</v>
      </c>
      <c r="CF778" s="8" t="s">
        <v>8810</v>
      </c>
      <c r="CR778" s="8" t="s">
        <v>682</v>
      </c>
      <c r="DB778" s="7" t="s">
        <v>13</v>
      </c>
    </row>
    <row r="779" spans="1:113" ht="9.9" customHeight="1" x14ac:dyDescent="0.2">
      <c r="E779" s="19" t="s">
        <v>226</v>
      </c>
      <c r="T779" s="8" t="s">
        <v>11803</v>
      </c>
    </row>
    <row r="780" spans="1:113" ht="9.9" customHeight="1" x14ac:dyDescent="0.2">
      <c r="AG780" s="8" t="s">
        <v>11802</v>
      </c>
      <c r="AL780" s="8" t="s">
        <v>238</v>
      </c>
      <c r="AV780" s="8" t="s">
        <v>6161</v>
      </c>
      <c r="BH780" s="8" t="s">
        <v>11366</v>
      </c>
      <c r="BT780" s="8" t="s">
        <v>10974</v>
      </c>
      <c r="CF780" s="8" t="s">
        <v>7005</v>
      </c>
      <c r="CR780" s="8" t="s">
        <v>2126</v>
      </c>
      <c r="DB780" s="7" t="s">
        <v>13</v>
      </c>
    </row>
    <row r="781" spans="1:113" ht="9.9" customHeight="1" x14ac:dyDescent="0.2">
      <c r="E781" s="19" t="s">
        <v>235</v>
      </c>
      <c r="T781" s="8" t="s">
        <v>11801</v>
      </c>
    </row>
    <row r="782" spans="1:113" ht="9.9" customHeight="1" x14ac:dyDescent="0.2">
      <c r="AG782" s="8" t="s">
        <v>11800</v>
      </c>
      <c r="AL782" s="8" t="s">
        <v>323</v>
      </c>
      <c r="AV782" s="8" t="s">
        <v>8189</v>
      </c>
      <c r="BH782" s="8" t="s">
        <v>11799</v>
      </c>
      <c r="BT782" s="8" t="s">
        <v>10933</v>
      </c>
      <c r="CF782" s="8" t="s">
        <v>8187</v>
      </c>
      <c r="CR782" s="8" t="s">
        <v>682</v>
      </c>
      <c r="DB782" s="7" t="s">
        <v>13</v>
      </c>
    </row>
    <row r="783" spans="1:113" ht="9.9" customHeight="1" x14ac:dyDescent="0.2">
      <c r="E783" s="19" t="s">
        <v>244</v>
      </c>
      <c r="T783" s="8" t="s">
        <v>11798</v>
      </c>
    </row>
    <row r="784" spans="1:113" ht="9.9" customHeight="1" x14ac:dyDescent="0.2">
      <c r="AG784" s="8" t="s">
        <v>11797</v>
      </c>
      <c r="AL784" s="8" t="s">
        <v>1115</v>
      </c>
      <c r="AV784" s="8" t="s">
        <v>10920</v>
      </c>
      <c r="BH784" s="8" t="s">
        <v>9435</v>
      </c>
      <c r="BT784" s="8" t="s">
        <v>11796</v>
      </c>
      <c r="CF784" s="8" t="s">
        <v>277</v>
      </c>
      <c r="CR784" s="8" t="s">
        <v>2126</v>
      </c>
      <c r="DB784" s="7" t="s">
        <v>13</v>
      </c>
    </row>
    <row r="785" spans="5:106" ht="9.9" customHeight="1" x14ac:dyDescent="0.2">
      <c r="E785" s="19" t="s">
        <v>253</v>
      </c>
      <c r="T785" s="8" t="s">
        <v>11795</v>
      </c>
    </row>
    <row r="786" spans="5:106" ht="9.9" customHeight="1" x14ac:dyDescent="0.2">
      <c r="AG786" s="8" t="s">
        <v>9466</v>
      </c>
      <c r="AL786" s="8" t="s">
        <v>273</v>
      </c>
      <c r="AV786" s="8" t="s">
        <v>5653</v>
      </c>
      <c r="BH786" s="8" t="s">
        <v>4215</v>
      </c>
      <c r="BT786" s="8" t="s">
        <v>11794</v>
      </c>
      <c r="CF786" s="8" t="s">
        <v>11793</v>
      </c>
      <c r="CR786" s="8" t="s">
        <v>2126</v>
      </c>
      <c r="DB786" s="7" t="s">
        <v>13</v>
      </c>
    </row>
    <row r="787" spans="5:106" ht="9.9" customHeight="1" x14ac:dyDescent="0.2">
      <c r="E787" s="19" t="s">
        <v>261</v>
      </c>
      <c r="T787" s="8" t="s">
        <v>11792</v>
      </c>
    </row>
    <row r="788" spans="5:106" ht="9.9" customHeight="1" x14ac:dyDescent="0.2">
      <c r="AG788" s="8" t="s">
        <v>4793</v>
      </c>
      <c r="AL788" s="8" t="s">
        <v>1135</v>
      </c>
      <c r="AV788" s="8" t="s">
        <v>11791</v>
      </c>
      <c r="BH788" s="8" t="s">
        <v>11790</v>
      </c>
      <c r="BT788" s="8" t="s">
        <v>11789</v>
      </c>
      <c r="CF788" s="8" t="s">
        <v>3023</v>
      </c>
      <c r="CR788" s="8" t="s">
        <v>2126</v>
      </c>
      <c r="DB788" s="7" t="s">
        <v>13</v>
      </c>
    </row>
    <row r="789" spans="5:106" ht="9.9" customHeight="1" x14ac:dyDescent="0.2">
      <c r="E789" s="19" t="s">
        <v>270</v>
      </c>
      <c r="T789" s="8" t="s">
        <v>11788</v>
      </c>
    </row>
    <row r="790" spans="5:106" ht="9.9" customHeight="1" x14ac:dyDescent="0.2">
      <c r="AG790" s="8" t="s">
        <v>11420</v>
      </c>
      <c r="AL790" s="8" t="s">
        <v>298</v>
      </c>
      <c r="AV790" s="8" t="s">
        <v>951</v>
      </c>
      <c r="BH790" s="8" t="s">
        <v>7668</v>
      </c>
      <c r="BT790" s="8" t="s">
        <v>11787</v>
      </c>
      <c r="CF790" s="8" t="s">
        <v>10141</v>
      </c>
      <c r="CR790" s="8" t="s">
        <v>4251</v>
      </c>
      <c r="DB790" s="7" t="s">
        <v>13</v>
      </c>
    </row>
    <row r="791" spans="5:106" ht="9.9" customHeight="1" x14ac:dyDescent="0.2">
      <c r="E791" s="19" t="s">
        <v>278</v>
      </c>
      <c r="T791" s="8" t="s">
        <v>11786</v>
      </c>
    </row>
    <row r="792" spans="5:106" ht="9.9" customHeight="1" x14ac:dyDescent="0.2">
      <c r="AG792" s="8" t="s">
        <v>11785</v>
      </c>
      <c r="AL792" s="8" t="s">
        <v>256</v>
      </c>
      <c r="AV792" s="8" t="s">
        <v>10584</v>
      </c>
      <c r="BH792" s="8" t="s">
        <v>11784</v>
      </c>
      <c r="BT792" s="8" t="s">
        <v>11783</v>
      </c>
      <c r="CF792" s="8" t="s">
        <v>8617</v>
      </c>
      <c r="CR792" s="8" t="s">
        <v>252</v>
      </c>
      <c r="DB792" s="7" t="s">
        <v>13</v>
      </c>
    </row>
    <row r="793" spans="5:106" ht="9.9" customHeight="1" x14ac:dyDescent="0.2">
      <c r="E793" s="19" t="s">
        <v>287</v>
      </c>
      <c r="T793" s="8" t="s">
        <v>11782</v>
      </c>
    </row>
    <row r="794" spans="5:106" ht="9.9" customHeight="1" x14ac:dyDescent="0.2">
      <c r="AG794" s="8" t="s">
        <v>11781</v>
      </c>
      <c r="AL794" s="8" t="s">
        <v>281</v>
      </c>
      <c r="AV794" s="8" t="s">
        <v>8268</v>
      </c>
      <c r="BH794" s="8" t="s">
        <v>8789</v>
      </c>
      <c r="BT794" s="8" t="s">
        <v>7655</v>
      </c>
      <c r="CF794" s="8" t="s">
        <v>517</v>
      </c>
      <c r="CR794" s="8" t="s">
        <v>3094</v>
      </c>
      <c r="DB794" s="7" t="s">
        <v>13</v>
      </c>
    </row>
    <row r="795" spans="5:106" ht="9.9" customHeight="1" x14ac:dyDescent="0.2">
      <c r="E795" s="19" t="s">
        <v>295</v>
      </c>
      <c r="T795" s="8" t="s">
        <v>11780</v>
      </c>
    </row>
    <row r="796" spans="5:106" ht="9.9" customHeight="1" x14ac:dyDescent="0.2">
      <c r="AG796" s="8" t="s">
        <v>7865</v>
      </c>
      <c r="AL796" s="8" t="s">
        <v>314</v>
      </c>
      <c r="AV796" s="8" t="s">
        <v>11777</v>
      </c>
      <c r="BH796" s="8" t="s">
        <v>10934</v>
      </c>
      <c r="BT796" s="8" t="s">
        <v>9278</v>
      </c>
      <c r="CF796" s="8" t="s">
        <v>7217</v>
      </c>
      <c r="CR796" s="8" t="s">
        <v>252</v>
      </c>
      <c r="DB796" s="7" t="s">
        <v>13</v>
      </c>
    </row>
    <row r="797" spans="5:106" ht="9.9" customHeight="1" x14ac:dyDescent="0.2">
      <c r="E797" s="19" t="s">
        <v>303</v>
      </c>
      <c r="T797" s="8" t="s">
        <v>11779</v>
      </c>
    </row>
    <row r="798" spans="5:106" ht="9.9" customHeight="1" x14ac:dyDescent="0.2">
      <c r="AG798" s="8" t="s">
        <v>11778</v>
      </c>
      <c r="AL798" s="8" t="s">
        <v>229</v>
      </c>
      <c r="AV798" s="8" t="s">
        <v>11777</v>
      </c>
      <c r="BH798" s="8" t="s">
        <v>7528</v>
      </c>
      <c r="BT798" s="8" t="s">
        <v>7620</v>
      </c>
      <c r="CF798" s="8" t="s">
        <v>11393</v>
      </c>
      <c r="CR798" s="8" t="s">
        <v>3094</v>
      </c>
      <c r="DB798" s="7" t="s">
        <v>13</v>
      </c>
    </row>
    <row r="799" spans="5:106" ht="9.9" customHeight="1" x14ac:dyDescent="0.2">
      <c r="E799" s="19" t="s">
        <v>311</v>
      </c>
      <c r="T799" s="8" t="s">
        <v>11776</v>
      </c>
    </row>
    <row r="800" spans="5:106" ht="9.9" customHeight="1" x14ac:dyDescent="0.2">
      <c r="AG800" s="19" t="s">
        <v>11775</v>
      </c>
      <c r="AL800" s="8" t="s">
        <v>264</v>
      </c>
      <c r="AV800" s="8" t="s">
        <v>11774</v>
      </c>
      <c r="BH800" s="8" t="s">
        <v>10720</v>
      </c>
      <c r="BT800" s="8" t="s">
        <v>11773</v>
      </c>
      <c r="CF800" s="8" t="s">
        <v>11772</v>
      </c>
      <c r="CR800" s="8" t="s">
        <v>4251</v>
      </c>
      <c r="DB800" s="7" t="s">
        <v>13</v>
      </c>
    </row>
    <row r="801" spans="5:106" ht="9.9" customHeight="1" x14ac:dyDescent="0.2">
      <c r="E801" s="19" t="s">
        <v>320</v>
      </c>
      <c r="T801" s="8" t="s">
        <v>11771</v>
      </c>
    </row>
    <row r="802" spans="5:106" ht="9.9" customHeight="1" x14ac:dyDescent="0.2">
      <c r="AG802" s="8" t="s">
        <v>11770</v>
      </c>
      <c r="AL802" s="8" t="s">
        <v>306</v>
      </c>
      <c r="AV802" s="8" t="s">
        <v>11769</v>
      </c>
      <c r="BH802" s="8" t="s">
        <v>11768</v>
      </c>
      <c r="BT802" s="8" t="s">
        <v>11767</v>
      </c>
      <c r="CF802" s="8" t="s">
        <v>4838</v>
      </c>
      <c r="CR802" s="8" t="s">
        <v>5678</v>
      </c>
      <c r="DB802" s="7" t="s">
        <v>13</v>
      </c>
    </row>
    <row r="803" spans="5:106" ht="9.9" customHeight="1" x14ac:dyDescent="0.2">
      <c r="E803" s="19" t="s">
        <v>329</v>
      </c>
      <c r="T803" s="8" t="s">
        <v>11766</v>
      </c>
    </row>
    <row r="804" spans="5:106" ht="9.9" customHeight="1" x14ac:dyDescent="0.2">
      <c r="AG804" s="8" t="s">
        <v>11765</v>
      </c>
      <c r="AL804" s="8" t="s">
        <v>290</v>
      </c>
      <c r="AV804" s="8" t="s">
        <v>11764</v>
      </c>
      <c r="BH804" s="8" t="s">
        <v>4210</v>
      </c>
      <c r="BT804" s="8" t="s">
        <v>11763</v>
      </c>
      <c r="CF804" s="8" t="s">
        <v>11346</v>
      </c>
      <c r="CR804" s="8" t="s">
        <v>2965</v>
      </c>
      <c r="DB804" s="7" t="s">
        <v>13</v>
      </c>
    </row>
    <row r="805" spans="5:106" ht="9.9" customHeight="1" x14ac:dyDescent="0.2">
      <c r="E805" s="19" t="s">
        <v>1132</v>
      </c>
      <c r="T805" s="8" t="s">
        <v>11762</v>
      </c>
    </row>
    <row r="806" spans="5:106" ht="9.9" customHeight="1" x14ac:dyDescent="0.2">
      <c r="AG806" s="8" t="s">
        <v>11761</v>
      </c>
      <c r="AL806" s="8" t="s">
        <v>247</v>
      </c>
      <c r="AV806" s="8" t="s">
        <v>11760</v>
      </c>
      <c r="BH806" s="8" t="s">
        <v>4625</v>
      </c>
      <c r="BT806" s="8" t="s">
        <v>11759</v>
      </c>
      <c r="CF806" s="8" t="s">
        <v>2093</v>
      </c>
      <c r="CR806" s="8" t="s">
        <v>4251</v>
      </c>
      <c r="DB806" s="7" t="s">
        <v>13</v>
      </c>
    </row>
    <row r="807" spans="5:106" ht="9.9" customHeight="1" x14ac:dyDescent="0.2">
      <c r="E807" s="19" t="s">
        <v>1141</v>
      </c>
      <c r="T807" s="8" t="s">
        <v>11758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11217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9568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11127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11757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11128</v>
      </c>
      <c r="CR833" s="19" t="s">
        <v>14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11756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39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11153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11216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11153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11216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11153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11216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2"/>
      <c r="X850" s="2"/>
      <c r="Y850" s="2"/>
      <c r="Z850" s="2"/>
      <c r="AA850" s="54" t="s">
        <v>216</v>
      </c>
      <c r="AB850" s="55"/>
      <c r="AC850" s="55"/>
      <c r="AD850" s="55"/>
      <c r="AE850" s="55"/>
      <c r="AF850" s="55"/>
      <c r="AG850" s="55"/>
      <c r="AH850" s="55"/>
      <c r="AI850" s="55"/>
      <c r="AJ850" s="2"/>
      <c r="AK850" s="2"/>
      <c r="AL850" s="11"/>
      <c r="AM850" s="2"/>
      <c r="AN850" s="2"/>
      <c r="AO850" s="54" t="s">
        <v>217</v>
      </c>
      <c r="AP850" s="55"/>
      <c r="AQ850" s="55"/>
      <c r="AR850" s="55"/>
      <c r="AS850" s="55"/>
      <c r="AT850" s="55"/>
      <c r="AU850" s="55"/>
      <c r="AV850" s="55"/>
      <c r="AW850" s="55"/>
      <c r="AX850" s="55"/>
      <c r="AY850" s="2"/>
      <c r="AZ850" s="2"/>
      <c r="BA850" s="54" t="s">
        <v>218</v>
      </c>
      <c r="BB850" s="55"/>
      <c r="BC850" s="55"/>
      <c r="BD850" s="55"/>
      <c r="BE850" s="55"/>
      <c r="BF850" s="55"/>
      <c r="BG850" s="55"/>
      <c r="BH850" s="55"/>
      <c r="BI850" s="55"/>
      <c r="BJ850" s="55"/>
      <c r="BK850" s="2"/>
      <c r="BL850" s="2"/>
      <c r="BM850" s="54" t="s">
        <v>219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2"/>
      <c r="BX850" s="2"/>
      <c r="BY850" s="54" t="s">
        <v>220</v>
      </c>
      <c r="BZ850" s="55"/>
      <c r="CA850" s="55"/>
      <c r="CB850" s="55"/>
      <c r="CC850" s="55"/>
      <c r="CD850" s="55"/>
      <c r="CE850" s="55"/>
      <c r="CF850" s="55"/>
      <c r="CG850" s="55"/>
      <c r="CH850" s="55"/>
      <c r="CI850" s="2"/>
      <c r="CJ850" s="2"/>
      <c r="CK850" s="54" t="s">
        <v>198</v>
      </c>
      <c r="CL850" s="55"/>
      <c r="CM850" s="55"/>
      <c r="CN850" s="55"/>
      <c r="CO850" s="55"/>
      <c r="CP850" s="55"/>
      <c r="CQ850" s="55"/>
      <c r="CR850" s="55"/>
      <c r="CS850" s="55"/>
      <c r="CT850" s="55"/>
      <c r="CU850" s="2"/>
      <c r="CV850" s="2"/>
      <c r="CW850" s="11"/>
      <c r="CX850" s="54" t="s">
        <v>221</v>
      </c>
      <c r="CY850" s="55"/>
      <c r="CZ850" s="55"/>
      <c r="DA850" s="55"/>
      <c r="DB850" s="55"/>
      <c r="DC850" s="55"/>
      <c r="DD850" s="55"/>
      <c r="DE850" s="55"/>
      <c r="DF850" s="55"/>
      <c r="DG850" s="2"/>
      <c r="DH850" s="2"/>
      <c r="DI850" s="29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14"/>
      <c r="X851" s="14"/>
      <c r="Y851" s="14"/>
      <c r="Z851" s="14"/>
      <c r="AA851" s="56"/>
      <c r="AB851" s="56"/>
      <c r="AC851" s="56"/>
      <c r="AD851" s="56"/>
      <c r="AE851" s="56"/>
      <c r="AF851" s="56"/>
      <c r="AG851" s="56"/>
      <c r="AH851" s="56"/>
      <c r="AI851" s="56"/>
      <c r="AJ851" s="14"/>
      <c r="AK851" s="14"/>
      <c r="AL851" s="15"/>
      <c r="AM851" s="14"/>
      <c r="AN851" s="14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14"/>
      <c r="AZ851" s="14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14"/>
      <c r="BL851" s="14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14"/>
      <c r="BX851" s="14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14"/>
      <c r="CJ851" s="14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14"/>
      <c r="CV851" s="14"/>
      <c r="CW851" s="15"/>
      <c r="CX851" s="56"/>
      <c r="CY851" s="56"/>
      <c r="CZ851" s="56"/>
      <c r="DA851" s="56"/>
      <c r="DB851" s="56"/>
      <c r="DC851" s="56"/>
      <c r="DD851" s="56"/>
      <c r="DE851" s="56"/>
      <c r="DF851" s="56"/>
      <c r="DG851" s="14"/>
      <c r="DH851" s="14"/>
      <c r="DI851" s="16"/>
    </row>
    <row r="852" spans="1:113" ht="1.5" customHeight="1" x14ac:dyDescent="0.2"/>
    <row r="853" spans="1:113" ht="9.9" customHeight="1" x14ac:dyDescent="0.2">
      <c r="AV853" s="8" t="s">
        <v>11755</v>
      </c>
      <c r="BH853" s="8" t="s">
        <v>3064</v>
      </c>
      <c r="BT853" s="8" t="s">
        <v>2879</v>
      </c>
      <c r="CF853" s="8" t="s">
        <v>11754</v>
      </c>
      <c r="CR853" s="8" t="s">
        <v>359</v>
      </c>
      <c r="DB853" s="7" t="s">
        <v>13</v>
      </c>
    </row>
    <row r="854" spans="1:113" ht="9.9" customHeight="1" x14ac:dyDescent="0.2">
      <c r="E854" s="19" t="s">
        <v>226</v>
      </c>
      <c r="T854" s="8" t="s">
        <v>11753</v>
      </c>
    </row>
    <row r="855" spans="1:113" ht="9.9" customHeight="1" x14ac:dyDescent="0.2">
      <c r="AG855" s="8" t="s">
        <v>11752</v>
      </c>
      <c r="AL855" s="8" t="s">
        <v>247</v>
      </c>
      <c r="AV855" s="8" t="s">
        <v>11751</v>
      </c>
      <c r="BH855" s="8" t="s">
        <v>11750</v>
      </c>
      <c r="BT855" s="8" t="s">
        <v>9378</v>
      </c>
      <c r="CF855" s="8" t="s">
        <v>2377</v>
      </c>
      <c r="CR855" s="8" t="s">
        <v>269</v>
      </c>
      <c r="DB855" s="7" t="s">
        <v>13</v>
      </c>
    </row>
    <row r="856" spans="1:113" ht="9.9" customHeight="1" x14ac:dyDescent="0.2">
      <c r="E856" s="19" t="s">
        <v>235</v>
      </c>
      <c r="T856" s="8" t="s">
        <v>11749</v>
      </c>
    </row>
    <row r="857" spans="1:113" ht="9.9" customHeight="1" x14ac:dyDescent="0.2">
      <c r="AG857" s="8" t="s">
        <v>8586</v>
      </c>
      <c r="AL857" s="8" t="s">
        <v>306</v>
      </c>
      <c r="AV857" s="8" t="s">
        <v>3139</v>
      </c>
      <c r="BH857" s="8" t="s">
        <v>6773</v>
      </c>
      <c r="BT857" s="8" t="s">
        <v>4624</v>
      </c>
      <c r="CF857" s="8" t="s">
        <v>4510</v>
      </c>
      <c r="CR857" s="8" t="s">
        <v>286</v>
      </c>
      <c r="DB857" s="7" t="s">
        <v>13</v>
      </c>
    </row>
    <row r="858" spans="1:113" ht="9.9" customHeight="1" x14ac:dyDescent="0.2">
      <c r="E858" s="19" t="s">
        <v>244</v>
      </c>
      <c r="T858" s="8" t="s">
        <v>11748</v>
      </c>
    </row>
    <row r="859" spans="1:113" ht="9.9" customHeight="1" x14ac:dyDescent="0.2">
      <c r="AG859" s="19" t="s">
        <v>11747</v>
      </c>
      <c r="AL859" s="8" t="s">
        <v>264</v>
      </c>
      <c r="AV859" s="8" t="s">
        <v>11746</v>
      </c>
      <c r="BH859" s="8" t="s">
        <v>5873</v>
      </c>
      <c r="BT859" s="8" t="s">
        <v>11745</v>
      </c>
      <c r="CF859" s="8" t="s">
        <v>2377</v>
      </c>
      <c r="CR859" s="8" t="s">
        <v>286</v>
      </c>
      <c r="DB859" s="7" t="s">
        <v>13</v>
      </c>
    </row>
    <row r="860" spans="1:113" ht="9.9" customHeight="1" x14ac:dyDescent="0.2">
      <c r="E860" s="19" t="s">
        <v>253</v>
      </c>
      <c r="T860" s="8" t="s">
        <v>11744</v>
      </c>
    </row>
    <row r="861" spans="1:113" ht="9.9" customHeight="1" x14ac:dyDescent="0.2">
      <c r="AG861" s="8" t="s">
        <v>11743</v>
      </c>
      <c r="AL861" s="8" t="s">
        <v>298</v>
      </c>
      <c r="AV861" s="8" t="s">
        <v>10041</v>
      </c>
      <c r="BH861" s="8" t="s">
        <v>11742</v>
      </c>
      <c r="BT861" s="8" t="s">
        <v>3137</v>
      </c>
      <c r="CF861" s="8" t="s">
        <v>6825</v>
      </c>
      <c r="CR861" s="8" t="s">
        <v>252</v>
      </c>
      <c r="DB861" s="7" t="s">
        <v>13</v>
      </c>
    </row>
    <row r="862" spans="1:113" ht="9.9" customHeight="1" x14ac:dyDescent="0.2">
      <c r="E862" s="19" t="s">
        <v>261</v>
      </c>
      <c r="T862" s="8" t="s">
        <v>11741</v>
      </c>
    </row>
    <row r="863" spans="1:113" ht="9.9" customHeight="1" x14ac:dyDescent="0.2">
      <c r="AG863" s="8" t="s">
        <v>8861</v>
      </c>
      <c r="AL863" s="8" t="s">
        <v>256</v>
      </c>
      <c r="AV863" s="8" t="s">
        <v>11740</v>
      </c>
      <c r="BH863" s="8" t="s">
        <v>10831</v>
      </c>
      <c r="BT863" s="8" t="s">
        <v>11739</v>
      </c>
      <c r="CF863" s="8" t="s">
        <v>5162</v>
      </c>
      <c r="CR863" s="8" t="s">
        <v>252</v>
      </c>
      <c r="DB863" s="7" t="s">
        <v>13</v>
      </c>
    </row>
    <row r="864" spans="1:113" ht="9.9" customHeight="1" x14ac:dyDescent="0.2">
      <c r="E864" s="19" t="s">
        <v>270</v>
      </c>
      <c r="T864" s="8" t="s">
        <v>11738</v>
      </c>
    </row>
    <row r="865" spans="5:106" ht="9.9" customHeight="1" x14ac:dyDescent="0.2">
      <c r="AG865" s="8" t="s">
        <v>9667</v>
      </c>
      <c r="AL865" s="8" t="s">
        <v>238</v>
      </c>
      <c r="AV865" s="8" t="s">
        <v>11737</v>
      </c>
      <c r="BH865" s="8" t="s">
        <v>11736</v>
      </c>
      <c r="BT865" s="8" t="s">
        <v>9358</v>
      </c>
      <c r="CF865" s="8" t="s">
        <v>11735</v>
      </c>
      <c r="CR865" s="8" t="s">
        <v>269</v>
      </c>
      <c r="DB865" s="7" t="s">
        <v>13</v>
      </c>
    </row>
    <row r="866" spans="5:106" ht="9.9" customHeight="1" x14ac:dyDescent="0.2">
      <c r="E866" s="19" t="s">
        <v>278</v>
      </c>
      <c r="T866" s="8" t="s">
        <v>11734</v>
      </c>
    </row>
    <row r="867" spans="5:106" ht="9.9" customHeight="1" x14ac:dyDescent="0.2">
      <c r="AG867" s="8" t="s">
        <v>11733</v>
      </c>
      <c r="AL867" s="8" t="s">
        <v>290</v>
      </c>
      <c r="AV867" s="8" t="s">
        <v>11732</v>
      </c>
      <c r="BH867" s="8" t="s">
        <v>11731</v>
      </c>
      <c r="BT867" s="8" t="s">
        <v>11730</v>
      </c>
      <c r="CF867" s="8" t="s">
        <v>1326</v>
      </c>
      <c r="CR867" s="8" t="s">
        <v>666</v>
      </c>
      <c r="DB867" s="7" t="s">
        <v>13</v>
      </c>
    </row>
    <row r="868" spans="5:106" ht="9.9" customHeight="1" x14ac:dyDescent="0.2">
      <c r="E868" s="19" t="s">
        <v>287</v>
      </c>
      <c r="T868" s="8" t="s">
        <v>11729</v>
      </c>
    </row>
    <row r="869" spans="5:106" ht="9.9" customHeight="1" x14ac:dyDescent="0.2">
      <c r="AG869" s="8" t="s">
        <v>11728</v>
      </c>
      <c r="AL869" s="8" t="s">
        <v>229</v>
      </c>
      <c r="AV869" s="8" t="s">
        <v>4377</v>
      </c>
      <c r="BH869" s="8" t="s">
        <v>11727</v>
      </c>
      <c r="BT869" s="8" t="s">
        <v>6893</v>
      </c>
      <c r="CF869" s="8" t="s">
        <v>11726</v>
      </c>
      <c r="CR869" s="8" t="s">
        <v>269</v>
      </c>
      <c r="DB869" s="7" t="s">
        <v>13</v>
      </c>
    </row>
    <row r="870" spans="5:106" ht="9.9" customHeight="1" x14ac:dyDescent="0.2">
      <c r="E870" s="19" t="s">
        <v>295</v>
      </c>
      <c r="T870" s="8" t="s">
        <v>11725</v>
      </c>
    </row>
    <row r="871" spans="5:106" ht="9.9" customHeight="1" x14ac:dyDescent="0.2">
      <c r="AG871" s="8" t="s">
        <v>11724</v>
      </c>
      <c r="AL871" s="8" t="s">
        <v>281</v>
      </c>
      <c r="AV871" s="8" t="s">
        <v>6871</v>
      </c>
      <c r="BH871" s="8" t="s">
        <v>6972</v>
      </c>
      <c r="BT871" s="8" t="s">
        <v>5445</v>
      </c>
      <c r="CF871" s="8" t="s">
        <v>2800</v>
      </c>
      <c r="CR871" s="8" t="s">
        <v>252</v>
      </c>
      <c r="DB871" s="7" t="s">
        <v>13</v>
      </c>
    </row>
    <row r="872" spans="5:106" ht="9.9" customHeight="1" x14ac:dyDescent="0.2">
      <c r="E872" s="19" t="s">
        <v>303</v>
      </c>
      <c r="T872" s="8" t="s">
        <v>11723</v>
      </c>
    </row>
    <row r="873" spans="5:106" ht="9.9" customHeight="1" x14ac:dyDescent="0.2">
      <c r="AG873" s="8" t="s">
        <v>11722</v>
      </c>
      <c r="AL873" s="8" t="s">
        <v>314</v>
      </c>
      <c r="AV873" s="8" t="s">
        <v>5618</v>
      </c>
      <c r="BH873" s="8" t="s">
        <v>9977</v>
      </c>
      <c r="BT873" s="8" t="s">
        <v>11721</v>
      </c>
      <c r="CF873" s="8" t="s">
        <v>4100</v>
      </c>
      <c r="CR873" s="8" t="s">
        <v>269</v>
      </c>
      <c r="DB873" s="7" t="s">
        <v>13</v>
      </c>
    </row>
    <row r="874" spans="5:106" ht="9.9" customHeight="1" x14ac:dyDescent="0.2">
      <c r="E874" s="19" t="s">
        <v>311</v>
      </c>
      <c r="T874" s="8" t="s">
        <v>11720</v>
      </c>
    </row>
    <row r="875" spans="5:106" ht="9.9" customHeight="1" x14ac:dyDescent="0.2">
      <c r="AG875" s="8" t="s">
        <v>11719</v>
      </c>
      <c r="AL875" s="8" t="s">
        <v>323</v>
      </c>
      <c r="AV875" s="8" t="s">
        <v>2417</v>
      </c>
      <c r="BH875" s="8" t="s">
        <v>2416</v>
      </c>
      <c r="BT875" s="8" t="s">
        <v>4511</v>
      </c>
      <c r="CF875" s="8" t="s">
        <v>5450</v>
      </c>
      <c r="CR875" s="8" t="s">
        <v>243</v>
      </c>
      <c r="DB875" s="7" t="s">
        <v>13</v>
      </c>
    </row>
    <row r="876" spans="5:106" ht="9.9" customHeight="1" x14ac:dyDescent="0.2">
      <c r="E876" s="19" t="s">
        <v>320</v>
      </c>
      <c r="T876" s="8" t="s">
        <v>11718</v>
      </c>
    </row>
    <row r="877" spans="5:106" ht="9.9" customHeight="1" x14ac:dyDescent="0.2">
      <c r="AG877" s="8" t="s">
        <v>11717</v>
      </c>
      <c r="AL877" s="8" t="s">
        <v>1115</v>
      </c>
      <c r="AV877" s="8" t="s">
        <v>8426</v>
      </c>
      <c r="BH877" s="8" t="s">
        <v>11379</v>
      </c>
      <c r="BT877" s="8" t="s">
        <v>744</v>
      </c>
      <c r="CF877" s="8" t="s">
        <v>1813</v>
      </c>
      <c r="CR877" s="8" t="s">
        <v>243</v>
      </c>
      <c r="DB877" s="7" t="s">
        <v>13</v>
      </c>
    </row>
    <row r="878" spans="5:106" ht="9.9" customHeight="1" x14ac:dyDescent="0.2">
      <c r="E878" s="19" t="s">
        <v>329</v>
      </c>
      <c r="T878" s="8" t="s">
        <v>11716</v>
      </c>
    </row>
    <row r="879" spans="5:106" ht="9.9" customHeight="1" x14ac:dyDescent="0.2">
      <c r="AG879" s="8" t="s">
        <v>11715</v>
      </c>
      <c r="AL879" s="8" t="s">
        <v>273</v>
      </c>
      <c r="AV879" s="8" t="s">
        <v>11513</v>
      </c>
      <c r="BH879" s="8" t="s">
        <v>8453</v>
      </c>
      <c r="BT879" s="8" t="s">
        <v>5219</v>
      </c>
      <c r="CF879" s="8" t="s">
        <v>3837</v>
      </c>
      <c r="CR879" s="8" t="s">
        <v>252</v>
      </c>
      <c r="DB879" s="7" t="s">
        <v>13</v>
      </c>
    </row>
    <row r="880" spans="5:106" ht="9.9" customHeight="1" x14ac:dyDescent="0.2">
      <c r="E880" s="19" t="s">
        <v>1132</v>
      </c>
      <c r="T880" s="8" t="s">
        <v>11714</v>
      </c>
    </row>
    <row r="881" spans="5:106" ht="9.9" customHeight="1" x14ac:dyDescent="0.2">
      <c r="AG881" s="8" t="s">
        <v>11713</v>
      </c>
      <c r="AL881" s="8" t="s">
        <v>1135</v>
      </c>
      <c r="AV881" s="8" t="s">
        <v>11712</v>
      </c>
      <c r="BH881" s="8" t="s">
        <v>7893</v>
      </c>
      <c r="BT881" s="8" t="s">
        <v>11711</v>
      </c>
      <c r="CF881" s="8" t="s">
        <v>2420</v>
      </c>
      <c r="CR881" s="8" t="s">
        <v>252</v>
      </c>
      <c r="DB881" s="7" t="s">
        <v>13</v>
      </c>
    </row>
    <row r="882" spans="5:106" ht="9.9" customHeight="1" x14ac:dyDescent="0.2">
      <c r="E882" s="19" t="s">
        <v>1141</v>
      </c>
      <c r="T882" s="8" t="s">
        <v>11710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11217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9568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11153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11216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11153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11216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11153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11216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2"/>
      <c r="X925" s="2"/>
      <c r="Y925" s="2"/>
      <c r="Z925" s="2"/>
      <c r="AA925" s="54" t="s">
        <v>216</v>
      </c>
      <c r="AB925" s="55"/>
      <c r="AC925" s="55"/>
      <c r="AD925" s="55"/>
      <c r="AE925" s="55"/>
      <c r="AF925" s="55"/>
      <c r="AG925" s="55"/>
      <c r="AH925" s="55"/>
      <c r="AI925" s="55"/>
      <c r="AJ925" s="2"/>
      <c r="AK925" s="2"/>
      <c r="AL925" s="11"/>
      <c r="AM925" s="2"/>
      <c r="AN925" s="2"/>
      <c r="AO925" s="54" t="s">
        <v>217</v>
      </c>
      <c r="AP925" s="55"/>
      <c r="AQ925" s="55"/>
      <c r="AR925" s="55"/>
      <c r="AS925" s="55"/>
      <c r="AT925" s="55"/>
      <c r="AU925" s="55"/>
      <c r="AV925" s="55"/>
      <c r="AW925" s="55"/>
      <c r="AX925" s="55"/>
      <c r="AY925" s="2"/>
      <c r="AZ925" s="2"/>
      <c r="BA925" s="54" t="s">
        <v>218</v>
      </c>
      <c r="BB925" s="55"/>
      <c r="BC925" s="55"/>
      <c r="BD925" s="55"/>
      <c r="BE925" s="55"/>
      <c r="BF925" s="55"/>
      <c r="BG925" s="55"/>
      <c r="BH925" s="55"/>
      <c r="BI925" s="55"/>
      <c r="BJ925" s="55"/>
      <c r="BK925" s="2"/>
      <c r="BL925" s="2"/>
      <c r="BM925" s="54" t="s">
        <v>219</v>
      </c>
      <c r="BN925" s="55"/>
      <c r="BO925" s="55"/>
      <c r="BP925" s="55"/>
      <c r="BQ925" s="55"/>
      <c r="BR925" s="55"/>
      <c r="BS925" s="55"/>
      <c r="BT925" s="55"/>
      <c r="BU925" s="55"/>
      <c r="BV925" s="55"/>
      <c r="BW925" s="2"/>
      <c r="BX925" s="2"/>
      <c r="BY925" s="54" t="s">
        <v>220</v>
      </c>
      <c r="BZ925" s="55"/>
      <c r="CA925" s="55"/>
      <c r="CB925" s="55"/>
      <c r="CC925" s="55"/>
      <c r="CD925" s="55"/>
      <c r="CE925" s="55"/>
      <c r="CF925" s="55"/>
      <c r="CG925" s="55"/>
      <c r="CH925" s="55"/>
      <c r="CI925" s="2"/>
      <c r="CJ925" s="2"/>
      <c r="CK925" s="54" t="s">
        <v>198</v>
      </c>
      <c r="CL925" s="55"/>
      <c r="CM925" s="55"/>
      <c r="CN925" s="55"/>
      <c r="CO925" s="55"/>
      <c r="CP925" s="55"/>
      <c r="CQ925" s="55"/>
      <c r="CR925" s="55"/>
      <c r="CS925" s="55"/>
      <c r="CT925" s="55"/>
      <c r="CU925" s="2"/>
      <c r="CV925" s="2"/>
      <c r="CW925" s="11"/>
      <c r="CX925" s="54" t="s">
        <v>221</v>
      </c>
      <c r="CY925" s="55"/>
      <c r="CZ925" s="55"/>
      <c r="DA925" s="55"/>
      <c r="DB925" s="55"/>
      <c r="DC925" s="55"/>
      <c r="DD925" s="55"/>
      <c r="DE925" s="55"/>
      <c r="DF925" s="55"/>
      <c r="DG925" s="2"/>
      <c r="DH925" s="2"/>
      <c r="DI925" s="29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14"/>
      <c r="X926" s="14"/>
      <c r="Y926" s="14"/>
      <c r="Z926" s="14"/>
      <c r="AA926" s="56"/>
      <c r="AB926" s="56"/>
      <c r="AC926" s="56"/>
      <c r="AD926" s="56"/>
      <c r="AE926" s="56"/>
      <c r="AF926" s="56"/>
      <c r="AG926" s="56"/>
      <c r="AH926" s="56"/>
      <c r="AI926" s="56"/>
      <c r="AJ926" s="14"/>
      <c r="AK926" s="14"/>
      <c r="AL926" s="15"/>
      <c r="AM926" s="14"/>
      <c r="AN926" s="14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14"/>
      <c r="AZ926" s="14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14"/>
      <c r="BL926" s="14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14"/>
      <c r="BX926" s="14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14"/>
      <c r="CJ926" s="14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14"/>
      <c r="CV926" s="14"/>
      <c r="CW926" s="15"/>
      <c r="CX926" s="56"/>
      <c r="CY926" s="56"/>
      <c r="CZ926" s="56"/>
      <c r="DA926" s="56"/>
      <c r="DB926" s="56"/>
      <c r="DC926" s="56"/>
      <c r="DD926" s="56"/>
      <c r="DE926" s="56"/>
      <c r="DF926" s="56"/>
      <c r="DG926" s="14"/>
      <c r="DH926" s="14"/>
      <c r="DI926" s="16"/>
    </row>
    <row r="927" spans="1:113" ht="1.5" customHeight="1" x14ac:dyDescent="0.2"/>
    <row r="928" spans="1:113" ht="9.9" customHeight="1" x14ac:dyDescent="0.2">
      <c r="AV928" s="8" t="s">
        <v>11709</v>
      </c>
      <c r="BH928" s="8" t="s">
        <v>1001</v>
      </c>
      <c r="BT928" s="8" t="s">
        <v>9043</v>
      </c>
      <c r="CF928" s="8" t="s">
        <v>6065</v>
      </c>
      <c r="CR928" s="8" t="s">
        <v>5678</v>
      </c>
      <c r="DB928" s="7" t="s">
        <v>339</v>
      </c>
    </row>
    <row r="929" spans="5:106" ht="9.9" customHeight="1" x14ac:dyDescent="0.2">
      <c r="E929" s="19" t="s">
        <v>226</v>
      </c>
      <c r="T929" s="8" t="s">
        <v>11708</v>
      </c>
    </row>
    <row r="930" spans="5:106" ht="9.9" customHeight="1" x14ac:dyDescent="0.2">
      <c r="AG930" s="8" t="s">
        <v>11707</v>
      </c>
      <c r="AL930" s="8" t="s">
        <v>247</v>
      </c>
      <c r="AV930" s="8" t="s">
        <v>11706</v>
      </c>
      <c r="BH930" s="8" t="s">
        <v>11705</v>
      </c>
      <c r="BT930" s="8" t="s">
        <v>11204</v>
      </c>
      <c r="CF930" s="8" t="s">
        <v>2850</v>
      </c>
      <c r="CR930" s="8" t="s">
        <v>3094</v>
      </c>
      <c r="DB930" s="7" t="s">
        <v>339</v>
      </c>
    </row>
    <row r="931" spans="5:106" ht="9.9" customHeight="1" x14ac:dyDescent="0.2">
      <c r="E931" s="19" t="s">
        <v>235</v>
      </c>
      <c r="T931" s="8" t="s">
        <v>11704</v>
      </c>
    </row>
    <row r="932" spans="5:106" ht="9.9" customHeight="1" x14ac:dyDescent="0.2">
      <c r="AG932" s="8" t="s">
        <v>11703</v>
      </c>
      <c r="AL932" s="8" t="s">
        <v>306</v>
      </c>
      <c r="AV932" s="8" t="s">
        <v>9733</v>
      </c>
      <c r="BH932" s="8" t="s">
        <v>2163</v>
      </c>
      <c r="BT932" s="8" t="s">
        <v>3745</v>
      </c>
      <c r="CF932" s="8" t="s">
        <v>3083</v>
      </c>
      <c r="CR932" s="8" t="s">
        <v>2292</v>
      </c>
      <c r="DB932" s="7" t="s">
        <v>339</v>
      </c>
    </row>
    <row r="933" spans="5:106" ht="9.9" customHeight="1" x14ac:dyDescent="0.2">
      <c r="E933" s="19" t="s">
        <v>244</v>
      </c>
      <c r="T933" s="8" t="s">
        <v>11702</v>
      </c>
    </row>
    <row r="934" spans="5:106" ht="9.9" customHeight="1" x14ac:dyDescent="0.2">
      <c r="AG934" s="19" t="s">
        <v>11701</v>
      </c>
      <c r="AL934" s="8" t="s">
        <v>264</v>
      </c>
      <c r="AV934" s="8" t="s">
        <v>8442</v>
      </c>
      <c r="BH934" s="8" t="s">
        <v>2875</v>
      </c>
      <c r="BT934" s="8" t="s">
        <v>4739</v>
      </c>
      <c r="CF934" s="8" t="s">
        <v>11700</v>
      </c>
      <c r="CR934" s="8" t="s">
        <v>3094</v>
      </c>
      <c r="DB934" s="7" t="s">
        <v>339</v>
      </c>
    </row>
    <row r="935" spans="5:106" ht="9.9" customHeight="1" x14ac:dyDescent="0.2">
      <c r="E935" s="19" t="s">
        <v>253</v>
      </c>
      <c r="T935" s="8" t="s">
        <v>11699</v>
      </c>
    </row>
    <row r="936" spans="5:106" ht="9.9" customHeight="1" x14ac:dyDescent="0.2">
      <c r="AG936" s="8" t="s">
        <v>11698</v>
      </c>
      <c r="AL936" s="8" t="s">
        <v>290</v>
      </c>
      <c r="AV936" s="8" t="s">
        <v>11697</v>
      </c>
      <c r="BH936" s="8" t="s">
        <v>5427</v>
      </c>
      <c r="BT936" s="8" t="s">
        <v>498</v>
      </c>
      <c r="CF936" s="8" t="s">
        <v>2638</v>
      </c>
      <c r="CR936" s="8" t="s">
        <v>2252</v>
      </c>
      <c r="DB936" s="7" t="s">
        <v>339</v>
      </c>
    </row>
    <row r="937" spans="5:106" ht="9.9" customHeight="1" x14ac:dyDescent="0.2">
      <c r="E937" s="19" t="s">
        <v>261</v>
      </c>
      <c r="T937" s="8" t="s">
        <v>11696</v>
      </c>
    </row>
    <row r="938" spans="5:106" ht="9.9" customHeight="1" x14ac:dyDescent="0.2">
      <c r="AG938" s="8" t="s">
        <v>11695</v>
      </c>
      <c r="AL938" s="8" t="s">
        <v>314</v>
      </c>
      <c r="AV938" s="8" t="s">
        <v>11694</v>
      </c>
      <c r="BH938" s="8" t="s">
        <v>9063</v>
      </c>
      <c r="BT938" s="8" t="s">
        <v>6830</v>
      </c>
      <c r="CF938" s="8" t="s">
        <v>11693</v>
      </c>
      <c r="CR938" s="8" t="s">
        <v>659</v>
      </c>
      <c r="DB938" s="7" t="s">
        <v>339</v>
      </c>
    </row>
    <row r="939" spans="5:106" ht="9.9" customHeight="1" x14ac:dyDescent="0.2">
      <c r="E939" s="19" t="s">
        <v>270</v>
      </c>
      <c r="T939" s="8" t="s">
        <v>11692</v>
      </c>
    </row>
    <row r="940" spans="5:106" ht="9.9" customHeight="1" x14ac:dyDescent="0.2">
      <c r="AG940" s="8" t="s">
        <v>1875</v>
      </c>
      <c r="AL940" s="8" t="s">
        <v>229</v>
      </c>
      <c r="AV940" s="8" t="s">
        <v>2256</v>
      </c>
      <c r="BH940" s="8" t="s">
        <v>11691</v>
      </c>
      <c r="BT940" s="8" t="s">
        <v>2173</v>
      </c>
      <c r="CF940" s="8" t="s">
        <v>3083</v>
      </c>
      <c r="CR940" s="8" t="s">
        <v>234</v>
      </c>
      <c r="DB940" s="7" t="s">
        <v>339</v>
      </c>
    </row>
    <row r="941" spans="5:106" ht="9.9" customHeight="1" x14ac:dyDescent="0.2">
      <c r="E941" s="19" t="s">
        <v>278</v>
      </c>
      <c r="T941" s="8" t="s">
        <v>11690</v>
      </c>
    </row>
    <row r="942" spans="5:106" ht="9.9" customHeight="1" x14ac:dyDescent="0.2">
      <c r="AG942" s="8" t="s">
        <v>11689</v>
      </c>
      <c r="AL942" s="8" t="s">
        <v>256</v>
      </c>
      <c r="AV942" s="8" t="s">
        <v>8523</v>
      </c>
      <c r="BH942" s="8" t="s">
        <v>10090</v>
      </c>
      <c r="BT942" s="8" t="s">
        <v>11688</v>
      </c>
      <c r="CF942" s="8" t="s">
        <v>2452</v>
      </c>
      <c r="CR942" s="8" t="s">
        <v>682</v>
      </c>
      <c r="DB942" s="7" t="s">
        <v>339</v>
      </c>
    </row>
    <row r="943" spans="5:106" ht="9.9" customHeight="1" x14ac:dyDescent="0.2">
      <c r="E943" s="19" t="s">
        <v>287</v>
      </c>
      <c r="T943" s="8" t="s">
        <v>11687</v>
      </c>
    </row>
    <row r="944" spans="5:106" ht="9.9" customHeight="1" x14ac:dyDescent="0.2">
      <c r="AG944" s="8" t="s">
        <v>11686</v>
      </c>
      <c r="AL944" s="8" t="s">
        <v>273</v>
      </c>
      <c r="AV944" s="8" t="s">
        <v>2579</v>
      </c>
      <c r="BH944" s="8" t="s">
        <v>10250</v>
      </c>
      <c r="BT944" s="8" t="s">
        <v>11685</v>
      </c>
      <c r="CF944" s="8" t="s">
        <v>8296</v>
      </c>
      <c r="CR944" s="8" t="s">
        <v>666</v>
      </c>
      <c r="DB944" s="7" t="s">
        <v>339</v>
      </c>
    </row>
    <row r="945" spans="5:106" ht="9.9" customHeight="1" x14ac:dyDescent="0.2">
      <c r="E945" s="19" t="s">
        <v>295</v>
      </c>
      <c r="T945" s="8" t="s">
        <v>11684</v>
      </c>
    </row>
    <row r="946" spans="5:106" ht="9.9" customHeight="1" x14ac:dyDescent="0.2">
      <c r="AG946" s="8" t="s">
        <v>11683</v>
      </c>
      <c r="AL946" s="8" t="s">
        <v>1135</v>
      </c>
      <c r="AV946" s="8" t="s">
        <v>8684</v>
      </c>
      <c r="BH946" s="8" t="s">
        <v>11682</v>
      </c>
      <c r="BT946" s="8" t="s">
        <v>9814</v>
      </c>
      <c r="CF946" s="8" t="s">
        <v>6568</v>
      </c>
      <c r="CR946" s="8" t="s">
        <v>2126</v>
      </c>
      <c r="DB946" s="7" t="s">
        <v>339</v>
      </c>
    </row>
    <row r="947" spans="5:106" ht="9.9" customHeight="1" x14ac:dyDescent="0.2">
      <c r="E947" s="19" t="s">
        <v>303</v>
      </c>
      <c r="T947" s="8" t="s">
        <v>11681</v>
      </c>
    </row>
    <row r="948" spans="5:106" ht="9.9" customHeight="1" x14ac:dyDescent="0.2">
      <c r="AG948" s="8" t="s">
        <v>4491</v>
      </c>
      <c r="AL948" s="8" t="s">
        <v>238</v>
      </c>
      <c r="AV948" s="8" t="s">
        <v>5918</v>
      </c>
      <c r="BH948" s="8" t="s">
        <v>11581</v>
      </c>
      <c r="BT948" s="8" t="s">
        <v>2749</v>
      </c>
      <c r="CF948" s="8" t="s">
        <v>9342</v>
      </c>
      <c r="CR948" s="8" t="s">
        <v>2292</v>
      </c>
      <c r="DB948" s="7" t="s">
        <v>339</v>
      </c>
    </row>
    <row r="949" spans="5:106" ht="9.9" customHeight="1" x14ac:dyDescent="0.2">
      <c r="E949" s="19" t="s">
        <v>311</v>
      </c>
      <c r="T949" s="8" t="s">
        <v>11680</v>
      </c>
    </row>
    <row r="950" spans="5:106" ht="9.9" customHeight="1" x14ac:dyDescent="0.2">
      <c r="AG950" s="8" t="s">
        <v>11679</v>
      </c>
      <c r="AL950" s="8" t="s">
        <v>298</v>
      </c>
      <c r="AV950" s="8" t="s">
        <v>2808</v>
      </c>
      <c r="BH950" s="8" t="s">
        <v>5809</v>
      </c>
      <c r="BT950" s="8" t="s">
        <v>6994</v>
      </c>
      <c r="CF950" s="8" t="s">
        <v>11678</v>
      </c>
      <c r="CR950" s="8" t="s">
        <v>2252</v>
      </c>
      <c r="DB950" s="7" t="s">
        <v>339</v>
      </c>
    </row>
    <row r="951" spans="5:106" ht="9.9" customHeight="1" x14ac:dyDescent="0.2">
      <c r="E951" s="19" t="s">
        <v>320</v>
      </c>
      <c r="T951" s="8" t="s">
        <v>11677</v>
      </c>
    </row>
    <row r="952" spans="5:106" ht="9.9" customHeight="1" x14ac:dyDescent="0.2">
      <c r="AG952" s="8" t="s">
        <v>2522</v>
      </c>
      <c r="AL952" s="8" t="s">
        <v>281</v>
      </c>
      <c r="AV952" s="8" t="s">
        <v>11676</v>
      </c>
      <c r="BH952" s="8" t="s">
        <v>11675</v>
      </c>
      <c r="BT952" s="8" t="s">
        <v>11674</v>
      </c>
      <c r="CF952" s="8" t="s">
        <v>8463</v>
      </c>
      <c r="CR952" s="8" t="s">
        <v>682</v>
      </c>
      <c r="DB952" s="7" t="s">
        <v>339</v>
      </c>
    </row>
    <row r="953" spans="5:106" ht="9.9" customHeight="1" x14ac:dyDescent="0.2">
      <c r="E953" s="19" t="s">
        <v>329</v>
      </c>
      <c r="T953" s="8" t="s">
        <v>11673</v>
      </c>
    </row>
    <row r="954" spans="5:106" ht="9.9" customHeight="1" x14ac:dyDescent="0.2">
      <c r="AG954" s="8" t="s">
        <v>11577</v>
      </c>
      <c r="AL954" s="8" t="s">
        <v>323</v>
      </c>
      <c r="AV954" s="8" t="s">
        <v>6569</v>
      </c>
      <c r="BH954" s="8" t="s">
        <v>11672</v>
      </c>
      <c r="BT954" s="8" t="s">
        <v>11671</v>
      </c>
      <c r="CF954" s="8" t="s">
        <v>8497</v>
      </c>
      <c r="CR954" s="8" t="s">
        <v>2126</v>
      </c>
      <c r="DB954" s="7" t="s">
        <v>339</v>
      </c>
    </row>
    <row r="955" spans="5:106" ht="9.9" customHeight="1" x14ac:dyDescent="0.2">
      <c r="E955" s="19" t="s">
        <v>1132</v>
      </c>
      <c r="T955" s="8" t="s">
        <v>11670</v>
      </c>
    </row>
    <row r="956" spans="5:106" ht="9.9" customHeight="1" x14ac:dyDescent="0.2">
      <c r="AG956" s="8" t="s">
        <v>11669</v>
      </c>
      <c r="AL956" s="8" t="s">
        <v>1115</v>
      </c>
      <c r="AV956" s="8" t="s">
        <v>4301</v>
      </c>
      <c r="BH956" s="8" t="s">
        <v>2399</v>
      </c>
      <c r="BT956" s="8" t="s">
        <v>4340</v>
      </c>
      <c r="CF956" s="8" t="s">
        <v>4402</v>
      </c>
      <c r="CR956" s="8" t="s">
        <v>2126</v>
      </c>
      <c r="DB956" s="7" t="s">
        <v>339</v>
      </c>
    </row>
    <row r="957" spans="5:106" ht="9.9" customHeight="1" x14ac:dyDescent="0.2">
      <c r="E957" s="19" t="s">
        <v>1141</v>
      </c>
      <c r="T957" s="8" t="s">
        <v>11668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11217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9568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4</v>
      </c>
      <c r="CR983" s="19" t="s">
        <v>4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4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11153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11216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11153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11216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11153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11216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2"/>
      <c r="X1000" s="2"/>
      <c r="Y1000" s="2"/>
      <c r="Z1000" s="2"/>
      <c r="AA1000" s="54" t="s">
        <v>216</v>
      </c>
      <c r="AB1000" s="55"/>
      <c r="AC1000" s="55"/>
      <c r="AD1000" s="55"/>
      <c r="AE1000" s="55"/>
      <c r="AF1000" s="55"/>
      <c r="AG1000" s="55"/>
      <c r="AH1000" s="55"/>
      <c r="AI1000" s="55"/>
      <c r="AJ1000" s="2"/>
      <c r="AK1000" s="2"/>
      <c r="AL1000" s="11"/>
      <c r="AM1000" s="2"/>
      <c r="AN1000" s="2"/>
      <c r="AO1000" s="54" t="s">
        <v>217</v>
      </c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2"/>
      <c r="AZ1000" s="2"/>
      <c r="BA1000" s="54" t="s">
        <v>218</v>
      </c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2"/>
      <c r="BL1000" s="2"/>
      <c r="BM1000" s="54" t="s">
        <v>219</v>
      </c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2"/>
      <c r="BX1000" s="2"/>
      <c r="BY1000" s="54" t="s">
        <v>220</v>
      </c>
      <c r="BZ1000" s="55"/>
      <c r="CA1000" s="55"/>
      <c r="CB1000" s="55"/>
      <c r="CC1000" s="55"/>
      <c r="CD1000" s="55"/>
      <c r="CE1000" s="55"/>
      <c r="CF1000" s="55"/>
      <c r="CG1000" s="55"/>
      <c r="CH1000" s="55"/>
      <c r="CI1000" s="2"/>
      <c r="CJ1000" s="2"/>
      <c r="CK1000" s="54" t="s">
        <v>198</v>
      </c>
      <c r="CL1000" s="55"/>
      <c r="CM1000" s="55"/>
      <c r="CN1000" s="55"/>
      <c r="CO1000" s="55"/>
      <c r="CP1000" s="55"/>
      <c r="CQ1000" s="55"/>
      <c r="CR1000" s="55"/>
      <c r="CS1000" s="55"/>
      <c r="CT1000" s="55"/>
      <c r="CU1000" s="2"/>
      <c r="CV1000" s="2"/>
      <c r="CW1000" s="11"/>
      <c r="CX1000" s="54" t="s">
        <v>221</v>
      </c>
      <c r="CY1000" s="55"/>
      <c r="CZ1000" s="55"/>
      <c r="DA1000" s="55"/>
      <c r="DB1000" s="55"/>
      <c r="DC1000" s="55"/>
      <c r="DD1000" s="55"/>
      <c r="DE1000" s="55"/>
      <c r="DF1000" s="55"/>
      <c r="DG1000" s="2"/>
      <c r="DH1000" s="2"/>
      <c r="DI1000" s="29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14"/>
      <c r="X1001" s="14"/>
      <c r="Y1001" s="14"/>
      <c r="Z1001" s="14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14"/>
      <c r="AK1001" s="14"/>
      <c r="AL1001" s="15"/>
      <c r="AM1001" s="14"/>
      <c r="AN1001" s="14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14"/>
      <c r="AZ1001" s="14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14"/>
      <c r="BL1001" s="14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14"/>
      <c r="BX1001" s="14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14"/>
      <c r="CJ1001" s="14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14"/>
      <c r="CV1001" s="14"/>
      <c r="CW1001" s="15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14"/>
      <c r="DH1001" s="14"/>
      <c r="DI1001" s="16"/>
    </row>
    <row r="1002" spans="1:113" ht="1.5" customHeight="1" x14ac:dyDescent="0.2"/>
    <row r="1003" spans="1:113" ht="9.9" customHeight="1" x14ac:dyDescent="0.2">
      <c r="AV1003" s="8" t="s">
        <v>11667</v>
      </c>
      <c r="BH1003" s="8" t="s">
        <v>10598</v>
      </c>
      <c r="BT1003" s="8" t="s">
        <v>3800</v>
      </c>
      <c r="CF1003" s="8" t="s">
        <v>4877</v>
      </c>
      <c r="CR1003" s="8" t="s">
        <v>2252</v>
      </c>
      <c r="DB1003" s="7" t="s">
        <v>339</v>
      </c>
    </row>
    <row r="1004" spans="1:113" ht="9.9" customHeight="1" x14ac:dyDescent="0.2">
      <c r="E1004" s="19" t="s">
        <v>226</v>
      </c>
      <c r="T1004" s="8" t="s">
        <v>11666</v>
      </c>
    </row>
    <row r="1005" spans="1:113" ht="9.9" customHeight="1" x14ac:dyDescent="0.2">
      <c r="AG1005" s="8" t="s">
        <v>11665</v>
      </c>
      <c r="AL1005" s="8" t="s">
        <v>306</v>
      </c>
      <c r="AV1005" s="8" t="s">
        <v>11664</v>
      </c>
      <c r="BH1005" s="8" t="s">
        <v>11647</v>
      </c>
      <c r="BT1005" s="8" t="s">
        <v>11663</v>
      </c>
      <c r="CF1005" s="8" t="s">
        <v>5825</v>
      </c>
      <c r="CR1005" s="8" t="s">
        <v>2252</v>
      </c>
      <c r="DB1005" s="7" t="s">
        <v>339</v>
      </c>
    </row>
    <row r="1006" spans="1:113" ht="9.9" customHeight="1" x14ac:dyDescent="0.2">
      <c r="E1006" s="19" t="s">
        <v>235</v>
      </c>
      <c r="T1006" s="8" t="s">
        <v>11662</v>
      </c>
    </row>
    <row r="1007" spans="1:113" ht="9.9" customHeight="1" x14ac:dyDescent="0.2">
      <c r="AG1007" s="8" t="s">
        <v>11661</v>
      </c>
      <c r="AL1007" s="8" t="s">
        <v>290</v>
      </c>
      <c r="AV1007" s="8" t="s">
        <v>7407</v>
      </c>
      <c r="BH1007" s="8" t="s">
        <v>11660</v>
      </c>
      <c r="BT1007" s="8" t="s">
        <v>10581</v>
      </c>
      <c r="CF1007" s="8" t="s">
        <v>2010</v>
      </c>
      <c r="CR1007" s="8" t="s">
        <v>682</v>
      </c>
      <c r="DB1007" s="7" t="s">
        <v>339</v>
      </c>
    </row>
    <row r="1008" spans="1:113" ht="9.9" customHeight="1" x14ac:dyDescent="0.2">
      <c r="E1008" s="19" t="s">
        <v>244</v>
      </c>
      <c r="T1008" s="8" t="s">
        <v>11659</v>
      </c>
    </row>
    <row r="1009" spans="5:106" ht="9.9" customHeight="1" x14ac:dyDescent="0.2">
      <c r="AG1009" s="8" t="s">
        <v>11658</v>
      </c>
      <c r="AL1009" s="8" t="s">
        <v>298</v>
      </c>
      <c r="AV1009" s="8" t="s">
        <v>9403</v>
      </c>
      <c r="BH1009" s="8" t="s">
        <v>11657</v>
      </c>
      <c r="BT1009" s="8" t="s">
        <v>11656</v>
      </c>
      <c r="CF1009" s="8" t="s">
        <v>8261</v>
      </c>
      <c r="CR1009" s="8" t="s">
        <v>682</v>
      </c>
      <c r="DB1009" s="7" t="s">
        <v>339</v>
      </c>
    </row>
    <row r="1010" spans="5:106" ht="9.9" customHeight="1" x14ac:dyDescent="0.2">
      <c r="E1010" s="19" t="s">
        <v>253</v>
      </c>
      <c r="T1010" s="8" t="s">
        <v>11655</v>
      </c>
    </row>
    <row r="1011" spans="5:106" ht="9.9" customHeight="1" x14ac:dyDescent="0.2">
      <c r="AG1011" s="8" t="s">
        <v>11654</v>
      </c>
      <c r="AL1011" s="8" t="s">
        <v>281</v>
      </c>
      <c r="AV1011" s="8" t="s">
        <v>2059</v>
      </c>
      <c r="BH1011" s="8" t="s">
        <v>629</v>
      </c>
      <c r="BT1011" s="8" t="s">
        <v>6036</v>
      </c>
      <c r="CF1011" s="8" t="s">
        <v>918</v>
      </c>
      <c r="CR1011" s="8" t="s">
        <v>2252</v>
      </c>
      <c r="DB1011" s="7" t="s">
        <v>339</v>
      </c>
    </row>
    <row r="1012" spans="5:106" ht="9.9" customHeight="1" x14ac:dyDescent="0.2">
      <c r="E1012" s="19" t="s">
        <v>261</v>
      </c>
      <c r="T1012" s="8" t="s">
        <v>11653</v>
      </c>
    </row>
    <row r="1013" spans="5:106" ht="9.9" customHeight="1" x14ac:dyDescent="0.2">
      <c r="AG1013" s="8" t="s">
        <v>11652</v>
      </c>
      <c r="AL1013" s="8" t="s">
        <v>247</v>
      </c>
      <c r="AV1013" s="8" t="s">
        <v>11651</v>
      </c>
      <c r="BH1013" s="8" t="s">
        <v>2295</v>
      </c>
      <c r="BT1013" s="8" t="s">
        <v>301</v>
      </c>
      <c r="CF1013" s="8" t="s">
        <v>5935</v>
      </c>
      <c r="CR1013" s="8" t="s">
        <v>2252</v>
      </c>
      <c r="DB1013" s="7" t="s">
        <v>339</v>
      </c>
    </row>
    <row r="1014" spans="5:106" ht="9.9" customHeight="1" x14ac:dyDescent="0.2">
      <c r="E1014" s="19" t="s">
        <v>270</v>
      </c>
      <c r="T1014" s="8" t="s">
        <v>11650</v>
      </c>
    </row>
    <row r="1015" spans="5:106" ht="9.9" customHeight="1" x14ac:dyDescent="0.2">
      <c r="AG1015" s="19" t="s">
        <v>11649</v>
      </c>
      <c r="AL1015" s="8" t="s">
        <v>264</v>
      </c>
      <c r="AV1015" s="8" t="s">
        <v>11648</v>
      </c>
      <c r="BH1015" s="8" t="s">
        <v>11647</v>
      </c>
      <c r="BT1015" s="8" t="s">
        <v>6013</v>
      </c>
      <c r="CF1015" s="8" t="s">
        <v>7524</v>
      </c>
      <c r="CR1015" s="8" t="s">
        <v>2126</v>
      </c>
      <c r="DB1015" s="7" t="s">
        <v>339</v>
      </c>
    </row>
    <row r="1016" spans="5:106" ht="9.9" customHeight="1" x14ac:dyDescent="0.2">
      <c r="E1016" s="19" t="s">
        <v>278</v>
      </c>
      <c r="T1016" s="8" t="s">
        <v>11646</v>
      </c>
    </row>
    <row r="1017" spans="5:106" ht="9.9" customHeight="1" x14ac:dyDescent="0.2">
      <c r="AG1017" s="8" t="s">
        <v>11645</v>
      </c>
      <c r="AL1017" s="8" t="s">
        <v>256</v>
      </c>
      <c r="AV1017" s="8" t="s">
        <v>11644</v>
      </c>
      <c r="BH1017" s="8" t="s">
        <v>11643</v>
      </c>
      <c r="BT1017" s="8" t="s">
        <v>11642</v>
      </c>
      <c r="CF1017" s="8" t="s">
        <v>3939</v>
      </c>
      <c r="CR1017" s="8" t="s">
        <v>2252</v>
      </c>
      <c r="DB1017" s="7" t="s">
        <v>339</v>
      </c>
    </row>
    <row r="1018" spans="5:106" ht="9.9" customHeight="1" x14ac:dyDescent="0.2">
      <c r="E1018" s="19" t="s">
        <v>287</v>
      </c>
      <c r="T1018" s="8" t="s">
        <v>11641</v>
      </c>
    </row>
    <row r="1019" spans="5:106" ht="9.9" customHeight="1" x14ac:dyDescent="0.2">
      <c r="AG1019" s="8" t="s">
        <v>11640</v>
      </c>
      <c r="AL1019" s="8" t="s">
        <v>238</v>
      </c>
      <c r="AV1019" s="8" t="s">
        <v>10036</v>
      </c>
      <c r="BH1019" s="8" t="s">
        <v>9397</v>
      </c>
      <c r="BT1019" s="8" t="s">
        <v>11639</v>
      </c>
      <c r="CF1019" s="8" t="s">
        <v>7261</v>
      </c>
      <c r="CR1019" s="8" t="s">
        <v>2292</v>
      </c>
      <c r="DB1019" s="7" t="s">
        <v>339</v>
      </c>
    </row>
    <row r="1020" spans="5:106" ht="9.9" customHeight="1" x14ac:dyDescent="0.2">
      <c r="E1020" s="19" t="s">
        <v>295</v>
      </c>
      <c r="T1020" s="8" t="s">
        <v>11638</v>
      </c>
    </row>
    <row r="1021" spans="5:106" ht="9.9" customHeight="1" x14ac:dyDescent="0.2">
      <c r="AG1021" s="8" t="s">
        <v>11637</v>
      </c>
      <c r="AL1021" s="8" t="s">
        <v>314</v>
      </c>
      <c r="AV1021" s="8" t="s">
        <v>239</v>
      </c>
      <c r="BH1021" s="8" t="s">
        <v>10012</v>
      </c>
      <c r="BT1021" s="8" t="s">
        <v>11636</v>
      </c>
      <c r="CF1021" s="8" t="s">
        <v>6208</v>
      </c>
      <c r="CR1021" s="8" t="s">
        <v>659</v>
      </c>
      <c r="DB1021" s="7" t="s">
        <v>339</v>
      </c>
    </row>
    <row r="1022" spans="5:106" ht="9.9" customHeight="1" x14ac:dyDescent="0.2">
      <c r="E1022" s="19" t="s">
        <v>303</v>
      </c>
      <c r="T1022" s="8" t="s">
        <v>11635</v>
      </c>
    </row>
    <row r="1023" spans="5:106" ht="9.9" customHeight="1" x14ac:dyDescent="0.2">
      <c r="AG1023" s="8" t="s">
        <v>11634</v>
      </c>
      <c r="AL1023" s="8" t="s">
        <v>323</v>
      </c>
      <c r="AV1023" s="8" t="s">
        <v>3035</v>
      </c>
      <c r="BH1023" s="8" t="s">
        <v>1449</v>
      </c>
      <c r="BT1023" s="8" t="s">
        <v>11633</v>
      </c>
      <c r="CF1023" s="8" t="s">
        <v>8579</v>
      </c>
      <c r="CR1023" s="8" t="s">
        <v>2126</v>
      </c>
      <c r="DB1023" s="7" t="s">
        <v>339</v>
      </c>
    </row>
    <row r="1024" spans="5:106" ht="9.9" customHeight="1" x14ac:dyDescent="0.2">
      <c r="E1024" s="19" t="s">
        <v>311</v>
      </c>
      <c r="T1024" s="8" t="s">
        <v>11632</v>
      </c>
    </row>
    <row r="1025" spans="5:106" ht="9.9" customHeight="1" x14ac:dyDescent="0.2">
      <c r="AG1025" s="8" t="s">
        <v>11631</v>
      </c>
      <c r="AL1025" s="8" t="s">
        <v>1115</v>
      </c>
      <c r="AV1025" s="8" t="s">
        <v>7082</v>
      </c>
      <c r="BH1025" s="8" t="s">
        <v>5414</v>
      </c>
      <c r="BT1025" s="8" t="s">
        <v>540</v>
      </c>
      <c r="CF1025" s="8" t="s">
        <v>6672</v>
      </c>
      <c r="CR1025" s="8" t="s">
        <v>2126</v>
      </c>
      <c r="DB1025" s="7" t="s">
        <v>339</v>
      </c>
    </row>
    <row r="1026" spans="5:106" ht="9.9" customHeight="1" x14ac:dyDescent="0.2">
      <c r="E1026" s="19" t="s">
        <v>320</v>
      </c>
      <c r="T1026" s="8" t="s">
        <v>11630</v>
      </c>
    </row>
    <row r="1027" spans="5:106" ht="9.9" customHeight="1" x14ac:dyDescent="0.2">
      <c r="AG1027" s="8" t="s">
        <v>11629</v>
      </c>
      <c r="AL1027" s="8" t="s">
        <v>229</v>
      </c>
      <c r="AV1027" s="8" t="s">
        <v>3242</v>
      </c>
      <c r="BH1027" s="8" t="s">
        <v>9606</v>
      </c>
      <c r="BT1027" s="8" t="s">
        <v>10039</v>
      </c>
      <c r="CF1027" s="8" t="s">
        <v>3694</v>
      </c>
      <c r="CR1027" s="8" t="s">
        <v>682</v>
      </c>
      <c r="DB1027" s="7" t="s">
        <v>339</v>
      </c>
    </row>
    <row r="1028" spans="5:106" ht="9.9" customHeight="1" x14ac:dyDescent="0.2">
      <c r="E1028" s="19" t="s">
        <v>329</v>
      </c>
      <c r="T1028" s="8" t="s">
        <v>11628</v>
      </c>
    </row>
    <row r="1029" spans="5:106" ht="9.9" customHeight="1" x14ac:dyDescent="0.2">
      <c r="AG1029" s="8" t="s">
        <v>11627</v>
      </c>
      <c r="AL1029" s="8" t="s">
        <v>273</v>
      </c>
      <c r="AV1029" s="8" t="s">
        <v>11626</v>
      </c>
      <c r="BH1029" s="8" t="s">
        <v>3940</v>
      </c>
      <c r="BT1029" s="8" t="s">
        <v>2862</v>
      </c>
      <c r="CF1029" s="8" t="s">
        <v>8059</v>
      </c>
      <c r="CR1029" s="8" t="s">
        <v>2126</v>
      </c>
      <c r="DB1029" s="7" t="s">
        <v>339</v>
      </c>
    </row>
    <row r="1030" spans="5:106" ht="9.9" customHeight="1" x14ac:dyDescent="0.2">
      <c r="E1030" s="19" t="s">
        <v>1132</v>
      </c>
      <c r="T1030" s="8" t="s">
        <v>11625</v>
      </c>
    </row>
    <row r="1031" spans="5:106" ht="9.9" customHeight="1" x14ac:dyDescent="0.2">
      <c r="AG1031" s="8" t="s">
        <v>10063</v>
      </c>
      <c r="AL1031" s="8" t="s">
        <v>1135</v>
      </c>
      <c r="AV1031" s="8" t="s">
        <v>11624</v>
      </c>
      <c r="BH1031" s="8" t="s">
        <v>4169</v>
      </c>
      <c r="BT1031" s="8" t="s">
        <v>11623</v>
      </c>
      <c r="CF1031" s="8" t="s">
        <v>11622</v>
      </c>
      <c r="CR1031" s="8" t="s">
        <v>2126</v>
      </c>
      <c r="DB1031" s="7" t="s">
        <v>339</v>
      </c>
    </row>
    <row r="1032" spans="5:106" ht="9.9" customHeight="1" x14ac:dyDescent="0.2">
      <c r="E1032" s="19" t="s">
        <v>1141</v>
      </c>
      <c r="T1032" s="8" t="s">
        <v>11621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11217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9568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11153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11216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11153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11216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11153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11216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2"/>
      <c r="X1075" s="2"/>
      <c r="Y1075" s="2"/>
      <c r="Z1075" s="2"/>
      <c r="AA1075" s="54" t="s">
        <v>216</v>
      </c>
      <c r="AB1075" s="55"/>
      <c r="AC1075" s="55"/>
      <c r="AD1075" s="55"/>
      <c r="AE1075" s="55"/>
      <c r="AF1075" s="55"/>
      <c r="AG1075" s="55"/>
      <c r="AH1075" s="55"/>
      <c r="AI1075" s="55"/>
      <c r="AJ1075" s="2"/>
      <c r="AK1075" s="2"/>
      <c r="AL1075" s="11"/>
      <c r="AM1075" s="2"/>
      <c r="AN1075" s="2"/>
      <c r="AO1075" s="54" t="s">
        <v>217</v>
      </c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2"/>
      <c r="AZ1075" s="2"/>
      <c r="BA1075" s="54" t="s">
        <v>218</v>
      </c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2"/>
      <c r="BL1075" s="2"/>
      <c r="BM1075" s="54" t="s">
        <v>219</v>
      </c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2"/>
      <c r="BX1075" s="2"/>
      <c r="BY1075" s="54" t="s">
        <v>220</v>
      </c>
      <c r="BZ1075" s="55"/>
      <c r="CA1075" s="55"/>
      <c r="CB1075" s="55"/>
      <c r="CC1075" s="55"/>
      <c r="CD1075" s="55"/>
      <c r="CE1075" s="55"/>
      <c r="CF1075" s="55"/>
      <c r="CG1075" s="55"/>
      <c r="CH1075" s="55"/>
      <c r="CI1075" s="2"/>
      <c r="CJ1075" s="2"/>
      <c r="CK1075" s="54" t="s">
        <v>198</v>
      </c>
      <c r="CL1075" s="55"/>
      <c r="CM1075" s="55"/>
      <c r="CN1075" s="55"/>
      <c r="CO1075" s="55"/>
      <c r="CP1075" s="55"/>
      <c r="CQ1075" s="55"/>
      <c r="CR1075" s="55"/>
      <c r="CS1075" s="55"/>
      <c r="CT1075" s="55"/>
      <c r="CU1075" s="2"/>
      <c r="CV1075" s="2"/>
      <c r="CW1075" s="11"/>
      <c r="CX1075" s="54" t="s">
        <v>221</v>
      </c>
      <c r="CY1075" s="55"/>
      <c r="CZ1075" s="55"/>
      <c r="DA1075" s="55"/>
      <c r="DB1075" s="55"/>
      <c r="DC1075" s="55"/>
      <c r="DD1075" s="55"/>
      <c r="DE1075" s="55"/>
      <c r="DF1075" s="55"/>
      <c r="DG1075" s="2"/>
      <c r="DH1075" s="2"/>
      <c r="DI1075" s="29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14"/>
      <c r="X1076" s="14"/>
      <c r="Y1076" s="14"/>
      <c r="Z1076" s="14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14"/>
      <c r="AK1076" s="14"/>
      <c r="AL1076" s="15"/>
      <c r="AM1076" s="14"/>
      <c r="AN1076" s="14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14"/>
      <c r="AZ1076" s="14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14"/>
      <c r="BL1076" s="14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14"/>
      <c r="BX1076" s="14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14"/>
      <c r="CJ1076" s="14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14"/>
      <c r="CV1076" s="14"/>
      <c r="CW1076" s="15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14"/>
      <c r="DH1076" s="14"/>
      <c r="DI1076" s="16"/>
    </row>
    <row r="1077" spans="1:113" ht="1.5" customHeight="1" x14ac:dyDescent="0.2"/>
    <row r="1078" spans="1:113" ht="9.9" customHeight="1" x14ac:dyDescent="0.2">
      <c r="AV1078" s="8" t="s">
        <v>11620</v>
      </c>
      <c r="BH1078" s="8" t="s">
        <v>11619</v>
      </c>
      <c r="BT1078" s="8" t="s">
        <v>11618</v>
      </c>
      <c r="CF1078" s="8" t="s">
        <v>2073</v>
      </c>
      <c r="CR1078" s="8" t="s">
        <v>286</v>
      </c>
      <c r="DB1078" s="7" t="s">
        <v>339</v>
      </c>
    </row>
    <row r="1079" spans="1:113" ht="9.9" customHeight="1" x14ac:dyDescent="0.2">
      <c r="E1079" s="19" t="s">
        <v>226</v>
      </c>
      <c r="T1079" s="8" t="s">
        <v>11617</v>
      </c>
    </row>
    <row r="1080" spans="1:113" ht="9.9" customHeight="1" x14ac:dyDescent="0.2">
      <c r="AG1080" s="8" t="s">
        <v>11616</v>
      </c>
      <c r="AL1080" s="8" t="s">
        <v>323</v>
      </c>
      <c r="AV1080" s="8" t="s">
        <v>11615</v>
      </c>
      <c r="BH1080" s="8" t="s">
        <v>1582</v>
      </c>
      <c r="BT1080" s="8" t="s">
        <v>11614</v>
      </c>
      <c r="CF1080" s="8" t="s">
        <v>3160</v>
      </c>
      <c r="CR1080" s="8" t="s">
        <v>234</v>
      </c>
      <c r="DB1080" s="7" t="s">
        <v>339</v>
      </c>
    </row>
    <row r="1081" spans="1:113" ht="9.9" customHeight="1" x14ac:dyDescent="0.2">
      <c r="E1081" s="19" t="s">
        <v>235</v>
      </c>
      <c r="T1081" s="8" t="s">
        <v>11613</v>
      </c>
    </row>
    <row r="1082" spans="1:113" ht="9.9" customHeight="1" x14ac:dyDescent="0.2">
      <c r="AG1082" s="8" t="s">
        <v>5271</v>
      </c>
      <c r="AL1082" s="8" t="s">
        <v>281</v>
      </c>
      <c r="AV1082" s="8" t="s">
        <v>2236</v>
      </c>
      <c r="BH1082" s="8" t="s">
        <v>2288</v>
      </c>
      <c r="BT1082" s="8" t="s">
        <v>11612</v>
      </c>
      <c r="CF1082" s="8" t="s">
        <v>11611</v>
      </c>
      <c r="CR1082" s="8" t="s">
        <v>234</v>
      </c>
      <c r="DB1082" s="7" t="s">
        <v>339</v>
      </c>
    </row>
    <row r="1083" spans="1:113" ht="9.9" customHeight="1" x14ac:dyDescent="0.2">
      <c r="E1083" s="19" t="s">
        <v>244</v>
      </c>
      <c r="T1083" s="8" t="s">
        <v>11610</v>
      </c>
    </row>
    <row r="1084" spans="1:113" ht="9.9" customHeight="1" x14ac:dyDescent="0.2">
      <c r="AG1084" s="8" t="s">
        <v>11609</v>
      </c>
      <c r="AL1084" s="8" t="s">
        <v>306</v>
      </c>
      <c r="AV1084" s="8" t="s">
        <v>7228</v>
      </c>
      <c r="BH1084" s="8" t="s">
        <v>9758</v>
      </c>
      <c r="BT1084" s="8" t="s">
        <v>8540</v>
      </c>
      <c r="CF1084" s="8" t="s">
        <v>222</v>
      </c>
      <c r="CR1084" s="8" t="s">
        <v>373</v>
      </c>
      <c r="DB1084" s="7" t="s">
        <v>339</v>
      </c>
    </row>
    <row r="1085" spans="1:113" ht="9.9" customHeight="1" x14ac:dyDescent="0.2">
      <c r="E1085" s="19" t="s">
        <v>253</v>
      </c>
      <c r="T1085" s="8" t="s">
        <v>11608</v>
      </c>
    </row>
    <row r="1086" spans="1:113" ht="9.9" customHeight="1" x14ac:dyDescent="0.2">
      <c r="AG1086" s="8" t="s">
        <v>7998</v>
      </c>
      <c r="AL1086" s="8" t="s">
        <v>1135</v>
      </c>
      <c r="AV1086" s="8" t="s">
        <v>8445</v>
      </c>
      <c r="BH1086" s="8" t="s">
        <v>2168</v>
      </c>
      <c r="BT1086" s="8" t="s">
        <v>6817</v>
      </c>
      <c r="CF1086" s="8" t="s">
        <v>11607</v>
      </c>
      <c r="CR1086" s="8" t="s">
        <v>666</v>
      </c>
      <c r="DB1086" s="7" t="s">
        <v>339</v>
      </c>
    </row>
    <row r="1087" spans="1:113" ht="9.9" customHeight="1" x14ac:dyDescent="0.2">
      <c r="E1087" s="19" t="s">
        <v>261</v>
      </c>
      <c r="T1087" s="8" t="s">
        <v>11606</v>
      </c>
    </row>
    <row r="1088" spans="1:113" ht="9.9" customHeight="1" x14ac:dyDescent="0.2">
      <c r="AG1088" s="8" t="s">
        <v>10563</v>
      </c>
      <c r="AL1088" s="8" t="s">
        <v>290</v>
      </c>
      <c r="AV1088" s="8" t="s">
        <v>2939</v>
      </c>
      <c r="BH1088" s="8" t="s">
        <v>4049</v>
      </c>
      <c r="BT1088" s="8" t="s">
        <v>8556</v>
      </c>
      <c r="CF1088" s="8" t="s">
        <v>2845</v>
      </c>
      <c r="CR1088" s="8" t="s">
        <v>366</v>
      </c>
      <c r="DB1088" s="7" t="s">
        <v>339</v>
      </c>
    </row>
    <row r="1089" spans="5:106" ht="9.9" customHeight="1" x14ac:dyDescent="0.2">
      <c r="E1089" s="19" t="s">
        <v>270</v>
      </c>
      <c r="T1089" s="8" t="s">
        <v>11605</v>
      </c>
    </row>
    <row r="1090" spans="5:106" ht="9.9" customHeight="1" x14ac:dyDescent="0.2">
      <c r="AG1090" s="19" t="s">
        <v>11604</v>
      </c>
      <c r="AL1090" s="8" t="s">
        <v>264</v>
      </c>
      <c r="AV1090" s="8" t="s">
        <v>11603</v>
      </c>
      <c r="BH1090" s="8" t="s">
        <v>7904</v>
      </c>
      <c r="BT1090" s="8" t="s">
        <v>7283</v>
      </c>
      <c r="CF1090" s="8" t="s">
        <v>1472</v>
      </c>
      <c r="CR1090" s="8" t="s">
        <v>432</v>
      </c>
      <c r="DB1090" s="7" t="s">
        <v>339</v>
      </c>
    </row>
    <row r="1091" spans="5:106" ht="9.9" customHeight="1" x14ac:dyDescent="0.2">
      <c r="E1091" s="19" t="s">
        <v>278</v>
      </c>
      <c r="T1091" s="8" t="s">
        <v>11602</v>
      </c>
    </row>
    <row r="1092" spans="5:106" ht="9.9" customHeight="1" x14ac:dyDescent="0.2">
      <c r="AG1092" s="8" t="s">
        <v>10469</v>
      </c>
      <c r="AL1092" s="8" t="s">
        <v>247</v>
      </c>
      <c r="AV1092" s="8" t="s">
        <v>6831</v>
      </c>
      <c r="BH1092" s="8" t="s">
        <v>3591</v>
      </c>
      <c r="BT1092" s="8" t="s">
        <v>11601</v>
      </c>
      <c r="CF1092" s="8" t="s">
        <v>11600</v>
      </c>
      <c r="CR1092" s="8" t="s">
        <v>359</v>
      </c>
      <c r="DB1092" s="7" t="s">
        <v>339</v>
      </c>
    </row>
    <row r="1093" spans="5:106" ht="9.9" customHeight="1" x14ac:dyDescent="0.2">
      <c r="E1093" s="19" t="s">
        <v>287</v>
      </c>
      <c r="T1093" s="8" t="s">
        <v>11599</v>
      </c>
    </row>
    <row r="1094" spans="5:106" ht="9.9" customHeight="1" x14ac:dyDescent="0.2">
      <c r="AG1094" s="8" t="s">
        <v>10456</v>
      </c>
      <c r="AL1094" s="8" t="s">
        <v>314</v>
      </c>
      <c r="AV1094" s="8" t="s">
        <v>10243</v>
      </c>
      <c r="BH1094" s="8" t="s">
        <v>11173</v>
      </c>
      <c r="BT1094" s="8" t="s">
        <v>4174</v>
      </c>
      <c r="CF1094" s="8" t="s">
        <v>11598</v>
      </c>
      <c r="CR1094" s="8" t="s">
        <v>243</v>
      </c>
      <c r="DB1094" s="7" t="s">
        <v>339</v>
      </c>
    </row>
    <row r="1095" spans="5:106" ht="9.9" customHeight="1" x14ac:dyDescent="0.2">
      <c r="E1095" s="19" t="s">
        <v>295</v>
      </c>
      <c r="T1095" s="8" t="s">
        <v>11597</v>
      </c>
    </row>
    <row r="1096" spans="5:106" ht="9.9" customHeight="1" x14ac:dyDescent="0.2">
      <c r="AG1096" s="8" t="s">
        <v>11596</v>
      </c>
      <c r="AL1096" s="8" t="s">
        <v>273</v>
      </c>
      <c r="AV1096" s="8" t="s">
        <v>11595</v>
      </c>
      <c r="BH1096" s="8" t="s">
        <v>3200</v>
      </c>
      <c r="BT1096" s="8" t="s">
        <v>2907</v>
      </c>
      <c r="CF1096" s="8" t="s">
        <v>11594</v>
      </c>
      <c r="CR1096" s="8" t="s">
        <v>1391</v>
      </c>
      <c r="DB1096" s="7" t="s">
        <v>339</v>
      </c>
    </row>
    <row r="1097" spans="5:106" ht="9.9" customHeight="1" x14ac:dyDescent="0.2">
      <c r="E1097" s="19" t="s">
        <v>303</v>
      </c>
      <c r="T1097" s="8" t="s">
        <v>11593</v>
      </c>
    </row>
    <row r="1098" spans="5:106" ht="9.9" customHeight="1" x14ac:dyDescent="0.2">
      <c r="AG1098" s="8" t="s">
        <v>11592</v>
      </c>
      <c r="AL1098" s="8" t="s">
        <v>256</v>
      </c>
      <c r="AV1098" s="8" t="s">
        <v>4829</v>
      </c>
      <c r="BH1098" s="8" t="s">
        <v>11591</v>
      </c>
      <c r="BT1098" s="8" t="s">
        <v>11590</v>
      </c>
      <c r="CF1098" s="8" t="s">
        <v>6882</v>
      </c>
      <c r="CR1098" s="8" t="s">
        <v>746</v>
      </c>
      <c r="DB1098" s="7" t="s">
        <v>339</v>
      </c>
    </row>
    <row r="1099" spans="5:106" ht="9.9" customHeight="1" x14ac:dyDescent="0.2">
      <c r="E1099" s="19" t="s">
        <v>311</v>
      </c>
      <c r="T1099" s="8" t="s">
        <v>11589</v>
      </c>
    </row>
    <row r="1100" spans="5:106" ht="9.9" customHeight="1" x14ac:dyDescent="0.2">
      <c r="AG1100" s="8" t="s">
        <v>11588</v>
      </c>
      <c r="AL1100" s="8" t="s">
        <v>298</v>
      </c>
      <c r="AV1100" s="8" t="s">
        <v>2256</v>
      </c>
      <c r="BH1100" s="8" t="s">
        <v>11587</v>
      </c>
      <c r="BT1100" s="8" t="s">
        <v>546</v>
      </c>
      <c r="CF1100" s="8" t="s">
        <v>3750</v>
      </c>
      <c r="CR1100" s="8" t="s">
        <v>432</v>
      </c>
      <c r="DB1100" s="7" t="s">
        <v>339</v>
      </c>
    </row>
    <row r="1101" spans="5:106" ht="9.9" customHeight="1" x14ac:dyDescent="0.2">
      <c r="E1101" s="19" t="s">
        <v>320</v>
      </c>
      <c r="T1101" s="8" t="s">
        <v>11586</v>
      </c>
    </row>
    <row r="1102" spans="5:106" ht="9.9" customHeight="1" x14ac:dyDescent="0.2">
      <c r="AG1102" s="8" t="s">
        <v>7076</v>
      </c>
      <c r="AL1102" s="8" t="s">
        <v>229</v>
      </c>
      <c r="AV1102" s="8" t="s">
        <v>8938</v>
      </c>
      <c r="BH1102" s="8" t="s">
        <v>1507</v>
      </c>
      <c r="BT1102" s="8" t="s">
        <v>11585</v>
      </c>
      <c r="CF1102" s="8" t="s">
        <v>11584</v>
      </c>
      <c r="CR1102" s="8" t="s">
        <v>359</v>
      </c>
      <c r="DB1102" s="7" t="s">
        <v>339</v>
      </c>
    </row>
    <row r="1103" spans="5:106" ht="9.9" customHeight="1" x14ac:dyDescent="0.2">
      <c r="E1103" s="19" t="s">
        <v>329</v>
      </c>
      <c r="T1103" s="8" t="s">
        <v>11583</v>
      </c>
    </row>
    <row r="1104" spans="5:106" ht="9.9" customHeight="1" x14ac:dyDescent="0.2">
      <c r="AG1104" s="8" t="s">
        <v>11582</v>
      </c>
      <c r="AL1104" s="8" t="s">
        <v>1115</v>
      </c>
      <c r="AV1104" s="8" t="s">
        <v>9121</v>
      </c>
      <c r="BH1104" s="8" t="s">
        <v>11581</v>
      </c>
      <c r="BT1104" s="8" t="s">
        <v>11580</v>
      </c>
      <c r="CF1104" s="8" t="s">
        <v>11579</v>
      </c>
      <c r="CR1104" s="8" t="s">
        <v>359</v>
      </c>
      <c r="DB1104" s="7" t="s">
        <v>339</v>
      </c>
    </row>
    <row r="1105" spans="5:106" ht="9.9" customHeight="1" x14ac:dyDescent="0.2">
      <c r="E1105" s="19" t="s">
        <v>1132</v>
      </c>
      <c r="T1105" s="8" t="s">
        <v>11578</v>
      </c>
    </row>
    <row r="1106" spans="5:106" ht="9.9" customHeight="1" x14ac:dyDescent="0.2">
      <c r="AG1106" s="8" t="s">
        <v>11577</v>
      </c>
      <c r="AL1106" s="8" t="s">
        <v>238</v>
      </c>
      <c r="AV1106" s="8" t="s">
        <v>11576</v>
      </c>
      <c r="BH1106" s="8" t="s">
        <v>2255</v>
      </c>
      <c r="BT1106" s="8" t="s">
        <v>10543</v>
      </c>
      <c r="CF1106" s="8" t="s">
        <v>2724</v>
      </c>
      <c r="CR1106" s="8" t="s">
        <v>366</v>
      </c>
      <c r="DB1106" s="7" t="s">
        <v>339</v>
      </c>
    </row>
    <row r="1107" spans="5:106" ht="9.9" customHeight="1" x14ac:dyDescent="0.2">
      <c r="E1107" s="19" t="s">
        <v>1141</v>
      </c>
      <c r="T1107" s="8" t="s">
        <v>11575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11217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9568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11153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11216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11153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11216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11153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11216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2"/>
      <c r="X1150" s="2"/>
      <c r="Y1150" s="2"/>
      <c r="Z1150" s="2"/>
      <c r="AA1150" s="54" t="s">
        <v>216</v>
      </c>
      <c r="AB1150" s="55"/>
      <c r="AC1150" s="55"/>
      <c r="AD1150" s="55"/>
      <c r="AE1150" s="55"/>
      <c r="AF1150" s="55"/>
      <c r="AG1150" s="55"/>
      <c r="AH1150" s="55"/>
      <c r="AI1150" s="55"/>
      <c r="AJ1150" s="2"/>
      <c r="AK1150" s="2"/>
      <c r="AL1150" s="11"/>
      <c r="AM1150" s="2"/>
      <c r="AN1150" s="2"/>
      <c r="AO1150" s="54" t="s">
        <v>217</v>
      </c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2"/>
      <c r="AZ1150" s="2"/>
      <c r="BA1150" s="54" t="s">
        <v>218</v>
      </c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2"/>
      <c r="BL1150" s="2"/>
      <c r="BM1150" s="54" t="s">
        <v>219</v>
      </c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2"/>
      <c r="BX1150" s="2"/>
      <c r="BY1150" s="54" t="s">
        <v>220</v>
      </c>
      <c r="BZ1150" s="55"/>
      <c r="CA1150" s="55"/>
      <c r="CB1150" s="55"/>
      <c r="CC1150" s="55"/>
      <c r="CD1150" s="55"/>
      <c r="CE1150" s="55"/>
      <c r="CF1150" s="55"/>
      <c r="CG1150" s="55"/>
      <c r="CH1150" s="55"/>
      <c r="CI1150" s="2"/>
      <c r="CJ1150" s="2"/>
      <c r="CK1150" s="54" t="s">
        <v>198</v>
      </c>
      <c r="CL1150" s="55"/>
      <c r="CM1150" s="55"/>
      <c r="CN1150" s="55"/>
      <c r="CO1150" s="55"/>
      <c r="CP1150" s="55"/>
      <c r="CQ1150" s="55"/>
      <c r="CR1150" s="55"/>
      <c r="CS1150" s="55"/>
      <c r="CT1150" s="55"/>
      <c r="CU1150" s="2"/>
      <c r="CV1150" s="2"/>
      <c r="CW1150" s="11"/>
      <c r="CX1150" s="54" t="s">
        <v>221</v>
      </c>
      <c r="CY1150" s="55"/>
      <c r="CZ1150" s="55"/>
      <c r="DA1150" s="55"/>
      <c r="DB1150" s="55"/>
      <c r="DC1150" s="55"/>
      <c r="DD1150" s="55"/>
      <c r="DE1150" s="55"/>
      <c r="DF1150" s="55"/>
      <c r="DG1150" s="2"/>
      <c r="DH1150" s="2"/>
      <c r="DI1150" s="29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14"/>
      <c r="X1151" s="14"/>
      <c r="Y1151" s="14"/>
      <c r="Z1151" s="14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14"/>
      <c r="AK1151" s="14"/>
      <c r="AL1151" s="15"/>
      <c r="AM1151" s="14"/>
      <c r="AN1151" s="14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14"/>
      <c r="AZ1151" s="14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14"/>
      <c r="BL1151" s="14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14"/>
      <c r="BX1151" s="14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14"/>
      <c r="CJ1151" s="14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14"/>
      <c r="CV1151" s="14"/>
      <c r="CW1151" s="15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14"/>
      <c r="DH1151" s="14"/>
      <c r="DI1151" s="16"/>
    </row>
    <row r="1152" spans="1:113" ht="1.5" customHeight="1" x14ac:dyDescent="0.2"/>
    <row r="1153" spans="5:106" ht="9.9" customHeight="1" x14ac:dyDescent="0.2">
      <c r="AV1153" s="8" t="s">
        <v>11574</v>
      </c>
      <c r="BH1153" s="8" t="s">
        <v>11573</v>
      </c>
      <c r="BT1153" s="8" t="s">
        <v>11572</v>
      </c>
      <c r="CF1153" s="8" t="s">
        <v>2670</v>
      </c>
      <c r="CR1153" s="8" t="s">
        <v>252</v>
      </c>
      <c r="DB1153" s="7" t="s">
        <v>339</v>
      </c>
    </row>
    <row r="1154" spans="5:106" ht="9.9" customHeight="1" x14ac:dyDescent="0.2">
      <c r="E1154" s="19" t="s">
        <v>226</v>
      </c>
      <c r="T1154" s="8" t="s">
        <v>11571</v>
      </c>
    </row>
    <row r="1155" spans="5:106" ht="9.9" customHeight="1" x14ac:dyDescent="0.2">
      <c r="AG1155" s="8" t="s">
        <v>11570</v>
      </c>
      <c r="AL1155" s="8" t="s">
        <v>247</v>
      </c>
      <c r="AV1155" s="8" t="s">
        <v>11552</v>
      </c>
      <c r="BH1155" s="8" t="s">
        <v>4169</v>
      </c>
      <c r="BT1155" s="8" t="s">
        <v>4462</v>
      </c>
      <c r="CF1155" s="8" t="s">
        <v>9813</v>
      </c>
      <c r="CR1155" s="8" t="s">
        <v>432</v>
      </c>
      <c r="DB1155" s="7" t="s">
        <v>339</v>
      </c>
    </row>
    <row r="1156" spans="5:106" ht="9.9" customHeight="1" x14ac:dyDescent="0.2">
      <c r="E1156" s="19" t="s">
        <v>235</v>
      </c>
      <c r="T1156" s="8" t="s">
        <v>11569</v>
      </c>
    </row>
    <row r="1157" spans="5:106" ht="9.9" customHeight="1" x14ac:dyDescent="0.2">
      <c r="AG1157" s="8" t="s">
        <v>11568</v>
      </c>
      <c r="AL1157" s="8" t="s">
        <v>290</v>
      </c>
      <c r="AV1157" s="8" t="s">
        <v>11567</v>
      </c>
      <c r="BH1157" s="8" t="s">
        <v>10615</v>
      </c>
      <c r="BT1157" s="8" t="s">
        <v>11566</v>
      </c>
      <c r="CF1157" s="8" t="s">
        <v>2824</v>
      </c>
      <c r="CR1157" s="8" t="s">
        <v>659</v>
      </c>
      <c r="DB1157" s="7" t="s">
        <v>339</v>
      </c>
    </row>
    <row r="1158" spans="5:106" ht="9.9" customHeight="1" x14ac:dyDescent="0.2">
      <c r="E1158" s="19" t="s">
        <v>244</v>
      </c>
      <c r="T1158" s="8" t="s">
        <v>11565</v>
      </c>
    </row>
    <row r="1159" spans="5:106" ht="9.9" customHeight="1" x14ac:dyDescent="0.2">
      <c r="AG1159" s="19" t="s">
        <v>11564</v>
      </c>
      <c r="AL1159" s="8" t="s">
        <v>264</v>
      </c>
      <c r="AV1159" s="8" t="s">
        <v>9044</v>
      </c>
      <c r="BH1159" s="8" t="s">
        <v>2288</v>
      </c>
      <c r="BT1159" s="8" t="s">
        <v>11563</v>
      </c>
      <c r="CF1159" s="8" t="s">
        <v>11562</v>
      </c>
      <c r="CR1159" s="8" t="s">
        <v>666</v>
      </c>
      <c r="DB1159" s="7" t="s">
        <v>339</v>
      </c>
    </row>
    <row r="1160" spans="5:106" ht="9.9" customHeight="1" x14ac:dyDescent="0.2">
      <c r="E1160" s="19" t="s">
        <v>253</v>
      </c>
      <c r="T1160" s="8" t="s">
        <v>11561</v>
      </c>
    </row>
    <row r="1161" spans="5:106" ht="9.9" customHeight="1" x14ac:dyDescent="0.2">
      <c r="AG1161" s="8" t="s">
        <v>11560</v>
      </c>
      <c r="AL1161" s="8" t="s">
        <v>306</v>
      </c>
      <c r="AV1161" s="8" t="s">
        <v>5459</v>
      </c>
      <c r="BH1161" s="8" t="s">
        <v>635</v>
      </c>
      <c r="BT1161" s="8" t="s">
        <v>9135</v>
      </c>
      <c r="CF1161" s="8" t="s">
        <v>11229</v>
      </c>
      <c r="CR1161" s="8" t="s">
        <v>269</v>
      </c>
      <c r="DB1161" s="7" t="s">
        <v>339</v>
      </c>
    </row>
    <row r="1162" spans="5:106" ht="9.9" customHeight="1" x14ac:dyDescent="0.2">
      <c r="E1162" s="19" t="s">
        <v>261</v>
      </c>
      <c r="T1162" s="8" t="s">
        <v>11559</v>
      </c>
    </row>
    <row r="1163" spans="5:106" ht="9.9" customHeight="1" x14ac:dyDescent="0.2">
      <c r="AG1163" s="8" t="s">
        <v>11558</v>
      </c>
      <c r="AL1163" s="8" t="s">
        <v>298</v>
      </c>
      <c r="AV1163" s="8" t="s">
        <v>8533</v>
      </c>
      <c r="BH1163" s="8" t="s">
        <v>6023</v>
      </c>
      <c r="BT1163" s="8" t="s">
        <v>11557</v>
      </c>
      <c r="CF1163" s="8" t="s">
        <v>6799</v>
      </c>
      <c r="CR1163" s="8" t="s">
        <v>243</v>
      </c>
      <c r="DB1163" s="7" t="s">
        <v>339</v>
      </c>
    </row>
    <row r="1164" spans="5:106" ht="9.9" customHeight="1" x14ac:dyDescent="0.2">
      <c r="E1164" s="19" t="s">
        <v>270</v>
      </c>
      <c r="T1164" s="8" t="s">
        <v>11556</v>
      </c>
    </row>
    <row r="1165" spans="5:106" ht="9.9" customHeight="1" x14ac:dyDescent="0.2">
      <c r="AG1165" s="8" t="s">
        <v>11555</v>
      </c>
      <c r="AL1165" s="8" t="s">
        <v>256</v>
      </c>
      <c r="AV1165" s="8" t="s">
        <v>1853</v>
      </c>
      <c r="BH1165" s="8" t="s">
        <v>9810</v>
      </c>
      <c r="BT1165" s="8" t="s">
        <v>4473</v>
      </c>
      <c r="CF1165" s="8" t="s">
        <v>10676</v>
      </c>
      <c r="CR1165" s="8" t="s">
        <v>432</v>
      </c>
      <c r="DB1165" s="7" t="s">
        <v>339</v>
      </c>
    </row>
    <row r="1166" spans="5:106" ht="9.9" customHeight="1" x14ac:dyDescent="0.2">
      <c r="E1166" s="19" t="s">
        <v>278</v>
      </c>
      <c r="T1166" s="8" t="s">
        <v>11554</v>
      </c>
    </row>
    <row r="1167" spans="5:106" ht="9.9" customHeight="1" x14ac:dyDescent="0.2">
      <c r="AG1167" s="8" t="s">
        <v>11553</v>
      </c>
      <c r="AL1167" s="8" t="s">
        <v>238</v>
      </c>
      <c r="AV1167" s="8" t="s">
        <v>11552</v>
      </c>
      <c r="BH1167" s="8" t="s">
        <v>11551</v>
      </c>
      <c r="BT1167" s="8" t="s">
        <v>7586</v>
      </c>
      <c r="CF1167" s="8" t="s">
        <v>6549</v>
      </c>
      <c r="CR1167" s="8" t="s">
        <v>243</v>
      </c>
      <c r="DB1167" s="7" t="s">
        <v>339</v>
      </c>
    </row>
    <row r="1168" spans="5:106" ht="9.9" customHeight="1" x14ac:dyDescent="0.2">
      <c r="E1168" s="19" t="s">
        <v>287</v>
      </c>
      <c r="T1168" s="8" t="s">
        <v>11550</v>
      </c>
    </row>
    <row r="1169" spans="5:106" ht="9.9" customHeight="1" x14ac:dyDescent="0.2">
      <c r="AG1169" s="8" t="s">
        <v>7336</v>
      </c>
      <c r="AL1169" s="8" t="s">
        <v>314</v>
      </c>
      <c r="AV1169" s="8" t="s">
        <v>3603</v>
      </c>
      <c r="BH1169" s="8" t="s">
        <v>11549</v>
      </c>
      <c r="BT1169" s="8" t="s">
        <v>11548</v>
      </c>
      <c r="CF1169" s="8" t="s">
        <v>11547</v>
      </c>
      <c r="CR1169" s="8" t="s">
        <v>659</v>
      </c>
      <c r="DB1169" s="7" t="s">
        <v>339</v>
      </c>
    </row>
    <row r="1170" spans="5:106" ht="9.9" customHeight="1" x14ac:dyDescent="0.2">
      <c r="E1170" s="19" t="s">
        <v>295</v>
      </c>
      <c r="T1170" s="8" t="s">
        <v>11546</v>
      </c>
    </row>
    <row r="1171" spans="5:106" ht="9.9" customHeight="1" x14ac:dyDescent="0.2">
      <c r="AG1171" s="8" t="s">
        <v>119</v>
      </c>
      <c r="AL1171" s="8" t="s">
        <v>229</v>
      </c>
      <c r="AV1171" s="8" t="s">
        <v>4522</v>
      </c>
      <c r="BH1171" s="8" t="s">
        <v>2481</v>
      </c>
      <c r="BT1171" s="8" t="s">
        <v>2770</v>
      </c>
      <c r="CF1171" s="8" t="s">
        <v>2675</v>
      </c>
      <c r="CR1171" s="8" t="s">
        <v>359</v>
      </c>
      <c r="DB1171" s="7" t="s">
        <v>339</v>
      </c>
    </row>
    <row r="1172" spans="5:106" ht="9.9" customHeight="1" x14ac:dyDescent="0.2">
      <c r="E1172" s="19" t="s">
        <v>303</v>
      </c>
      <c r="T1172" s="8" t="s">
        <v>11545</v>
      </c>
    </row>
    <row r="1173" spans="5:106" ht="9.9" customHeight="1" x14ac:dyDescent="0.2">
      <c r="AG1173" s="8" t="s">
        <v>11544</v>
      </c>
      <c r="AL1173" s="8" t="s">
        <v>281</v>
      </c>
      <c r="AV1173" s="8" t="s">
        <v>11543</v>
      </c>
      <c r="BH1173" s="8" t="s">
        <v>2943</v>
      </c>
      <c r="BT1173" s="8" t="s">
        <v>10278</v>
      </c>
      <c r="CF1173" s="8" t="s">
        <v>1125</v>
      </c>
      <c r="CR1173" s="8" t="s">
        <v>548</v>
      </c>
      <c r="DB1173" s="7" t="s">
        <v>339</v>
      </c>
    </row>
    <row r="1174" spans="5:106" ht="9.9" customHeight="1" x14ac:dyDescent="0.2">
      <c r="E1174" s="19" t="s">
        <v>311</v>
      </c>
      <c r="T1174" s="8" t="s">
        <v>11542</v>
      </c>
    </row>
    <row r="1175" spans="5:106" ht="9.9" customHeight="1" x14ac:dyDescent="0.2">
      <c r="AG1175" s="8" t="s">
        <v>11541</v>
      </c>
      <c r="AL1175" s="8" t="s">
        <v>323</v>
      </c>
      <c r="AV1175" s="8" t="s">
        <v>11540</v>
      </c>
      <c r="BH1175" s="8" t="s">
        <v>11305</v>
      </c>
      <c r="BT1175" s="8" t="s">
        <v>11539</v>
      </c>
      <c r="CF1175" s="8" t="s">
        <v>11538</v>
      </c>
      <c r="CR1175" s="8" t="s">
        <v>5056</v>
      </c>
      <c r="DB1175" s="7" t="s">
        <v>339</v>
      </c>
    </row>
    <row r="1176" spans="5:106" ht="9.9" customHeight="1" x14ac:dyDescent="0.2">
      <c r="E1176" s="19" t="s">
        <v>320</v>
      </c>
      <c r="T1176" s="8" t="s">
        <v>11537</v>
      </c>
      <c r="W1176" s="18" t="s">
        <v>330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11217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9568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11153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11216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11153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11216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11153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11216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2"/>
      <c r="X1225" s="2"/>
      <c r="Y1225" s="2"/>
      <c r="Z1225" s="2"/>
      <c r="AA1225" s="54" t="s">
        <v>216</v>
      </c>
      <c r="AB1225" s="55"/>
      <c r="AC1225" s="55"/>
      <c r="AD1225" s="55"/>
      <c r="AE1225" s="55"/>
      <c r="AF1225" s="55"/>
      <c r="AG1225" s="55"/>
      <c r="AH1225" s="55"/>
      <c r="AI1225" s="55"/>
      <c r="AJ1225" s="2"/>
      <c r="AK1225" s="2"/>
      <c r="AL1225" s="11"/>
      <c r="AM1225" s="2"/>
      <c r="AN1225" s="2"/>
      <c r="AO1225" s="54" t="s">
        <v>217</v>
      </c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2"/>
      <c r="AZ1225" s="2"/>
      <c r="BA1225" s="54" t="s">
        <v>218</v>
      </c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2"/>
      <c r="BL1225" s="2"/>
      <c r="BM1225" s="54" t="s">
        <v>219</v>
      </c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2"/>
      <c r="BX1225" s="2"/>
      <c r="BY1225" s="54" t="s">
        <v>220</v>
      </c>
      <c r="BZ1225" s="55"/>
      <c r="CA1225" s="55"/>
      <c r="CB1225" s="55"/>
      <c r="CC1225" s="55"/>
      <c r="CD1225" s="55"/>
      <c r="CE1225" s="55"/>
      <c r="CF1225" s="55"/>
      <c r="CG1225" s="55"/>
      <c r="CH1225" s="55"/>
      <c r="CI1225" s="2"/>
      <c r="CJ1225" s="2"/>
      <c r="CK1225" s="54" t="s">
        <v>198</v>
      </c>
      <c r="CL1225" s="55"/>
      <c r="CM1225" s="55"/>
      <c r="CN1225" s="55"/>
      <c r="CO1225" s="55"/>
      <c r="CP1225" s="55"/>
      <c r="CQ1225" s="55"/>
      <c r="CR1225" s="55"/>
      <c r="CS1225" s="55"/>
      <c r="CT1225" s="55"/>
      <c r="CU1225" s="2"/>
      <c r="CV1225" s="2"/>
      <c r="CW1225" s="11"/>
      <c r="CX1225" s="54" t="s">
        <v>221</v>
      </c>
      <c r="CY1225" s="55"/>
      <c r="CZ1225" s="55"/>
      <c r="DA1225" s="55"/>
      <c r="DB1225" s="55"/>
      <c r="DC1225" s="55"/>
      <c r="DD1225" s="55"/>
      <c r="DE1225" s="55"/>
      <c r="DF1225" s="55"/>
      <c r="DG1225" s="2"/>
      <c r="DH1225" s="2"/>
      <c r="DI1225" s="29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14"/>
      <c r="X1226" s="14"/>
      <c r="Y1226" s="14"/>
      <c r="Z1226" s="14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14"/>
      <c r="AK1226" s="14"/>
      <c r="AL1226" s="15"/>
      <c r="AM1226" s="14"/>
      <c r="AN1226" s="14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14"/>
      <c r="AZ1226" s="14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14"/>
      <c r="BL1226" s="14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14"/>
      <c r="BX1226" s="14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14"/>
      <c r="CJ1226" s="14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14"/>
      <c r="CV1226" s="14"/>
      <c r="CW1226" s="15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14"/>
      <c r="DH1226" s="14"/>
      <c r="DI1226" s="16"/>
    </row>
    <row r="1227" spans="1:113" ht="1.5" customHeight="1" x14ac:dyDescent="0.2"/>
    <row r="1228" spans="1:113" ht="9.9" customHeight="1" x14ac:dyDescent="0.2">
      <c r="AV1228" s="8" t="s">
        <v>11536</v>
      </c>
      <c r="BH1228" s="8" t="s">
        <v>2780</v>
      </c>
      <c r="BT1228" s="8" t="s">
        <v>11535</v>
      </c>
      <c r="CF1228" s="8" t="s">
        <v>11534</v>
      </c>
      <c r="CR1228" s="8" t="s">
        <v>373</v>
      </c>
      <c r="DB1228" s="7" t="s">
        <v>339</v>
      </c>
    </row>
    <row r="1229" spans="1:113" ht="9.9" customHeight="1" x14ac:dyDescent="0.2">
      <c r="E1229" s="19" t="s">
        <v>226</v>
      </c>
      <c r="T1229" s="8" t="s">
        <v>11533</v>
      </c>
    </row>
    <row r="1230" spans="1:113" ht="9.9" customHeight="1" x14ac:dyDescent="0.2">
      <c r="AG1230" s="8" t="s">
        <v>11532</v>
      </c>
      <c r="AL1230" s="8" t="s">
        <v>314</v>
      </c>
      <c r="AV1230" s="8" t="s">
        <v>7911</v>
      </c>
      <c r="BH1230" s="8" t="s">
        <v>11531</v>
      </c>
      <c r="BT1230" s="8" t="s">
        <v>11530</v>
      </c>
      <c r="CF1230" s="8" t="s">
        <v>3911</v>
      </c>
      <c r="CR1230" s="8" t="s">
        <v>243</v>
      </c>
      <c r="DB1230" s="7" t="s">
        <v>339</v>
      </c>
    </row>
    <row r="1231" spans="1:113" ht="9.9" customHeight="1" x14ac:dyDescent="0.2">
      <c r="E1231" s="19" t="s">
        <v>235</v>
      </c>
      <c r="T1231" s="8" t="s">
        <v>11529</v>
      </c>
    </row>
    <row r="1232" spans="1:113" ht="9.9" customHeight="1" x14ac:dyDescent="0.2">
      <c r="AG1232" s="8" t="s">
        <v>11528</v>
      </c>
      <c r="AL1232" s="8" t="s">
        <v>1135</v>
      </c>
      <c r="AV1232" s="8" t="s">
        <v>9132</v>
      </c>
      <c r="BH1232" s="8" t="s">
        <v>6311</v>
      </c>
      <c r="BT1232" s="8" t="s">
        <v>6830</v>
      </c>
      <c r="CF1232" s="8" t="s">
        <v>11527</v>
      </c>
      <c r="CR1232" s="8" t="s">
        <v>373</v>
      </c>
      <c r="DB1232" s="7" t="s">
        <v>339</v>
      </c>
    </row>
    <row r="1233" spans="5:106" ht="9.9" customHeight="1" x14ac:dyDescent="0.2">
      <c r="E1233" s="19" t="s">
        <v>244</v>
      </c>
      <c r="T1233" s="8" t="s">
        <v>11526</v>
      </c>
    </row>
    <row r="1234" spans="5:106" ht="9.9" customHeight="1" x14ac:dyDescent="0.2">
      <c r="AG1234" s="8" t="s">
        <v>11525</v>
      </c>
      <c r="AL1234" s="8" t="s">
        <v>281</v>
      </c>
      <c r="AV1234" s="8" t="s">
        <v>4963</v>
      </c>
      <c r="BH1234" s="8" t="s">
        <v>11524</v>
      </c>
      <c r="BT1234" s="8" t="s">
        <v>1177</v>
      </c>
      <c r="CF1234" s="8" t="s">
        <v>11523</v>
      </c>
      <c r="CR1234" s="8" t="s">
        <v>234</v>
      </c>
      <c r="DB1234" s="7" t="s">
        <v>339</v>
      </c>
    </row>
    <row r="1235" spans="5:106" ht="9.9" customHeight="1" x14ac:dyDescent="0.2">
      <c r="E1235" s="19" t="s">
        <v>253</v>
      </c>
      <c r="T1235" s="8" t="s">
        <v>11522</v>
      </c>
    </row>
    <row r="1236" spans="5:106" ht="9.9" customHeight="1" x14ac:dyDescent="0.2">
      <c r="AG1236" s="8" t="s">
        <v>11521</v>
      </c>
      <c r="AL1236" s="8" t="s">
        <v>306</v>
      </c>
      <c r="AV1236" s="8" t="s">
        <v>2509</v>
      </c>
      <c r="BH1236" s="8" t="s">
        <v>9758</v>
      </c>
      <c r="BT1236" s="8" t="s">
        <v>11520</v>
      </c>
      <c r="CF1236" s="8" t="s">
        <v>431</v>
      </c>
      <c r="CR1236" s="8" t="s">
        <v>243</v>
      </c>
      <c r="DB1236" s="7" t="s">
        <v>339</v>
      </c>
    </row>
    <row r="1237" spans="5:106" ht="9.9" customHeight="1" x14ac:dyDescent="0.2">
      <c r="E1237" s="19" t="s">
        <v>261</v>
      </c>
      <c r="T1237" s="8" t="s">
        <v>11519</v>
      </c>
    </row>
    <row r="1238" spans="5:106" ht="9.9" customHeight="1" x14ac:dyDescent="0.2">
      <c r="AG1238" s="19" t="s">
        <v>11518</v>
      </c>
      <c r="AL1238" s="8" t="s">
        <v>264</v>
      </c>
      <c r="AV1238" s="8" t="s">
        <v>8671</v>
      </c>
      <c r="BH1238" s="8" t="s">
        <v>5186</v>
      </c>
      <c r="BT1238" s="8" t="s">
        <v>7705</v>
      </c>
      <c r="CF1238" s="8" t="s">
        <v>8718</v>
      </c>
      <c r="CR1238" s="8" t="s">
        <v>243</v>
      </c>
      <c r="DB1238" s="7" t="s">
        <v>339</v>
      </c>
    </row>
    <row r="1239" spans="5:106" ht="9.9" customHeight="1" x14ac:dyDescent="0.2">
      <c r="E1239" s="19" t="s">
        <v>270</v>
      </c>
      <c r="T1239" s="8" t="s">
        <v>11517</v>
      </c>
    </row>
    <row r="1240" spans="5:106" ht="9.9" customHeight="1" x14ac:dyDescent="0.2">
      <c r="AG1240" s="8" t="s">
        <v>11516</v>
      </c>
      <c r="AL1240" s="8" t="s">
        <v>247</v>
      </c>
      <c r="AV1240" s="8" t="s">
        <v>7588</v>
      </c>
      <c r="BH1240" s="8" t="s">
        <v>5309</v>
      </c>
      <c r="BT1240" s="8" t="s">
        <v>8936</v>
      </c>
      <c r="CF1240" s="8" t="s">
        <v>4100</v>
      </c>
      <c r="CR1240" s="8" t="s">
        <v>366</v>
      </c>
      <c r="DB1240" s="7" t="s">
        <v>339</v>
      </c>
    </row>
    <row r="1241" spans="5:106" ht="9.9" customHeight="1" x14ac:dyDescent="0.2">
      <c r="E1241" s="19" t="s">
        <v>278</v>
      </c>
      <c r="T1241" s="8" t="s">
        <v>11515</v>
      </c>
    </row>
    <row r="1242" spans="5:106" ht="9.9" customHeight="1" x14ac:dyDescent="0.2">
      <c r="AG1242" s="8" t="s">
        <v>11514</v>
      </c>
      <c r="AL1242" s="8" t="s">
        <v>256</v>
      </c>
      <c r="AV1242" s="8" t="s">
        <v>11513</v>
      </c>
      <c r="BH1242" s="8" t="s">
        <v>3917</v>
      </c>
      <c r="BT1242" s="8" t="s">
        <v>4157</v>
      </c>
      <c r="CF1242" s="8" t="s">
        <v>856</v>
      </c>
      <c r="CR1242" s="8" t="s">
        <v>359</v>
      </c>
      <c r="DB1242" s="7" t="s">
        <v>339</v>
      </c>
    </row>
    <row r="1243" spans="5:106" ht="9.9" customHeight="1" x14ac:dyDescent="0.2">
      <c r="E1243" s="19" t="s">
        <v>287</v>
      </c>
      <c r="T1243" s="8" t="s">
        <v>11512</v>
      </c>
    </row>
    <row r="1244" spans="5:106" ht="9.9" customHeight="1" x14ac:dyDescent="0.2">
      <c r="AG1244" s="8" t="s">
        <v>11511</v>
      </c>
      <c r="AL1244" s="8" t="s">
        <v>323</v>
      </c>
      <c r="AV1244" s="8" t="s">
        <v>8632</v>
      </c>
      <c r="BH1244" s="8" t="s">
        <v>11510</v>
      </c>
      <c r="BT1244" s="8" t="s">
        <v>11509</v>
      </c>
      <c r="CF1244" s="8" t="s">
        <v>2403</v>
      </c>
      <c r="CR1244" s="8" t="s">
        <v>366</v>
      </c>
      <c r="DB1244" s="7" t="s">
        <v>339</v>
      </c>
    </row>
    <row r="1245" spans="5:106" ht="9.9" customHeight="1" x14ac:dyDescent="0.2">
      <c r="E1245" s="19" t="s">
        <v>295</v>
      </c>
      <c r="T1245" s="8" t="s">
        <v>11508</v>
      </c>
    </row>
    <row r="1246" spans="5:106" ht="9.9" customHeight="1" x14ac:dyDescent="0.2">
      <c r="AG1246" s="8" t="s">
        <v>11507</v>
      </c>
      <c r="AL1246" s="8" t="s">
        <v>273</v>
      </c>
      <c r="AV1246" s="8" t="s">
        <v>4513</v>
      </c>
      <c r="BH1246" s="8" t="s">
        <v>10532</v>
      </c>
      <c r="BT1246" s="8" t="s">
        <v>4843</v>
      </c>
      <c r="CF1246" s="8" t="s">
        <v>7591</v>
      </c>
      <c r="CR1246" s="8" t="s">
        <v>373</v>
      </c>
      <c r="DB1246" s="7" t="s">
        <v>339</v>
      </c>
    </row>
    <row r="1247" spans="5:106" ht="9.9" customHeight="1" x14ac:dyDescent="0.2">
      <c r="E1247" s="19" t="s">
        <v>303</v>
      </c>
      <c r="T1247" s="8" t="s">
        <v>11506</v>
      </c>
    </row>
    <row r="1248" spans="5:106" ht="9.9" customHeight="1" x14ac:dyDescent="0.2">
      <c r="AG1248" s="8" t="s">
        <v>103</v>
      </c>
      <c r="AL1248" s="8" t="s">
        <v>229</v>
      </c>
      <c r="AV1248" s="8" t="s">
        <v>2702</v>
      </c>
      <c r="BH1248" s="8" t="s">
        <v>11430</v>
      </c>
      <c r="BT1248" s="8" t="s">
        <v>5316</v>
      </c>
      <c r="CF1248" s="8" t="s">
        <v>2886</v>
      </c>
      <c r="CR1248" s="8" t="s">
        <v>234</v>
      </c>
      <c r="DB1248" s="7" t="s">
        <v>339</v>
      </c>
    </row>
    <row r="1249" spans="5:106" ht="9.9" customHeight="1" x14ac:dyDescent="0.2">
      <c r="E1249" s="19" t="s">
        <v>311</v>
      </c>
      <c r="T1249" s="8" t="s">
        <v>11505</v>
      </c>
    </row>
    <row r="1250" spans="5:106" ht="9.9" customHeight="1" x14ac:dyDescent="0.2">
      <c r="AG1250" s="8" t="s">
        <v>11504</v>
      </c>
      <c r="AL1250" s="8" t="s">
        <v>1115</v>
      </c>
      <c r="AV1250" s="8" t="s">
        <v>11503</v>
      </c>
      <c r="BH1250" s="8" t="s">
        <v>766</v>
      </c>
      <c r="BT1250" s="8" t="s">
        <v>11502</v>
      </c>
      <c r="CF1250" s="8" t="s">
        <v>5162</v>
      </c>
      <c r="CR1250" s="8" t="s">
        <v>373</v>
      </c>
      <c r="DB1250" s="7" t="s">
        <v>339</v>
      </c>
    </row>
    <row r="1251" spans="5:106" ht="9.9" customHeight="1" x14ac:dyDescent="0.2">
      <c r="E1251" s="19" t="s">
        <v>320</v>
      </c>
      <c r="T1251" s="8" t="s">
        <v>11501</v>
      </c>
    </row>
    <row r="1252" spans="5:106" ht="9.9" customHeight="1" x14ac:dyDescent="0.2">
      <c r="AG1252" s="8" t="s">
        <v>11500</v>
      </c>
      <c r="AL1252" s="8" t="s">
        <v>238</v>
      </c>
      <c r="AV1252" s="8" t="s">
        <v>7013</v>
      </c>
      <c r="BH1252" s="8" t="s">
        <v>552</v>
      </c>
      <c r="BT1252" s="8" t="s">
        <v>11499</v>
      </c>
      <c r="CF1252" s="8" t="s">
        <v>11498</v>
      </c>
      <c r="CR1252" s="8" t="s">
        <v>432</v>
      </c>
      <c r="DB1252" s="7" t="s">
        <v>339</v>
      </c>
    </row>
    <row r="1253" spans="5:106" ht="9.9" customHeight="1" x14ac:dyDescent="0.2">
      <c r="E1253" s="19" t="s">
        <v>329</v>
      </c>
      <c r="T1253" s="8" t="s">
        <v>11497</v>
      </c>
    </row>
    <row r="1254" spans="5:106" ht="9.9" customHeight="1" x14ac:dyDescent="0.2">
      <c r="AG1254" s="8" t="s">
        <v>11496</v>
      </c>
      <c r="AL1254" s="8" t="s">
        <v>290</v>
      </c>
      <c r="AV1254" s="8" t="s">
        <v>6473</v>
      </c>
      <c r="BH1254" s="8" t="s">
        <v>3051</v>
      </c>
      <c r="BT1254" s="8" t="s">
        <v>11495</v>
      </c>
      <c r="CF1254" s="8" t="s">
        <v>5802</v>
      </c>
      <c r="CR1254" s="8" t="s">
        <v>373</v>
      </c>
      <c r="DB1254" s="7" t="s">
        <v>339</v>
      </c>
    </row>
    <row r="1255" spans="5:106" ht="9.9" customHeight="1" x14ac:dyDescent="0.2">
      <c r="E1255" s="19" t="s">
        <v>1132</v>
      </c>
      <c r="T1255" s="8" t="s">
        <v>11494</v>
      </c>
    </row>
    <row r="1256" spans="5:106" ht="9.9" customHeight="1" x14ac:dyDescent="0.2">
      <c r="AG1256" s="8" t="s">
        <v>11493</v>
      </c>
      <c r="AL1256" s="8" t="s">
        <v>298</v>
      </c>
      <c r="AV1256" s="8" t="s">
        <v>11492</v>
      </c>
      <c r="BH1256" s="8" t="s">
        <v>6572</v>
      </c>
      <c r="BT1256" s="8" t="s">
        <v>11491</v>
      </c>
      <c r="CF1256" s="8" t="s">
        <v>11490</v>
      </c>
      <c r="CR1256" s="8" t="s">
        <v>373</v>
      </c>
      <c r="DB1256" s="7" t="s">
        <v>339</v>
      </c>
    </row>
    <row r="1257" spans="5:106" ht="9.9" customHeight="1" x14ac:dyDescent="0.2">
      <c r="E1257" s="19" t="s">
        <v>1141</v>
      </c>
      <c r="T1257" s="8" t="s">
        <v>11489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11217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9568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4</v>
      </c>
      <c r="CR1283" s="19" t="s">
        <v>4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4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11153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11216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11153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11216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11153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11216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2"/>
      <c r="X1300" s="2"/>
      <c r="Y1300" s="2"/>
      <c r="Z1300" s="2"/>
      <c r="AA1300" s="54" t="s">
        <v>216</v>
      </c>
      <c r="AB1300" s="55"/>
      <c r="AC1300" s="55"/>
      <c r="AD1300" s="55"/>
      <c r="AE1300" s="55"/>
      <c r="AF1300" s="55"/>
      <c r="AG1300" s="55"/>
      <c r="AH1300" s="55"/>
      <c r="AI1300" s="55"/>
      <c r="AJ1300" s="2"/>
      <c r="AK1300" s="2"/>
      <c r="AL1300" s="11"/>
      <c r="AM1300" s="2"/>
      <c r="AN1300" s="2"/>
      <c r="AO1300" s="54" t="s">
        <v>217</v>
      </c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2"/>
      <c r="AZ1300" s="2"/>
      <c r="BA1300" s="54" t="s">
        <v>218</v>
      </c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2"/>
      <c r="BL1300" s="2"/>
      <c r="BM1300" s="54" t="s">
        <v>219</v>
      </c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2"/>
      <c r="BX1300" s="2"/>
      <c r="BY1300" s="54" t="s">
        <v>220</v>
      </c>
      <c r="BZ1300" s="55"/>
      <c r="CA1300" s="55"/>
      <c r="CB1300" s="55"/>
      <c r="CC1300" s="55"/>
      <c r="CD1300" s="55"/>
      <c r="CE1300" s="55"/>
      <c r="CF1300" s="55"/>
      <c r="CG1300" s="55"/>
      <c r="CH1300" s="55"/>
      <c r="CI1300" s="2"/>
      <c r="CJ1300" s="2"/>
      <c r="CK1300" s="54" t="s">
        <v>198</v>
      </c>
      <c r="CL1300" s="55"/>
      <c r="CM1300" s="55"/>
      <c r="CN1300" s="55"/>
      <c r="CO1300" s="55"/>
      <c r="CP1300" s="55"/>
      <c r="CQ1300" s="55"/>
      <c r="CR1300" s="55"/>
      <c r="CS1300" s="55"/>
      <c r="CT1300" s="55"/>
      <c r="CU1300" s="2"/>
      <c r="CV1300" s="2"/>
      <c r="CW1300" s="11"/>
      <c r="CX1300" s="54" t="s">
        <v>221</v>
      </c>
      <c r="CY1300" s="55"/>
      <c r="CZ1300" s="55"/>
      <c r="DA1300" s="55"/>
      <c r="DB1300" s="55"/>
      <c r="DC1300" s="55"/>
      <c r="DD1300" s="55"/>
      <c r="DE1300" s="55"/>
      <c r="DF1300" s="55"/>
      <c r="DG1300" s="2"/>
      <c r="DH1300" s="2"/>
      <c r="DI1300" s="29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14"/>
      <c r="X1301" s="14"/>
      <c r="Y1301" s="14"/>
      <c r="Z1301" s="14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14"/>
      <c r="AK1301" s="14"/>
      <c r="AL1301" s="15"/>
      <c r="AM1301" s="14"/>
      <c r="AN1301" s="14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14"/>
      <c r="AZ1301" s="14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14"/>
      <c r="BL1301" s="14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14"/>
      <c r="BX1301" s="14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14"/>
      <c r="CJ1301" s="14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14"/>
      <c r="CV1301" s="14"/>
      <c r="CW1301" s="15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14"/>
      <c r="DH1301" s="14"/>
      <c r="DI1301" s="16"/>
    </row>
    <row r="1302" spans="1:113" ht="1.5" customHeight="1" x14ac:dyDescent="0.2"/>
    <row r="1303" spans="1:113" ht="9.9" customHeight="1" x14ac:dyDescent="0.2">
      <c r="AV1303" s="8" t="s">
        <v>11488</v>
      </c>
      <c r="BH1303" s="8" t="s">
        <v>2151</v>
      </c>
      <c r="BT1303" s="8" t="s">
        <v>8283</v>
      </c>
      <c r="CF1303" s="8" t="s">
        <v>10932</v>
      </c>
      <c r="CR1303" s="8" t="s">
        <v>5678</v>
      </c>
      <c r="DB1303" s="7" t="s">
        <v>339</v>
      </c>
    </row>
    <row r="1304" spans="1:113" ht="9.9" customHeight="1" x14ac:dyDescent="0.2">
      <c r="E1304" s="19" t="s">
        <v>226</v>
      </c>
      <c r="T1304" s="8" t="s">
        <v>11487</v>
      </c>
    </row>
    <row r="1305" spans="1:113" ht="9.9" customHeight="1" x14ac:dyDescent="0.2">
      <c r="AG1305" s="8" t="s">
        <v>11486</v>
      </c>
      <c r="AL1305" s="8" t="s">
        <v>238</v>
      </c>
      <c r="AV1305" s="8" t="s">
        <v>11485</v>
      </c>
      <c r="BH1305" s="8" t="s">
        <v>9204</v>
      </c>
      <c r="BT1305" s="8" t="s">
        <v>923</v>
      </c>
      <c r="CF1305" s="8" t="s">
        <v>8250</v>
      </c>
      <c r="CR1305" s="8" t="s">
        <v>3094</v>
      </c>
      <c r="DB1305" s="7" t="s">
        <v>339</v>
      </c>
    </row>
    <row r="1306" spans="1:113" ht="9.9" customHeight="1" x14ac:dyDescent="0.2">
      <c r="E1306" s="19" t="s">
        <v>235</v>
      </c>
      <c r="T1306" s="8" t="s">
        <v>11484</v>
      </c>
    </row>
    <row r="1307" spans="1:113" ht="9.9" customHeight="1" x14ac:dyDescent="0.2">
      <c r="AG1307" s="8" t="s">
        <v>6070</v>
      </c>
      <c r="AL1307" s="8" t="s">
        <v>281</v>
      </c>
      <c r="AV1307" s="8" t="s">
        <v>11483</v>
      </c>
      <c r="BH1307" s="8" t="s">
        <v>3246</v>
      </c>
      <c r="BT1307" s="8" t="s">
        <v>7434</v>
      </c>
      <c r="CF1307" s="8" t="s">
        <v>9882</v>
      </c>
      <c r="CR1307" s="8" t="s">
        <v>5678</v>
      </c>
      <c r="DB1307" s="7" t="s">
        <v>339</v>
      </c>
    </row>
    <row r="1308" spans="1:113" ht="9.9" customHeight="1" x14ac:dyDescent="0.2">
      <c r="E1308" s="19" t="s">
        <v>244</v>
      </c>
      <c r="T1308" s="8" t="s">
        <v>11482</v>
      </c>
    </row>
    <row r="1309" spans="1:113" ht="9.9" customHeight="1" x14ac:dyDescent="0.2">
      <c r="AG1309" s="8" t="s">
        <v>11481</v>
      </c>
      <c r="AL1309" s="8" t="s">
        <v>229</v>
      </c>
      <c r="AV1309" s="8" t="s">
        <v>11480</v>
      </c>
      <c r="BH1309" s="8" t="s">
        <v>11424</v>
      </c>
      <c r="BT1309" s="8" t="s">
        <v>11479</v>
      </c>
      <c r="CF1309" s="8" t="s">
        <v>2518</v>
      </c>
      <c r="CR1309" s="8" t="s">
        <v>2292</v>
      </c>
      <c r="DB1309" s="7" t="s">
        <v>339</v>
      </c>
    </row>
    <row r="1310" spans="1:113" ht="9.9" customHeight="1" x14ac:dyDescent="0.2">
      <c r="E1310" s="19" t="s">
        <v>253</v>
      </c>
      <c r="T1310" s="8" t="s">
        <v>11478</v>
      </c>
    </row>
    <row r="1311" spans="1:113" ht="9.9" customHeight="1" x14ac:dyDescent="0.2">
      <c r="AG1311" s="8" t="s">
        <v>11477</v>
      </c>
      <c r="AL1311" s="8" t="s">
        <v>314</v>
      </c>
      <c r="AV1311" s="8" t="s">
        <v>7723</v>
      </c>
      <c r="BH1311" s="8" t="s">
        <v>4236</v>
      </c>
      <c r="BT1311" s="8" t="s">
        <v>11476</v>
      </c>
      <c r="CF1311" s="8" t="s">
        <v>3660</v>
      </c>
      <c r="CR1311" s="8" t="s">
        <v>432</v>
      </c>
      <c r="DB1311" s="7" t="s">
        <v>339</v>
      </c>
    </row>
    <row r="1312" spans="1:113" ht="9.9" customHeight="1" x14ac:dyDescent="0.2">
      <c r="E1312" s="19" t="s">
        <v>261</v>
      </c>
      <c r="T1312" s="8" t="s">
        <v>11475</v>
      </c>
    </row>
    <row r="1313" spans="5:106" ht="9.9" customHeight="1" x14ac:dyDescent="0.2">
      <c r="AG1313" s="8" t="s">
        <v>11474</v>
      </c>
      <c r="AL1313" s="8" t="s">
        <v>1135</v>
      </c>
      <c r="AV1313" s="8" t="s">
        <v>11473</v>
      </c>
      <c r="BH1313" s="8" t="s">
        <v>7777</v>
      </c>
      <c r="BT1313" s="8" t="s">
        <v>11472</v>
      </c>
      <c r="CF1313" s="8" t="s">
        <v>11471</v>
      </c>
      <c r="CR1313" s="8" t="s">
        <v>3094</v>
      </c>
      <c r="DB1313" s="7" t="s">
        <v>339</v>
      </c>
    </row>
    <row r="1314" spans="5:106" ht="9.9" customHeight="1" x14ac:dyDescent="0.2">
      <c r="E1314" s="19" t="s">
        <v>270</v>
      </c>
      <c r="T1314" s="8" t="s">
        <v>11470</v>
      </c>
    </row>
    <row r="1315" spans="5:106" ht="9.9" customHeight="1" x14ac:dyDescent="0.2">
      <c r="AG1315" s="8" t="s">
        <v>11469</v>
      </c>
      <c r="AL1315" s="8" t="s">
        <v>298</v>
      </c>
      <c r="AV1315" s="8" t="s">
        <v>11468</v>
      </c>
      <c r="BH1315" s="8" t="s">
        <v>448</v>
      </c>
      <c r="BT1315" s="8" t="s">
        <v>11467</v>
      </c>
      <c r="CF1315" s="8" t="s">
        <v>7557</v>
      </c>
      <c r="CR1315" s="8" t="s">
        <v>2971</v>
      </c>
      <c r="DB1315" s="7" t="s">
        <v>339</v>
      </c>
    </row>
    <row r="1316" spans="5:106" ht="9.9" customHeight="1" x14ac:dyDescent="0.2">
      <c r="E1316" s="19" t="s">
        <v>278</v>
      </c>
      <c r="T1316" s="8" t="s">
        <v>11466</v>
      </c>
    </row>
    <row r="1317" spans="5:106" ht="9.9" customHeight="1" x14ac:dyDescent="0.2">
      <c r="AG1317" s="8" t="s">
        <v>11465</v>
      </c>
      <c r="AL1317" s="8" t="s">
        <v>247</v>
      </c>
      <c r="AV1317" s="8" t="s">
        <v>7218</v>
      </c>
      <c r="BH1317" s="8" t="s">
        <v>4593</v>
      </c>
      <c r="BT1317" s="8" t="s">
        <v>11464</v>
      </c>
      <c r="CF1317" s="8" t="s">
        <v>11463</v>
      </c>
      <c r="CR1317" s="8" t="s">
        <v>4251</v>
      </c>
      <c r="DB1317" s="7" t="s">
        <v>339</v>
      </c>
    </row>
    <row r="1318" spans="5:106" ht="9.9" customHeight="1" x14ac:dyDescent="0.2">
      <c r="E1318" s="19" t="s">
        <v>287</v>
      </c>
      <c r="T1318" s="8" t="s">
        <v>11462</v>
      </c>
    </row>
    <row r="1319" spans="5:106" ht="9.9" customHeight="1" x14ac:dyDescent="0.2">
      <c r="AG1319" s="8" t="s">
        <v>11461</v>
      </c>
      <c r="AL1319" s="8" t="s">
        <v>306</v>
      </c>
      <c r="AV1319" s="8" t="s">
        <v>10692</v>
      </c>
      <c r="BH1319" s="8" t="s">
        <v>11460</v>
      </c>
      <c r="BT1319" s="8" t="s">
        <v>11459</v>
      </c>
      <c r="CF1319" s="8" t="s">
        <v>11458</v>
      </c>
      <c r="CR1319" s="8" t="s">
        <v>4251</v>
      </c>
      <c r="DB1319" s="7" t="s">
        <v>339</v>
      </c>
    </row>
    <row r="1320" spans="5:106" ht="9.9" customHeight="1" x14ac:dyDescent="0.2">
      <c r="E1320" s="19" t="s">
        <v>295</v>
      </c>
      <c r="T1320" s="8" t="s">
        <v>11457</v>
      </c>
    </row>
    <row r="1321" spans="5:106" ht="9.9" customHeight="1" x14ac:dyDescent="0.2">
      <c r="AG1321" s="8" t="s">
        <v>11456</v>
      </c>
      <c r="AL1321" s="8" t="s">
        <v>273</v>
      </c>
      <c r="AV1321" s="8" t="s">
        <v>11455</v>
      </c>
      <c r="BH1321" s="8" t="s">
        <v>283</v>
      </c>
      <c r="BT1321" s="8" t="s">
        <v>923</v>
      </c>
      <c r="CF1321" s="8" t="s">
        <v>6225</v>
      </c>
      <c r="CR1321" s="8" t="s">
        <v>11454</v>
      </c>
      <c r="DB1321" s="7" t="s">
        <v>339</v>
      </c>
    </row>
    <row r="1322" spans="5:106" ht="9.9" customHeight="1" x14ac:dyDescent="0.2">
      <c r="E1322" s="19" t="s">
        <v>303</v>
      </c>
      <c r="T1322" s="8" t="s">
        <v>11453</v>
      </c>
    </row>
    <row r="1323" spans="5:106" ht="9.9" customHeight="1" x14ac:dyDescent="0.2">
      <c r="AG1323" s="8" t="s">
        <v>11452</v>
      </c>
      <c r="AL1323" s="8" t="s">
        <v>256</v>
      </c>
      <c r="AV1323" s="8" t="s">
        <v>6990</v>
      </c>
      <c r="BH1323" s="8" t="s">
        <v>6755</v>
      </c>
      <c r="BT1323" s="8" t="s">
        <v>11451</v>
      </c>
      <c r="CF1323" s="8" t="s">
        <v>11450</v>
      </c>
      <c r="CR1323" s="8" t="s">
        <v>5678</v>
      </c>
      <c r="DB1323" s="7" t="s">
        <v>339</v>
      </c>
    </row>
    <row r="1324" spans="5:106" ht="9.9" customHeight="1" x14ac:dyDescent="0.2">
      <c r="E1324" s="19" t="s">
        <v>311</v>
      </c>
      <c r="T1324" s="8" t="s">
        <v>11449</v>
      </c>
    </row>
    <row r="1325" spans="5:106" ht="9.9" customHeight="1" x14ac:dyDescent="0.2">
      <c r="AG1325" s="19" t="s">
        <v>11448</v>
      </c>
      <c r="AL1325" s="8" t="s">
        <v>264</v>
      </c>
      <c r="AV1325" s="8" t="s">
        <v>11447</v>
      </c>
      <c r="BH1325" s="8" t="s">
        <v>6216</v>
      </c>
      <c r="BT1325" s="8" t="s">
        <v>11446</v>
      </c>
      <c r="CF1325" s="8" t="s">
        <v>11445</v>
      </c>
      <c r="CR1325" s="8" t="s">
        <v>8220</v>
      </c>
      <c r="DB1325" s="7" t="s">
        <v>339</v>
      </c>
    </row>
    <row r="1326" spans="5:106" ht="9.9" customHeight="1" x14ac:dyDescent="0.2">
      <c r="E1326" s="19" t="s">
        <v>320</v>
      </c>
      <c r="T1326" s="8" t="s">
        <v>11444</v>
      </c>
    </row>
    <row r="1327" spans="5:106" ht="9.9" customHeight="1" x14ac:dyDescent="0.2">
      <c r="AG1327" s="8" t="s">
        <v>11443</v>
      </c>
      <c r="AL1327" s="8" t="s">
        <v>290</v>
      </c>
      <c r="AV1327" s="8" t="s">
        <v>5182</v>
      </c>
      <c r="BH1327" s="8" t="s">
        <v>11442</v>
      </c>
      <c r="BT1327" s="8" t="s">
        <v>11441</v>
      </c>
      <c r="CF1327" s="8" t="s">
        <v>9423</v>
      </c>
      <c r="CR1327" s="8" t="s">
        <v>2965</v>
      </c>
      <c r="DB1327" s="7" t="s">
        <v>339</v>
      </c>
    </row>
    <row r="1328" spans="5:106" ht="9.9" customHeight="1" x14ac:dyDescent="0.2">
      <c r="E1328" s="19" t="s">
        <v>329</v>
      </c>
      <c r="T1328" s="8" t="s">
        <v>11440</v>
      </c>
    </row>
    <row r="1329" spans="5:106" ht="9.9" customHeight="1" x14ac:dyDescent="0.2">
      <c r="AG1329" s="8" t="s">
        <v>11439</v>
      </c>
      <c r="AL1329" s="8" t="s">
        <v>1115</v>
      </c>
      <c r="AV1329" s="8" t="s">
        <v>3701</v>
      </c>
      <c r="BH1329" s="8" t="s">
        <v>11438</v>
      </c>
      <c r="BT1329" s="8" t="s">
        <v>11437</v>
      </c>
      <c r="CF1329" s="8" t="s">
        <v>10587</v>
      </c>
      <c r="CR1329" s="8" t="s">
        <v>5678</v>
      </c>
      <c r="DB1329" s="7" t="s">
        <v>339</v>
      </c>
    </row>
    <row r="1330" spans="5:106" ht="9.9" customHeight="1" x14ac:dyDescent="0.2">
      <c r="E1330" s="19" t="s">
        <v>1132</v>
      </c>
      <c r="T1330" s="8" t="s">
        <v>11436</v>
      </c>
    </row>
    <row r="1331" spans="5:106" ht="9.9" customHeight="1" x14ac:dyDescent="0.2">
      <c r="AG1331" s="8" t="s">
        <v>11435</v>
      </c>
      <c r="AL1331" s="8" t="s">
        <v>323</v>
      </c>
      <c r="AV1331" s="8" t="s">
        <v>11434</v>
      </c>
      <c r="BH1331" s="8" t="s">
        <v>8834</v>
      </c>
      <c r="BT1331" s="8" t="s">
        <v>11433</v>
      </c>
      <c r="CF1331" s="8" t="s">
        <v>1942</v>
      </c>
      <c r="CR1331" s="8" t="s">
        <v>2292</v>
      </c>
      <c r="DB1331" s="7" t="s">
        <v>339</v>
      </c>
    </row>
    <row r="1332" spans="5:106" ht="9.9" customHeight="1" x14ac:dyDescent="0.2">
      <c r="E1332" s="19" t="s">
        <v>1141</v>
      </c>
      <c r="T1332" s="8" t="s">
        <v>11432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11217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9568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11153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11216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11153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11216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11153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11216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2"/>
      <c r="X1375" s="2"/>
      <c r="Y1375" s="2"/>
      <c r="Z1375" s="2"/>
      <c r="AA1375" s="54" t="s">
        <v>216</v>
      </c>
      <c r="AB1375" s="55"/>
      <c r="AC1375" s="55"/>
      <c r="AD1375" s="55"/>
      <c r="AE1375" s="55"/>
      <c r="AF1375" s="55"/>
      <c r="AG1375" s="55"/>
      <c r="AH1375" s="55"/>
      <c r="AI1375" s="55"/>
      <c r="AJ1375" s="2"/>
      <c r="AK1375" s="2"/>
      <c r="AL1375" s="11"/>
      <c r="AM1375" s="2"/>
      <c r="AN1375" s="2"/>
      <c r="AO1375" s="54" t="s">
        <v>217</v>
      </c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2"/>
      <c r="AZ1375" s="2"/>
      <c r="BA1375" s="54" t="s">
        <v>218</v>
      </c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2"/>
      <c r="BL1375" s="2"/>
      <c r="BM1375" s="54" t="s">
        <v>219</v>
      </c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2"/>
      <c r="BX1375" s="2"/>
      <c r="BY1375" s="54" t="s">
        <v>220</v>
      </c>
      <c r="BZ1375" s="55"/>
      <c r="CA1375" s="55"/>
      <c r="CB1375" s="55"/>
      <c r="CC1375" s="55"/>
      <c r="CD1375" s="55"/>
      <c r="CE1375" s="55"/>
      <c r="CF1375" s="55"/>
      <c r="CG1375" s="55"/>
      <c r="CH1375" s="55"/>
      <c r="CI1375" s="2"/>
      <c r="CJ1375" s="2"/>
      <c r="CK1375" s="54" t="s">
        <v>198</v>
      </c>
      <c r="CL1375" s="55"/>
      <c r="CM1375" s="55"/>
      <c r="CN1375" s="55"/>
      <c r="CO1375" s="55"/>
      <c r="CP1375" s="55"/>
      <c r="CQ1375" s="55"/>
      <c r="CR1375" s="55"/>
      <c r="CS1375" s="55"/>
      <c r="CT1375" s="55"/>
      <c r="CU1375" s="2"/>
      <c r="CV1375" s="2"/>
      <c r="CW1375" s="11"/>
      <c r="CX1375" s="54" t="s">
        <v>221</v>
      </c>
      <c r="CY1375" s="55"/>
      <c r="CZ1375" s="55"/>
      <c r="DA1375" s="55"/>
      <c r="DB1375" s="55"/>
      <c r="DC1375" s="55"/>
      <c r="DD1375" s="55"/>
      <c r="DE1375" s="55"/>
      <c r="DF1375" s="55"/>
      <c r="DG1375" s="2"/>
      <c r="DH1375" s="2"/>
      <c r="DI1375" s="29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14"/>
      <c r="X1376" s="14"/>
      <c r="Y1376" s="14"/>
      <c r="Z1376" s="14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14"/>
      <c r="AK1376" s="14"/>
      <c r="AL1376" s="15"/>
      <c r="AM1376" s="14"/>
      <c r="AN1376" s="14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14"/>
      <c r="AZ1376" s="14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14"/>
      <c r="BL1376" s="14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14"/>
      <c r="BX1376" s="14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14"/>
      <c r="CJ1376" s="14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14"/>
      <c r="CV1376" s="14"/>
      <c r="CW1376" s="15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14"/>
      <c r="DH1376" s="14"/>
      <c r="DI1376" s="16"/>
    </row>
    <row r="1377" spans="5:106" ht="1.5" customHeight="1" x14ac:dyDescent="0.2"/>
    <row r="1378" spans="5:106" ht="9.9" customHeight="1" x14ac:dyDescent="0.2">
      <c r="AV1378" s="8" t="s">
        <v>11431</v>
      </c>
      <c r="BH1378" s="8" t="s">
        <v>11430</v>
      </c>
      <c r="BT1378" s="8" t="s">
        <v>10611</v>
      </c>
      <c r="CF1378" s="8" t="s">
        <v>4748</v>
      </c>
      <c r="CR1378" s="8" t="s">
        <v>5678</v>
      </c>
      <c r="DB1378" s="7" t="s">
        <v>339</v>
      </c>
    </row>
    <row r="1379" spans="5:106" ht="9.9" customHeight="1" x14ac:dyDescent="0.2">
      <c r="E1379" s="19" t="s">
        <v>226</v>
      </c>
      <c r="T1379" s="8" t="s">
        <v>11429</v>
      </c>
    </row>
    <row r="1380" spans="5:106" ht="9.9" customHeight="1" x14ac:dyDescent="0.2">
      <c r="AG1380" s="8" t="s">
        <v>11428</v>
      </c>
      <c r="AL1380" s="8" t="s">
        <v>229</v>
      </c>
      <c r="AV1380" s="8" t="s">
        <v>8154</v>
      </c>
      <c r="BH1380" s="8" t="s">
        <v>4607</v>
      </c>
      <c r="BT1380" s="8" t="s">
        <v>11427</v>
      </c>
      <c r="CF1380" s="8" t="s">
        <v>9214</v>
      </c>
      <c r="CR1380" s="8" t="s">
        <v>3094</v>
      </c>
      <c r="DB1380" s="7" t="s">
        <v>339</v>
      </c>
    </row>
    <row r="1381" spans="5:106" ht="9.9" customHeight="1" x14ac:dyDescent="0.2">
      <c r="E1381" s="19" t="s">
        <v>235</v>
      </c>
      <c r="T1381" s="8" t="s">
        <v>11426</v>
      </c>
    </row>
    <row r="1382" spans="5:106" ht="9.9" customHeight="1" x14ac:dyDescent="0.2">
      <c r="AG1382" s="19" t="s">
        <v>11425</v>
      </c>
      <c r="AL1382" s="8" t="s">
        <v>264</v>
      </c>
      <c r="AV1382" s="8" t="s">
        <v>10409</v>
      </c>
      <c r="BH1382" s="8" t="s">
        <v>11424</v>
      </c>
      <c r="BT1382" s="8" t="s">
        <v>11423</v>
      </c>
      <c r="CF1382" s="8" t="s">
        <v>6821</v>
      </c>
      <c r="CR1382" s="8" t="s">
        <v>11422</v>
      </c>
      <c r="DB1382" s="7" t="s">
        <v>339</v>
      </c>
    </row>
    <row r="1383" spans="5:106" ht="9.9" customHeight="1" x14ac:dyDescent="0.2">
      <c r="E1383" s="19" t="s">
        <v>244</v>
      </c>
      <c r="T1383" s="8" t="s">
        <v>11421</v>
      </c>
    </row>
    <row r="1384" spans="5:106" ht="9.9" customHeight="1" x14ac:dyDescent="0.2">
      <c r="AG1384" s="8" t="s">
        <v>11420</v>
      </c>
      <c r="AL1384" s="8" t="s">
        <v>290</v>
      </c>
      <c r="AV1384" s="8" t="s">
        <v>8210</v>
      </c>
      <c r="BH1384" s="8" t="s">
        <v>6731</v>
      </c>
      <c r="BT1384" s="8" t="s">
        <v>953</v>
      </c>
      <c r="CF1384" s="8" t="s">
        <v>1930</v>
      </c>
      <c r="CR1384" s="8" t="s">
        <v>2965</v>
      </c>
      <c r="DB1384" s="7" t="s">
        <v>339</v>
      </c>
    </row>
    <row r="1385" spans="5:106" ht="9.9" customHeight="1" x14ac:dyDescent="0.2">
      <c r="E1385" s="19" t="s">
        <v>253</v>
      </c>
      <c r="T1385" s="8" t="s">
        <v>11419</v>
      </c>
    </row>
    <row r="1386" spans="5:106" ht="9.9" customHeight="1" x14ac:dyDescent="0.2">
      <c r="AG1386" s="8" t="s">
        <v>11418</v>
      </c>
      <c r="AL1386" s="8" t="s">
        <v>247</v>
      </c>
      <c r="AV1386" s="8" t="s">
        <v>10925</v>
      </c>
      <c r="BH1386" s="8" t="s">
        <v>11417</v>
      </c>
      <c r="BT1386" s="8" t="s">
        <v>4565</v>
      </c>
      <c r="CF1386" s="8" t="s">
        <v>6199</v>
      </c>
      <c r="CR1386" s="8" t="s">
        <v>2965</v>
      </c>
      <c r="DB1386" s="7" t="s">
        <v>339</v>
      </c>
    </row>
    <row r="1387" spans="5:106" ht="9.9" customHeight="1" x14ac:dyDescent="0.2">
      <c r="E1387" s="19" t="s">
        <v>261</v>
      </c>
      <c r="T1387" s="8" t="s">
        <v>11416</v>
      </c>
    </row>
    <row r="1388" spans="5:106" ht="9.9" customHeight="1" x14ac:dyDescent="0.2">
      <c r="AG1388" s="8" t="s">
        <v>11415</v>
      </c>
      <c r="AL1388" s="8" t="s">
        <v>298</v>
      </c>
      <c r="AV1388" s="8" t="s">
        <v>10692</v>
      </c>
      <c r="BH1388" s="8" t="s">
        <v>10851</v>
      </c>
      <c r="BT1388" s="8" t="s">
        <v>7429</v>
      </c>
      <c r="CF1388" s="8" t="s">
        <v>3205</v>
      </c>
      <c r="CR1388" s="8" t="s">
        <v>3094</v>
      </c>
      <c r="DB1388" s="7" t="s">
        <v>339</v>
      </c>
    </row>
    <row r="1389" spans="5:106" ht="9.9" customHeight="1" x14ac:dyDescent="0.2">
      <c r="E1389" s="19" t="s">
        <v>270</v>
      </c>
      <c r="T1389" s="8" t="s">
        <v>11414</v>
      </c>
    </row>
    <row r="1390" spans="5:106" ht="9.9" customHeight="1" x14ac:dyDescent="0.2">
      <c r="AG1390" s="8" t="s">
        <v>3453</v>
      </c>
      <c r="AL1390" s="8" t="s">
        <v>238</v>
      </c>
      <c r="AV1390" s="8" t="s">
        <v>11413</v>
      </c>
      <c r="BH1390" s="8" t="s">
        <v>11412</v>
      </c>
      <c r="BT1390" s="8" t="s">
        <v>11411</v>
      </c>
      <c r="CF1390" s="8" t="s">
        <v>2127</v>
      </c>
      <c r="CR1390" s="8" t="s">
        <v>2965</v>
      </c>
      <c r="DB1390" s="7" t="s">
        <v>339</v>
      </c>
    </row>
    <row r="1391" spans="5:106" ht="9.9" customHeight="1" x14ac:dyDescent="0.2">
      <c r="E1391" s="19" t="s">
        <v>278</v>
      </c>
      <c r="T1391" s="8" t="s">
        <v>11410</v>
      </c>
    </row>
    <row r="1392" spans="5:106" ht="9.9" customHeight="1" x14ac:dyDescent="0.2">
      <c r="AG1392" s="8" t="s">
        <v>11409</v>
      </c>
      <c r="AL1392" s="8" t="s">
        <v>281</v>
      </c>
      <c r="AV1392" s="8" t="s">
        <v>11408</v>
      </c>
      <c r="BH1392" s="8" t="s">
        <v>8298</v>
      </c>
      <c r="BT1392" s="8" t="s">
        <v>7667</v>
      </c>
      <c r="CF1392" s="8" t="s">
        <v>7439</v>
      </c>
      <c r="CR1392" s="8" t="s">
        <v>2292</v>
      </c>
      <c r="DB1392" s="7" t="s">
        <v>339</v>
      </c>
    </row>
    <row r="1393" spans="5:106" ht="9.9" customHeight="1" x14ac:dyDescent="0.2">
      <c r="E1393" s="19" t="s">
        <v>287</v>
      </c>
      <c r="T1393" s="8" t="s">
        <v>11407</v>
      </c>
    </row>
    <row r="1394" spans="5:106" ht="9.9" customHeight="1" x14ac:dyDescent="0.2">
      <c r="AG1394" s="8" t="s">
        <v>11406</v>
      </c>
      <c r="AL1394" s="8" t="s">
        <v>306</v>
      </c>
      <c r="AV1394" s="8" t="s">
        <v>11405</v>
      </c>
      <c r="BH1394" s="8" t="s">
        <v>4725</v>
      </c>
      <c r="BT1394" s="8" t="s">
        <v>11404</v>
      </c>
      <c r="CF1394" s="8" t="s">
        <v>1672</v>
      </c>
      <c r="CR1394" s="8" t="s">
        <v>2965</v>
      </c>
      <c r="DB1394" s="7" t="s">
        <v>339</v>
      </c>
    </row>
    <row r="1395" spans="5:106" ht="9.9" customHeight="1" x14ac:dyDescent="0.2">
      <c r="E1395" s="19" t="s">
        <v>295</v>
      </c>
      <c r="T1395" s="8" t="s">
        <v>11403</v>
      </c>
    </row>
    <row r="1396" spans="5:106" ht="9.9" customHeight="1" x14ac:dyDescent="0.2">
      <c r="AG1396" s="8" t="s">
        <v>11402</v>
      </c>
      <c r="AL1396" s="8" t="s">
        <v>314</v>
      </c>
      <c r="AV1396" s="8" t="s">
        <v>5182</v>
      </c>
      <c r="BH1396" s="8" t="s">
        <v>4607</v>
      </c>
      <c r="BT1396" s="8" t="s">
        <v>11401</v>
      </c>
      <c r="CF1396" s="8" t="s">
        <v>6044</v>
      </c>
      <c r="CR1396" s="8" t="s">
        <v>2292</v>
      </c>
      <c r="DB1396" s="7" t="s">
        <v>339</v>
      </c>
    </row>
    <row r="1397" spans="5:106" ht="9.9" customHeight="1" x14ac:dyDescent="0.2">
      <c r="E1397" s="19" t="s">
        <v>303</v>
      </c>
      <c r="T1397" s="8" t="s">
        <v>11400</v>
      </c>
    </row>
    <row r="1398" spans="5:106" ht="9.9" customHeight="1" x14ac:dyDescent="0.2">
      <c r="AG1398" s="8" t="s">
        <v>11399</v>
      </c>
      <c r="AL1398" s="8" t="s">
        <v>256</v>
      </c>
      <c r="AV1398" s="8" t="s">
        <v>10684</v>
      </c>
      <c r="BH1398" s="8" t="s">
        <v>10913</v>
      </c>
      <c r="BT1398" s="8" t="s">
        <v>11398</v>
      </c>
      <c r="CF1398" s="8" t="s">
        <v>2710</v>
      </c>
      <c r="CR1398" s="8" t="s">
        <v>2292</v>
      </c>
      <c r="DB1398" s="7" t="s">
        <v>339</v>
      </c>
    </row>
    <row r="1399" spans="5:106" ht="9.9" customHeight="1" x14ac:dyDescent="0.2">
      <c r="E1399" s="19" t="s">
        <v>311</v>
      </c>
      <c r="T1399" s="8" t="s">
        <v>11397</v>
      </c>
    </row>
    <row r="1400" spans="5:106" ht="9.9" customHeight="1" x14ac:dyDescent="0.2">
      <c r="AG1400" s="8" t="s">
        <v>11396</v>
      </c>
      <c r="AL1400" s="8" t="s">
        <v>323</v>
      </c>
      <c r="AV1400" s="8" t="s">
        <v>11395</v>
      </c>
      <c r="BH1400" s="8" t="s">
        <v>11394</v>
      </c>
      <c r="BT1400" s="8" t="s">
        <v>6200</v>
      </c>
      <c r="CF1400" s="8" t="s">
        <v>11393</v>
      </c>
      <c r="CR1400" s="8" t="s">
        <v>2292</v>
      </c>
      <c r="DB1400" s="7" t="s">
        <v>339</v>
      </c>
    </row>
    <row r="1401" spans="5:106" ht="9.9" customHeight="1" x14ac:dyDescent="0.2">
      <c r="E1401" s="19" t="s">
        <v>320</v>
      </c>
      <c r="T1401" s="8" t="s">
        <v>11392</v>
      </c>
    </row>
    <row r="1402" spans="5:106" ht="9.9" customHeight="1" x14ac:dyDescent="0.2">
      <c r="AG1402" s="8" t="s">
        <v>11391</v>
      </c>
      <c r="AL1402" s="8" t="s">
        <v>1115</v>
      </c>
      <c r="AV1402" s="8" t="s">
        <v>6265</v>
      </c>
      <c r="BH1402" s="8" t="s">
        <v>3742</v>
      </c>
      <c r="BT1402" s="8" t="s">
        <v>11390</v>
      </c>
      <c r="CF1402" s="8" t="s">
        <v>11389</v>
      </c>
      <c r="CR1402" s="8" t="s">
        <v>2126</v>
      </c>
      <c r="DB1402" s="7" t="s">
        <v>339</v>
      </c>
    </row>
    <row r="1403" spans="5:106" ht="9.9" customHeight="1" x14ac:dyDescent="0.2">
      <c r="E1403" s="19" t="s">
        <v>329</v>
      </c>
      <c r="T1403" s="8" t="s">
        <v>11388</v>
      </c>
    </row>
    <row r="1404" spans="5:106" ht="9.9" customHeight="1" x14ac:dyDescent="0.2">
      <c r="AG1404" s="8" t="s">
        <v>11387</v>
      </c>
      <c r="AL1404" s="8" t="s">
        <v>273</v>
      </c>
      <c r="AV1404" s="8" t="s">
        <v>9302</v>
      </c>
      <c r="BH1404" s="8" t="s">
        <v>316</v>
      </c>
      <c r="BT1404" s="8" t="s">
        <v>449</v>
      </c>
      <c r="CF1404" s="8" t="s">
        <v>3216</v>
      </c>
      <c r="CR1404" s="8" t="s">
        <v>3094</v>
      </c>
      <c r="DB1404" s="7" t="s">
        <v>339</v>
      </c>
    </row>
    <row r="1405" spans="5:106" ht="9.9" customHeight="1" x14ac:dyDescent="0.2">
      <c r="E1405" s="19" t="s">
        <v>1132</v>
      </c>
      <c r="T1405" s="8" t="s">
        <v>11386</v>
      </c>
    </row>
    <row r="1406" spans="5:106" ht="9.9" customHeight="1" x14ac:dyDescent="0.2">
      <c r="AG1406" s="8" t="s">
        <v>11385</v>
      </c>
      <c r="AL1406" s="8" t="s">
        <v>1135</v>
      </c>
      <c r="AV1406" s="8" t="s">
        <v>11384</v>
      </c>
      <c r="BH1406" s="8" t="s">
        <v>7284</v>
      </c>
      <c r="BT1406" s="8" t="s">
        <v>11383</v>
      </c>
      <c r="CF1406" s="8" t="s">
        <v>1178</v>
      </c>
      <c r="CR1406" s="8" t="s">
        <v>2252</v>
      </c>
      <c r="DB1406" s="7" t="s">
        <v>339</v>
      </c>
    </row>
    <row r="1407" spans="5:106" ht="9.9" customHeight="1" x14ac:dyDescent="0.2">
      <c r="E1407" s="19" t="s">
        <v>1141</v>
      </c>
      <c r="T1407" s="8" t="s">
        <v>11382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11217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9568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11149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11381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11150</v>
      </c>
      <c r="CR1433" s="19" t="s">
        <v>14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4802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9520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11153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11216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11153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11216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11153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11216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2"/>
      <c r="X1450" s="2"/>
      <c r="Y1450" s="2"/>
      <c r="Z1450" s="2"/>
      <c r="AA1450" s="54" t="s">
        <v>216</v>
      </c>
      <c r="AB1450" s="55"/>
      <c r="AC1450" s="55"/>
      <c r="AD1450" s="55"/>
      <c r="AE1450" s="55"/>
      <c r="AF1450" s="55"/>
      <c r="AG1450" s="55"/>
      <c r="AH1450" s="55"/>
      <c r="AI1450" s="55"/>
      <c r="AJ1450" s="2"/>
      <c r="AK1450" s="2"/>
      <c r="AL1450" s="11"/>
      <c r="AM1450" s="2"/>
      <c r="AN1450" s="2"/>
      <c r="AO1450" s="54" t="s">
        <v>217</v>
      </c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2"/>
      <c r="AZ1450" s="2"/>
      <c r="BA1450" s="54" t="s">
        <v>218</v>
      </c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2"/>
      <c r="BL1450" s="2"/>
      <c r="BM1450" s="54" t="s">
        <v>219</v>
      </c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2"/>
      <c r="BX1450" s="2"/>
      <c r="BY1450" s="54" t="s">
        <v>220</v>
      </c>
      <c r="BZ1450" s="55"/>
      <c r="CA1450" s="55"/>
      <c r="CB1450" s="55"/>
      <c r="CC1450" s="55"/>
      <c r="CD1450" s="55"/>
      <c r="CE1450" s="55"/>
      <c r="CF1450" s="55"/>
      <c r="CG1450" s="55"/>
      <c r="CH1450" s="55"/>
      <c r="CI1450" s="2"/>
      <c r="CJ1450" s="2"/>
      <c r="CK1450" s="54" t="s">
        <v>198</v>
      </c>
      <c r="CL1450" s="55"/>
      <c r="CM1450" s="55"/>
      <c r="CN1450" s="55"/>
      <c r="CO1450" s="55"/>
      <c r="CP1450" s="55"/>
      <c r="CQ1450" s="55"/>
      <c r="CR1450" s="55"/>
      <c r="CS1450" s="55"/>
      <c r="CT1450" s="55"/>
      <c r="CU1450" s="2"/>
      <c r="CV1450" s="2"/>
      <c r="CW1450" s="11"/>
      <c r="CX1450" s="54" t="s">
        <v>221</v>
      </c>
      <c r="CY1450" s="55"/>
      <c r="CZ1450" s="55"/>
      <c r="DA1450" s="55"/>
      <c r="DB1450" s="55"/>
      <c r="DC1450" s="55"/>
      <c r="DD1450" s="55"/>
      <c r="DE1450" s="55"/>
      <c r="DF1450" s="55"/>
      <c r="DG1450" s="2"/>
      <c r="DH1450" s="2"/>
      <c r="DI1450" s="29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14"/>
      <c r="X1451" s="14"/>
      <c r="Y1451" s="14"/>
      <c r="Z1451" s="14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14"/>
      <c r="AK1451" s="14"/>
      <c r="AL1451" s="15"/>
      <c r="AM1451" s="14"/>
      <c r="AN1451" s="14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14"/>
      <c r="AZ1451" s="14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14"/>
      <c r="BL1451" s="14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14"/>
      <c r="BX1451" s="14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14"/>
      <c r="CJ1451" s="14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14"/>
      <c r="CV1451" s="14"/>
      <c r="CW1451" s="15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14"/>
      <c r="DH1451" s="14"/>
      <c r="DI1451" s="16"/>
    </row>
    <row r="1452" spans="1:113" ht="1.5" customHeight="1" x14ac:dyDescent="0.2"/>
    <row r="1453" spans="1:113" ht="9.9" customHeight="1" x14ac:dyDescent="0.2">
      <c r="AV1453" s="8" t="s">
        <v>11380</v>
      </c>
      <c r="BH1453" s="8" t="s">
        <v>11379</v>
      </c>
      <c r="BT1453" s="8" t="s">
        <v>11378</v>
      </c>
      <c r="CF1453" s="8" t="s">
        <v>8591</v>
      </c>
      <c r="CR1453" s="8" t="s">
        <v>2965</v>
      </c>
      <c r="DB1453" s="7" t="s">
        <v>13</v>
      </c>
    </row>
    <row r="1454" spans="1:113" ht="9.9" customHeight="1" x14ac:dyDescent="0.2">
      <c r="E1454" s="19" t="s">
        <v>226</v>
      </c>
      <c r="T1454" s="8" t="s">
        <v>11377</v>
      </c>
    </row>
    <row r="1455" spans="1:113" ht="9.9" customHeight="1" x14ac:dyDescent="0.2">
      <c r="AG1455" s="8" t="s">
        <v>11376</v>
      </c>
      <c r="AL1455" s="8" t="s">
        <v>1115</v>
      </c>
      <c r="AV1455" s="8" t="s">
        <v>11375</v>
      </c>
      <c r="BH1455" s="8" t="s">
        <v>10860</v>
      </c>
      <c r="BT1455" s="8" t="s">
        <v>11374</v>
      </c>
      <c r="CF1455" s="8" t="s">
        <v>3193</v>
      </c>
      <c r="CR1455" s="8" t="s">
        <v>2965</v>
      </c>
      <c r="DB1455" s="7" t="s">
        <v>13</v>
      </c>
    </row>
    <row r="1456" spans="1:113" ht="9.9" customHeight="1" x14ac:dyDescent="0.2">
      <c r="E1456" s="19" t="s">
        <v>235</v>
      </c>
      <c r="T1456" s="8" t="s">
        <v>11373</v>
      </c>
    </row>
    <row r="1457" spans="5:106" ht="9.9" customHeight="1" x14ac:dyDescent="0.2">
      <c r="AG1457" s="8" t="s">
        <v>6088</v>
      </c>
      <c r="AL1457" s="8" t="s">
        <v>298</v>
      </c>
      <c r="AV1457" s="8" t="s">
        <v>7604</v>
      </c>
      <c r="BH1457" s="8" t="s">
        <v>11372</v>
      </c>
      <c r="BT1457" s="8" t="s">
        <v>11371</v>
      </c>
      <c r="CF1457" s="8" t="s">
        <v>11370</v>
      </c>
      <c r="CR1457" s="8" t="s">
        <v>2126</v>
      </c>
      <c r="DB1457" s="7" t="s">
        <v>13</v>
      </c>
    </row>
    <row r="1458" spans="5:106" ht="9.9" customHeight="1" x14ac:dyDescent="0.2">
      <c r="E1458" s="19" t="s">
        <v>244</v>
      </c>
      <c r="T1458" s="8" t="s">
        <v>11369</v>
      </c>
    </row>
    <row r="1459" spans="5:106" ht="9.9" customHeight="1" x14ac:dyDescent="0.2">
      <c r="AG1459" s="8" t="s">
        <v>11368</v>
      </c>
      <c r="AL1459" s="8" t="s">
        <v>323</v>
      </c>
      <c r="AV1459" s="8" t="s">
        <v>11367</v>
      </c>
      <c r="BH1459" s="8" t="s">
        <v>11366</v>
      </c>
      <c r="BT1459" s="8" t="s">
        <v>8825</v>
      </c>
      <c r="CF1459" s="8" t="s">
        <v>8115</v>
      </c>
      <c r="CR1459" s="8" t="s">
        <v>3094</v>
      </c>
      <c r="DB1459" s="7" t="s">
        <v>13</v>
      </c>
    </row>
    <row r="1460" spans="5:106" ht="9.9" customHeight="1" x14ac:dyDescent="0.2">
      <c r="E1460" s="19" t="s">
        <v>253</v>
      </c>
      <c r="T1460" s="8" t="s">
        <v>11365</v>
      </c>
    </row>
    <row r="1461" spans="5:106" ht="9.9" customHeight="1" x14ac:dyDescent="0.2">
      <c r="AG1461" s="8" t="s">
        <v>4804</v>
      </c>
      <c r="AL1461" s="8" t="s">
        <v>290</v>
      </c>
      <c r="AV1461" s="8" t="s">
        <v>11364</v>
      </c>
      <c r="BH1461" s="8" t="s">
        <v>8979</v>
      </c>
      <c r="BT1461" s="8" t="s">
        <v>10375</v>
      </c>
      <c r="CF1461" s="8" t="s">
        <v>10351</v>
      </c>
      <c r="CR1461" s="8" t="s">
        <v>2292</v>
      </c>
      <c r="DB1461" s="7" t="s">
        <v>13</v>
      </c>
    </row>
    <row r="1462" spans="5:106" ht="9.9" customHeight="1" x14ac:dyDescent="0.2">
      <c r="E1462" s="19" t="s">
        <v>261</v>
      </c>
      <c r="T1462" s="8" t="s">
        <v>11363</v>
      </c>
    </row>
    <row r="1463" spans="5:106" ht="9.9" customHeight="1" x14ac:dyDescent="0.2">
      <c r="AG1463" s="8" t="s">
        <v>11362</v>
      </c>
      <c r="AL1463" s="8" t="s">
        <v>229</v>
      </c>
      <c r="AV1463" s="8" t="s">
        <v>11361</v>
      </c>
      <c r="BH1463" s="8" t="s">
        <v>8302</v>
      </c>
      <c r="BT1463" s="8" t="s">
        <v>11360</v>
      </c>
      <c r="CF1463" s="8" t="s">
        <v>2756</v>
      </c>
      <c r="CR1463" s="8" t="s">
        <v>682</v>
      </c>
      <c r="DB1463" s="7" t="s">
        <v>13</v>
      </c>
    </row>
    <row r="1464" spans="5:106" ht="9.9" customHeight="1" x14ac:dyDescent="0.2">
      <c r="E1464" s="19" t="s">
        <v>270</v>
      </c>
      <c r="T1464" s="8" t="s">
        <v>11359</v>
      </c>
    </row>
    <row r="1465" spans="5:106" ht="9.9" customHeight="1" x14ac:dyDescent="0.2">
      <c r="AG1465" s="8" t="s">
        <v>11358</v>
      </c>
      <c r="AL1465" s="8" t="s">
        <v>256</v>
      </c>
      <c r="AV1465" s="8" t="s">
        <v>4726</v>
      </c>
      <c r="BH1465" s="8" t="s">
        <v>10934</v>
      </c>
      <c r="BT1465" s="8" t="s">
        <v>10997</v>
      </c>
      <c r="CF1465" s="8" t="s">
        <v>2261</v>
      </c>
      <c r="CR1465" s="8" t="s">
        <v>2292</v>
      </c>
      <c r="DB1465" s="7" t="s">
        <v>13</v>
      </c>
    </row>
    <row r="1466" spans="5:106" ht="9.9" customHeight="1" x14ac:dyDescent="0.2">
      <c r="E1466" s="19" t="s">
        <v>278</v>
      </c>
      <c r="T1466" s="8" t="s">
        <v>11357</v>
      </c>
    </row>
    <row r="1467" spans="5:106" ht="9.9" customHeight="1" x14ac:dyDescent="0.2">
      <c r="AG1467" s="8" t="s">
        <v>7431</v>
      </c>
      <c r="AL1467" s="8" t="s">
        <v>238</v>
      </c>
      <c r="AV1467" s="8" t="s">
        <v>2130</v>
      </c>
      <c r="BH1467" s="8" t="s">
        <v>4215</v>
      </c>
      <c r="BT1467" s="8" t="s">
        <v>11356</v>
      </c>
      <c r="CF1467" s="8" t="s">
        <v>11355</v>
      </c>
      <c r="CR1467" s="8" t="s">
        <v>5678</v>
      </c>
      <c r="DB1467" s="7" t="s">
        <v>13</v>
      </c>
    </row>
    <row r="1468" spans="5:106" ht="9.9" customHeight="1" x14ac:dyDescent="0.2">
      <c r="E1468" s="19" t="s">
        <v>287</v>
      </c>
      <c r="T1468" s="8" t="s">
        <v>11354</v>
      </c>
    </row>
    <row r="1469" spans="5:106" ht="9.9" customHeight="1" x14ac:dyDescent="0.2">
      <c r="AG1469" s="8" t="s">
        <v>11353</v>
      </c>
      <c r="AL1469" s="8" t="s">
        <v>306</v>
      </c>
      <c r="AV1469" s="8" t="s">
        <v>11352</v>
      </c>
      <c r="BH1469" s="8" t="s">
        <v>258</v>
      </c>
      <c r="BT1469" s="8" t="s">
        <v>11351</v>
      </c>
      <c r="CF1469" s="8" t="s">
        <v>11350</v>
      </c>
      <c r="CR1469" s="8" t="s">
        <v>4251</v>
      </c>
      <c r="DB1469" s="7" t="s">
        <v>13</v>
      </c>
    </row>
    <row r="1470" spans="5:106" ht="9.9" customHeight="1" x14ac:dyDescent="0.2">
      <c r="E1470" s="19" t="s">
        <v>295</v>
      </c>
      <c r="T1470" s="8" t="s">
        <v>11349</v>
      </c>
    </row>
    <row r="1471" spans="5:106" ht="9.9" customHeight="1" x14ac:dyDescent="0.2">
      <c r="AG1471" s="8" t="s">
        <v>11348</v>
      </c>
      <c r="AL1471" s="8" t="s">
        <v>273</v>
      </c>
      <c r="AV1471" s="8" t="s">
        <v>6092</v>
      </c>
      <c r="BH1471" s="8" t="s">
        <v>11347</v>
      </c>
      <c r="BT1471" s="8" t="s">
        <v>9459</v>
      </c>
      <c r="CF1471" s="8" t="s">
        <v>11346</v>
      </c>
      <c r="CR1471" s="8" t="s">
        <v>2292</v>
      </c>
      <c r="DB1471" s="7" t="s">
        <v>13</v>
      </c>
    </row>
    <row r="1472" spans="5:106" ht="9.9" customHeight="1" x14ac:dyDescent="0.2">
      <c r="E1472" s="19" t="s">
        <v>303</v>
      </c>
      <c r="T1472" s="8" t="s">
        <v>11345</v>
      </c>
    </row>
    <row r="1473" spans="5:106" ht="9.9" customHeight="1" x14ac:dyDescent="0.2">
      <c r="AG1473" s="8" t="s">
        <v>11344</v>
      </c>
      <c r="AL1473" s="8" t="s">
        <v>314</v>
      </c>
      <c r="AV1473" s="8" t="s">
        <v>11343</v>
      </c>
      <c r="BH1473" s="8" t="s">
        <v>11342</v>
      </c>
      <c r="BT1473" s="8" t="s">
        <v>11341</v>
      </c>
      <c r="CF1473" s="8" t="s">
        <v>5651</v>
      </c>
      <c r="CR1473" s="8" t="s">
        <v>4251</v>
      </c>
      <c r="DB1473" s="7" t="s">
        <v>13</v>
      </c>
    </row>
    <row r="1474" spans="5:106" ht="9.9" customHeight="1" x14ac:dyDescent="0.2">
      <c r="E1474" s="19" t="s">
        <v>311</v>
      </c>
      <c r="T1474" s="8" t="s">
        <v>11340</v>
      </c>
    </row>
    <row r="1475" spans="5:106" ht="9.9" customHeight="1" x14ac:dyDescent="0.2">
      <c r="AG1475" s="19" t="s">
        <v>11339</v>
      </c>
      <c r="AL1475" s="8" t="s">
        <v>264</v>
      </c>
      <c r="AV1475" s="8" t="s">
        <v>11338</v>
      </c>
      <c r="BH1475" s="8" t="s">
        <v>8979</v>
      </c>
      <c r="BT1475" s="8" t="s">
        <v>11337</v>
      </c>
      <c r="CF1475" s="8" t="s">
        <v>4576</v>
      </c>
      <c r="CR1475" s="8" t="s">
        <v>4251</v>
      </c>
      <c r="DB1475" s="7" t="s">
        <v>13</v>
      </c>
    </row>
    <row r="1476" spans="5:106" ht="9.9" customHeight="1" x14ac:dyDescent="0.2">
      <c r="E1476" s="19" t="s">
        <v>320</v>
      </c>
      <c r="T1476" s="8" t="s">
        <v>11336</v>
      </c>
    </row>
    <row r="1477" spans="5:106" ht="9.9" customHeight="1" x14ac:dyDescent="0.2">
      <c r="AG1477" s="8" t="s">
        <v>11335</v>
      </c>
      <c r="AL1477" s="8" t="s">
        <v>281</v>
      </c>
      <c r="AV1477" s="8" t="s">
        <v>3269</v>
      </c>
      <c r="BH1477" s="8" t="s">
        <v>10024</v>
      </c>
      <c r="BT1477" s="8" t="s">
        <v>11334</v>
      </c>
      <c r="CF1477" s="8" t="s">
        <v>11333</v>
      </c>
      <c r="CR1477" s="8" t="s">
        <v>5678</v>
      </c>
      <c r="DB1477" s="7" t="s">
        <v>13</v>
      </c>
    </row>
    <row r="1478" spans="5:106" ht="9.9" customHeight="1" x14ac:dyDescent="0.2">
      <c r="E1478" s="19" t="s">
        <v>329</v>
      </c>
      <c r="T1478" s="8" t="s">
        <v>11332</v>
      </c>
    </row>
    <row r="1479" spans="5:106" ht="9.9" customHeight="1" x14ac:dyDescent="0.2">
      <c r="AG1479" s="8" t="s">
        <v>11331</v>
      </c>
      <c r="AL1479" s="8" t="s">
        <v>1135</v>
      </c>
      <c r="AV1479" s="8" t="s">
        <v>6265</v>
      </c>
      <c r="BH1479" s="8" t="s">
        <v>10347</v>
      </c>
      <c r="BT1479" s="8" t="s">
        <v>11330</v>
      </c>
      <c r="CF1479" s="8" t="s">
        <v>11329</v>
      </c>
      <c r="CR1479" s="8" t="s">
        <v>5678</v>
      </c>
      <c r="DB1479" s="7" t="s">
        <v>13</v>
      </c>
    </row>
    <row r="1480" spans="5:106" ht="9.9" customHeight="1" x14ac:dyDescent="0.2">
      <c r="E1480" s="19" t="s">
        <v>1132</v>
      </c>
      <c r="T1480" s="8" t="s">
        <v>11328</v>
      </c>
    </row>
    <row r="1481" spans="5:106" ht="9.9" customHeight="1" x14ac:dyDescent="0.2">
      <c r="AG1481" s="8" t="s">
        <v>11327</v>
      </c>
      <c r="AL1481" s="8" t="s">
        <v>247</v>
      </c>
      <c r="AV1481" s="8" t="s">
        <v>11326</v>
      </c>
      <c r="BH1481" s="8" t="s">
        <v>3811</v>
      </c>
      <c r="BT1481" s="8" t="s">
        <v>8811</v>
      </c>
      <c r="CF1481" s="8" t="s">
        <v>9809</v>
      </c>
      <c r="CR1481" s="8" t="s">
        <v>5678</v>
      </c>
      <c r="DB1481" s="7" t="s">
        <v>13</v>
      </c>
    </row>
    <row r="1482" spans="5:106" ht="9.9" customHeight="1" x14ac:dyDescent="0.2">
      <c r="E1482" s="19" t="s">
        <v>1141</v>
      </c>
      <c r="T1482" s="8" t="s">
        <v>11325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11217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9568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11153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11216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11153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11216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11153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11216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2"/>
      <c r="X1525" s="2"/>
      <c r="Y1525" s="2"/>
      <c r="Z1525" s="2"/>
      <c r="AA1525" s="54" t="s">
        <v>216</v>
      </c>
      <c r="AB1525" s="55"/>
      <c r="AC1525" s="55"/>
      <c r="AD1525" s="55"/>
      <c r="AE1525" s="55"/>
      <c r="AF1525" s="55"/>
      <c r="AG1525" s="55"/>
      <c r="AH1525" s="55"/>
      <c r="AI1525" s="55"/>
      <c r="AJ1525" s="2"/>
      <c r="AK1525" s="2"/>
      <c r="AL1525" s="11"/>
      <c r="AM1525" s="2"/>
      <c r="AN1525" s="2"/>
      <c r="AO1525" s="54" t="s">
        <v>217</v>
      </c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2"/>
      <c r="AZ1525" s="2"/>
      <c r="BA1525" s="54" t="s">
        <v>218</v>
      </c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2"/>
      <c r="BL1525" s="2"/>
      <c r="BM1525" s="54" t="s">
        <v>219</v>
      </c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2"/>
      <c r="BX1525" s="2"/>
      <c r="BY1525" s="54" t="s">
        <v>220</v>
      </c>
      <c r="BZ1525" s="55"/>
      <c r="CA1525" s="55"/>
      <c r="CB1525" s="55"/>
      <c r="CC1525" s="55"/>
      <c r="CD1525" s="55"/>
      <c r="CE1525" s="55"/>
      <c r="CF1525" s="55"/>
      <c r="CG1525" s="55"/>
      <c r="CH1525" s="55"/>
      <c r="CI1525" s="2"/>
      <c r="CJ1525" s="2"/>
      <c r="CK1525" s="54" t="s">
        <v>198</v>
      </c>
      <c r="CL1525" s="55"/>
      <c r="CM1525" s="55"/>
      <c r="CN1525" s="55"/>
      <c r="CO1525" s="55"/>
      <c r="CP1525" s="55"/>
      <c r="CQ1525" s="55"/>
      <c r="CR1525" s="55"/>
      <c r="CS1525" s="55"/>
      <c r="CT1525" s="55"/>
      <c r="CU1525" s="2"/>
      <c r="CV1525" s="2"/>
      <c r="CW1525" s="11"/>
      <c r="CX1525" s="54" t="s">
        <v>221</v>
      </c>
      <c r="CY1525" s="55"/>
      <c r="CZ1525" s="55"/>
      <c r="DA1525" s="55"/>
      <c r="DB1525" s="55"/>
      <c r="DC1525" s="55"/>
      <c r="DD1525" s="55"/>
      <c r="DE1525" s="55"/>
      <c r="DF1525" s="55"/>
      <c r="DG1525" s="2"/>
      <c r="DH1525" s="2"/>
      <c r="DI1525" s="29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14"/>
      <c r="X1526" s="14"/>
      <c r="Y1526" s="14"/>
      <c r="Z1526" s="14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14"/>
      <c r="AK1526" s="14"/>
      <c r="AL1526" s="15"/>
      <c r="AM1526" s="14"/>
      <c r="AN1526" s="14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14"/>
      <c r="AZ1526" s="14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14"/>
      <c r="BL1526" s="14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14"/>
      <c r="BX1526" s="14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14"/>
      <c r="CJ1526" s="14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14"/>
      <c r="CV1526" s="14"/>
      <c r="CW1526" s="15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14"/>
      <c r="DH1526" s="14"/>
      <c r="DI1526" s="16"/>
    </row>
    <row r="1527" spans="1:113" ht="1.5" customHeight="1" x14ac:dyDescent="0.2"/>
    <row r="1528" spans="1:113" ht="9.9" customHeight="1" x14ac:dyDescent="0.2">
      <c r="AV1528" s="8" t="s">
        <v>11324</v>
      </c>
      <c r="BH1528" s="8" t="s">
        <v>11323</v>
      </c>
      <c r="BT1528" s="8" t="s">
        <v>11322</v>
      </c>
      <c r="CF1528" s="8" t="s">
        <v>6001</v>
      </c>
      <c r="CR1528" s="8" t="s">
        <v>234</v>
      </c>
      <c r="DB1528" s="7" t="s">
        <v>339</v>
      </c>
    </row>
    <row r="1529" spans="1:113" ht="9.9" customHeight="1" x14ac:dyDescent="0.2">
      <c r="E1529" s="19" t="s">
        <v>226</v>
      </c>
      <c r="T1529" s="8" t="s">
        <v>11321</v>
      </c>
    </row>
    <row r="1530" spans="1:113" ht="9.9" customHeight="1" x14ac:dyDescent="0.2">
      <c r="AG1530" s="8" t="s">
        <v>11320</v>
      </c>
      <c r="AL1530" s="8" t="s">
        <v>247</v>
      </c>
      <c r="AV1530" s="8" t="s">
        <v>5129</v>
      </c>
      <c r="BH1530" s="8" t="s">
        <v>3064</v>
      </c>
      <c r="BT1530" s="8" t="s">
        <v>1070</v>
      </c>
      <c r="CF1530" s="8" t="s">
        <v>11319</v>
      </c>
      <c r="CR1530" s="8" t="s">
        <v>234</v>
      </c>
      <c r="DB1530" s="7" t="s">
        <v>339</v>
      </c>
    </row>
    <row r="1531" spans="1:113" ht="9.9" customHeight="1" x14ac:dyDescent="0.2">
      <c r="E1531" s="19" t="s">
        <v>235</v>
      </c>
      <c r="T1531" s="8" t="s">
        <v>11318</v>
      </c>
    </row>
    <row r="1532" spans="1:113" ht="9.9" customHeight="1" x14ac:dyDescent="0.2">
      <c r="AG1532" s="8" t="s">
        <v>2473</v>
      </c>
      <c r="AL1532" s="8" t="s">
        <v>306</v>
      </c>
      <c r="AV1532" s="8" t="s">
        <v>11317</v>
      </c>
      <c r="BH1532" s="8" t="s">
        <v>7045</v>
      </c>
      <c r="BT1532" s="8" t="s">
        <v>7424</v>
      </c>
      <c r="CF1532" s="8" t="s">
        <v>8037</v>
      </c>
      <c r="CR1532" s="8" t="s">
        <v>373</v>
      </c>
      <c r="DB1532" s="7" t="s">
        <v>339</v>
      </c>
    </row>
    <row r="1533" spans="1:113" ht="9.9" customHeight="1" x14ac:dyDescent="0.2">
      <c r="E1533" s="19" t="s">
        <v>244</v>
      </c>
      <c r="T1533" s="8" t="s">
        <v>11316</v>
      </c>
    </row>
    <row r="1534" spans="1:113" ht="9.9" customHeight="1" x14ac:dyDescent="0.2">
      <c r="AG1534" s="8" t="s">
        <v>11315</v>
      </c>
      <c r="AL1534" s="8" t="s">
        <v>298</v>
      </c>
      <c r="AV1534" s="8" t="s">
        <v>2043</v>
      </c>
      <c r="BH1534" s="8" t="s">
        <v>11294</v>
      </c>
      <c r="BT1534" s="8" t="s">
        <v>11314</v>
      </c>
      <c r="CF1534" s="8" t="s">
        <v>5767</v>
      </c>
      <c r="CR1534" s="8" t="s">
        <v>432</v>
      </c>
      <c r="DB1534" s="7" t="s">
        <v>339</v>
      </c>
    </row>
    <row r="1535" spans="1:113" ht="9.9" customHeight="1" x14ac:dyDescent="0.2">
      <c r="E1535" s="19" t="s">
        <v>253</v>
      </c>
      <c r="T1535" s="8" t="s">
        <v>11313</v>
      </c>
    </row>
    <row r="1536" spans="1:113" ht="9.9" customHeight="1" x14ac:dyDescent="0.2">
      <c r="AG1536" s="19" t="s">
        <v>11312</v>
      </c>
      <c r="AL1536" s="8" t="s">
        <v>264</v>
      </c>
      <c r="AV1536" s="8" t="s">
        <v>11311</v>
      </c>
      <c r="BH1536" s="8" t="s">
        <v>2897</v>
      </c>
      <c r="BT1536" s="8" t="s">
        <v>11310</v>
      </c>
      <c r="CF1536" s="8" t="s">
        <v>11309</v>
      </c>
      <c r="CR1536" s="8" t="s">
        <v>432</v>
      </c>
      <c r="DB1536" s="7" t="s">
        <v>339</v>
      </c>
    </row>
    <row r="1537" spans="5:106" ht="9.9" customHeight="1" x14ac:dyDescent="0.2">
      <c r="E1537" s="19" t="s">
        <v>261</v>
      </c>
      <c r="T1537" s="8" t="s">
        <v>11308</v>
      </c>
    </row>
    <row r="1538" spans="5:106" ht="9.9" customHeight="1" x14ac:dyDescent="0.2">
      <c r="AG1538" s="8" t="s">
        <v>11307</v>
      </c>
      <c r="AL1538" s="8" t="s">
        <v>281</v>
      </c>
      <c r="AV1538" s="8" t="s">
        <v>11306</v>
      </c>
      <c r="BH1538" s="8" t="s">
        <v>11305</v>
      </c>
      <c r="BT1538" s="8" t="s">
        <v>11304</v>
      </c>
      <c r="CF1538" s="8" t="s">
        <v>6627</v>
      </c>
      <c r="CR1538" s="8" t="s">
        <v>366</v>
      </c>
      <c r="DB1538" s="7" t="s">
        <v>339</v>
      </c>
    </row>
    <row r="1539" spans="5:106" ht="9.9" customHeight="1" x14ac:dyDescent="0.2">
      <c r="E1539" s="19" t="s">
        <v>270</v>
      </c>
      <c r="T1539" s="8" t="s">
        <v>11303</v>
      </c>
    </row>
    <row r="1540" spans="5:106" ht="9.9" customHeight="1" x14ac:dyDescent="0.2">
      <c r="AG1540" s="8" t="s">
        <v>11302</v>
      </c>
      <c r="AL1540" s="8" t="s">
        <v>256</v>
      </c>
      <c r="AV1540" s="8" t="s">
        <v>4288</v>
      </c>
      <c r="BH1540" s="8" t="s">
        <v>6005</v>
      </c>
      <c r="BT1540" s="8" t="s">
        <v>11301</v>
      </c>
      <c r="CF1540" s="8" t="s">
        <v>11300</v>
      </c>
      <c r="CR1540" s="8" t="s">
        <v>366</v>
      </c>
      <c r="DB1540" s="7" t="s">
        <v>339</v>
      </c>
    </row>
    <row r="1541" spans="5:106" ht="9.9" customHeight="1" x14ac:dyDescent="0.2">
      <c r="E1541" s="19" t="s">
        <v>278</v>
      </c>
      <c r="T1541" s="8" t="s">
        <v>11299</v>
      </c>
    </row>
    <row r="1542" spans="5:106" ht="9.9" customHeight="1" x14ac:dyDescent="0.2">
      <c r="AG1542" s="8" t="s">
        <v>11298</v>
      </c>
      <c r="AL1542" s="8" t="s">
        <v>323</v>
      </c>
      <c r="AV1542" s="8" t="s">
        <v>6002</v>
      </c>
      <c r="BH1542" s="8" t="s">
        <v>6526</v>
      </c>
      <c r="BT1542" s="8" t="s">
        <v>5045</v>
      </c>
      <c r="CF1542" s="8" t="s">
        <v>3923</v>
      </c>
      <c r="CR1542" s="8" t="s">
        <v>366</v>
      </c>
      <c r="DB1542" s="7" t="s">
        <v>339</v>
      </c>
    </row>
    <row r="1543" spans="5:106" ht="9.9" customHeight="1" x14ac:dyDescent="0.2">
      <c r="E1543" s="19" t="s">
        <v>287</v>
      </c>
      <c r="T1543" s="8" t="s">
        <v>11297</v>
      </c>
    </row>
    <row r="1544" spans="5:106" ht="9.9" customHeight="1" x14ac:dyDescent="0.2">
      <c r="AG1544" s="8" t="s">
        <v>11296</v>
      </c>
      <c r="AL1544" s="8" t="s">
        <v>1115</v>
      </c>
      <c r="AV1544" s="8" t="s">
        <v>11295</v>
      </c>
      <c r="BH1544" s="8" t="s">
        <v>11294</v>
      </c>
      <c r="BT1544" s="8" t="s">
        <v>11293</v>
      </c>
      <c r="CF1544" s="8" t="s">
        <v>10633</v>
      </c>
      <c r="CR1544" s="8" t="s">
        <v>432</v>
      </c>
      <c r="DB1544" s="7" t="s">
        <v>339</v>
      </c>
    </row>
    <row r="1545" spans="5:106" ht="9.9" customHeight="1" x14ac:dyDescent="0.2">
      <c r="E1545" s="19" t="s">
        <v>295</v>
      </c>
      <c r="T1545" s="8" t="s">
        <v>11292</v>
      </c>
    </row>
    <row r="1546" spans="5:106" ht="9.9" customHeight="1" x14ac:dyDescent="0.2">
      <c r="AG1546" s="8" t="s">
        <v>11291</v>
      </c>
      <c r="AL1546" s="8" t="s">
        <v>273</v>
      </c>
      <c r="AV1546" s="8" t="s">
        <v>11290</v>
      </c>
      <c r="BH1546" s="8" t="s">
        <v>11289</v>
      </c>
      <c r="BT1546" s="8" t="s">
        <v>11288</v>
      </c>
      <c r="CF1546" s="8" t="s">
        <v>11287</v>
      </c>
      <c r="CR1546" s="8" t="s">
        <v>359</v>
      </c>
      <c r="DB1546" s="7" t="s">
        <v>339</v>
      </c>
    </row>
    <row r="1547" spans="5:106" ht="9.9" customHeight="1" x14ac:dyDescent="0.2">
      <c r="E1547" s="19" t="s">
        <v>303</v>
      </c>
      <c r="T1547" s="8" t="s">
        <v>11286</v>
      </c>
    </row>
    <row r="1548" spans="5:106" ht="9.9" customHeight="1" x14ac:dyDescent="0.2">
      <c r="AG1548" s="8" t="s">
        <v>11285</v>
      </c>
      <c r="AL1548" s="8" t="s">
        <v>229</v>
      </c>
      <c r="AV1548" s="8" t="s">
        <v>11284</v>
      </c>
      <c r="BH1548" s="8" t="s">
        <v>11283</v>
      </c>
      <c r="BT1548" s="8" t="s">
        <v>11282</v>
      </c>
      <c r="CF1548" s="8" t="s">
        <v>9634</v>
      </c>
      <c r="CR1548" s="8" t="s">
        <v>366</v>
      </c>
      <c r="DB1548" s="7" t="s">
        <v>339</v>
      </c>
    </row>
    <row r="1549" spans="5:106" ht="9.9" customHeight="1" x14ac:dyDescent="0.2">
      <c r="E1549" s="19" t="s">
        <v>311</v>
      </c>
      <c r="T1549" s="8" t="s">
        <v>11281</v>
      </c>
    </row>
    <row r="1550" spans="5:106" ht="9.9" customHeight="1" x14ac:dyDescent="0.2">
      <c r="AG1550" s="8" t="s">
        <v>11280</v>
      </c>
      <c r="AL1550" s="8" t="s">
        <v>314</v>
      </c>
      <c r="AV1550" s="8" t="s">
        <v>11279</v>
      </c>
      <c r="BH1550" s="8" t="s">
        <v>11278</v>
      </c>
      <c r="BT1550" s="8" t="s">
        <v>11277</v>
      </c>
      <c r="CF1550" s="8" t="s">
        <v>11276</v>
      </c>
      <c r="CR1550" s="8" t="s">
        <v>366</v>
      </c>
      <c r="DB1550" s="7" t="s">
        <v>339</v>
      </c>
    </row>
    <row r="1551" spans="5:106" ht="9.9" customHeight="1" x14ac:dyDescent="0.2">
      <c r="E1551" s="19" t="s">
        <v>320</v>
      </c>
      <c r="T1551" s="8" t="s">
        <v>11275</v>
      </c>
    </row>
    <row r="1552" spans="5:106" ht="9.9" customHeight="1" x14ac:dyDescent="0.2">
      <c r="AG1552" s="8" t="s">
        <v>11274</v>
      </c>
      <c r="AL1552" s="8" t="s">
        <v>238</v>
      </c>
      <c r="AV1552" s="8" t="s">
        <v>11273</v>
      </c>
      <c r="BH1552" s="8" t="s">
        <v>11272</v>
      </c>
      <c r="BT1552" s="8" t="s">
        <v>11271</v>
      </c>
      <c r="CF1552" s="8" t="s">
        <v>10438</v>
      </c>
      <c r="CR1552" s="8" t="s">
        <v>366</v>
      </c>
      <c r="DB1552" s="7" t="s">
        <v>339</v>
      </c>
    </row>
    <row r="1553" spans="5:106" ht="9.9" customHeight="1" x14ac:dyDescent="0.2">
      <c r="E1553" s="19" t="s">
        <v>329</v>
      </c>
      <c r="T1553" s="8" t="s">
        <v>11270</v>
      </c>
    </row>
    <row r="1554" spans="5:106" ht="9.9" customHeight="1" x14ac:dyDescent="0.2">
      <c r="AG1554" s="8" t="s">
        <v>11269</v>
      </c>
      <c r="AL1554" s="8" t="s">
        <v>290</v>
      </c>
      <c r="AV1554" s="8" t="s">
        <v>3968</v>
      </c>
      <c r="BH1554" s="8" t="s">
        <v>11268</v>
      </c>
      <c r="BT1554" s="8" t="s">
        <v>7145</v>
      </c>
      <c r="CF1554" s="8" t="s">
        <v>11267</v>
      </c>
      <c r="CR1554" s="8" t="s">
        <v>366</v>
      </c>
      <c r="DB1554" s="7" t="s">
        <v>339</v>
      </c>
    </row>
    <row r="1555" spans="5:106" ht="9.9" customHeight="1" x14ac:dyDescent="0.2">
      <c r="E1555" s="19" t="s">
        <v>1132</v>
      </c>
      <c r="T1555" s="8" t="s">
        <v>11266</v>
      </c>
    </row>
    <row r="1556" spans="5:106" ht="9.9" customHeight="1" x14ac:dyDescent="0.2">
      <c r="AG1556" s="8" t="s">
        <v>11265</v>
      </c>
      <c r="AL1556" s="8" t="s">
        <v>1135</v>
      </c>
      <c r="AV1556" s="8" t="s">
        <v>11264</v>
      </c>
      <c r="BH1556" s="8" t="s">
        <v>924</v>
      </c>
      <c r="BT1556" s="8" t="s">
        <v>11263</v>
      </c>
      <c r="CF1556" s="8" t="s">
        <v>4915</v>
      </c>
      <c r="CR1556" s="8" t="s">
        <v>366</v>
      </c>
      <c r="DB1556" s="7" t="s">
        <v>339</v>
      </c>
    </row>
    <row r="1557" spans="5:106" ht="9.9" customHeight="1" x14ac:dyDescent="0.2">
      <c r="E1557" s="19" t="s">
        <v>1141</v>
      </c>
      <c r="T1557" s="8" t="s">
        <v>11262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11217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9568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11153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11216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11153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11216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11153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11216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2"/>
      <c r="X1600" s="2"/>
      <c r="Y1600" s="2"/>
      <c r="Z1600" s="2"/>
      <c r="AA1600" s="54" t="s">
        <v>216</v>
      </c>
      <c r="AB1600" s="55"/>
      <c r="AC1600" s="55"/>
      <c r="AD1600" s="55"/>
      <c r="AE1600" s="55"/>
      <c r="AF1600" s="55"/>
      <c r="AG1600" s="55"/>
      <c r="AH1600" s="55"/>
      <c r="AI1600" s="55"/>
      <c r="AJ1600" s="2"/>
      <c r="AK1600" s="2"/>
      <c r="AL1600" s="11"/>
      <c r="AM1600" s="2"/>
      <c r="AN1600" s="2"/>
      <c r="AO1600" s="54" t="s">
        <v>217</v>
      </c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2"/>
      <c r="AZ1600" s="2"/>
      <c r="BA1600" s="54" t="s">
        <v>218</v>
      </c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2"/>
      <c r="BL1600" s="2"/>
      <c r="BM1600" s="54" t="s">
        <v>219</v>
      </c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2"/>
      <c r="BX1600" s="2"/>
      <c r="BY1600" s="54" t="s">
        <v>220</v>
      </c>
      <c r="BZ1600" s="55"/>
      <c r="CA1600" s="55"/>
      <c r="CB1600" s="55"/>
      <c r="CC1600" s="55"/>
      <c r="CD1600" s="55"/>
      <c r="CE1600" s="55"/>
      <c r="CF1600" s="55"/>
      <c r="CG1600" s="55"/>
      <c r="CH1600" s="55"/>
      <c r="CI1600" s="2"/>
      <c r="CJ1600" s="2"/>
      <c r="CK1600" s="54" t="s">
        <v>198</v>
      </c>
      <c r="CL1600" s="55"/>
      <c r="CM1600" s="55"/>
      <c r="CN1600" s="55"/>
      <c r="CO1600" s="55"/>
      <c r="CP1600" s="55"/>
      <c r="CQ1600" s="55"/>
      <c r="CR1600" s="55"/>
      <c r="CS1600" s="55"/>
      <c r="CT1600" s="55"/>
      <c r="CU1600" s="2"/>
      <c r="CV1600" s="2"/>
      <c r="CW1600" s="11"/>
      <c r="CX1600" s="54" t="s">
        <v>221</v>
      </c>
      <c r="CY1600" s="55"/>
      <c r="CZ1600" s="55"/>
      <c r="DA1600" s="55"/>
      <c r="DB1600" s="55"/>
      <c r="DC1600" s="55"/>
      <c r="DD1600" s="55"/>
      <c r="DE1600" s="55"/>
      <c r="DF1600" s="55"/>
      <c r="DG1600" s="2"/>
      <c r="DH1600" s="2"/>
      <c r="DI1600" s="29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14"/>
      <c r="X1601" s="14"/>
      <c r="Y1601" s="14"/>
      <c r="Z1601" s="14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14"/>
      <c r="AK1601" s="14"/>
      <c r="AL1601" s="15"/>
      <c r="AM1601" s="14"/>
      <c r="AN1601" s="14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14"/>
      <c r="AZ1601" s="14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14"/>
      <c r="BL1601" s="14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14"/>
      <c r="BX1601" s="14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14"/>
      <c r="CJ1601" s="14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14"/>
      <c r="CV1601" s="14"/>
      <c r="CW1601" s="15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14"/>
      <c r="DH1601" s="14"/>
      <c r="DI1601" s="16"/>
    </row>
    <row r="1602" spans="1:113" ht="1.5" customHeight="1" x14ac:dyDescent="0.2"/>
    <row r="1603" spans="1:113" ht="9.9" customHeight="1" x14ac:dyDescent="0.2">
      <c r="AV1603" s="8" t="s">
        <v>11261</v>
      </c>
      <c r="BH1603" s="8" t="s">
        <v>11260</v>
      </c>
      <c r="BT1603" s="8" t="s">
        <v>11259</v>
      </c>
      <c r="CF1603" s="8" t="s">
        <v>10011</v>
      </c>
      <c r="CR1603" s="8" t="s">
        <v>432</v>
      </c>
      <c r="DB1603" s="7" t="s">
        <v>339</v>
      </c>
    </row>
    <row r="1604" spans="1:113" ht="9.9" customHeight="1" x14ac:dyDescent="0.2">
      <c r="E1604" s="19" t="s">
        <v>226</v>
      </c>
      <c r="T1604" s="8" t="s">
        <v>11258</v>
      </c>
    </row>
    <row r="1605" spans="1:113" ht="9.9" customHeight="1" x14ac:dyDescent="0.2">
      <c r="AG1605" s="8" t="s">
        <v>2843</v>
      </c>
      <c r="AL1605" s="8" t="s">
        <v>229</v>
      </c>
      <c r="AV1605" s="8" t="s">
        <v>416</v>
      </c>
      <c r="BH1605" s="8" t="s">
        <v>11257</v>
      </c>
      <c r="BT1605" s="8" t="s">
        <v>711</v>
      </c>
      <c r="CF1605" s="8" t="s">
        <v>4488</v>
      </c>
      <c r="CR1605" s="8" t="s">
        <v>432</v>
      </c>
      <c r="DB1605" s="7" t="s">
        <v>339</v>
      </c>
    </row>
    <row r="1606" spans="1:113" ht="9.9" customHeight="1" x14ac:dyDescent="0.2">
      <c r="E1606" s="19" t="s">
        <v>235</v>
      </c>
      <c r="T1606" s="8" t="s">
        <v>11256</v>
      </c>
    </row>
    <row r="1607" spans="1:113" ht="9.9" customHeight="1" x14ac:dyDescent="0.2">
      <c r="AG1607" s="8" t="s">
        <v>11255</v>
      </c>
      <c r="AL1607" s="8" t="s">
        <v>247</v>
      </c>
      <c r="AV1607" s="8" t="s">
        <v>11254</v>
      </c>
      <c r="BH1607" s="8" t="s">
        <v>605</v>
      </c>
      <c r="BT1607" s="8" t="s">
        <v>11253</v>
      </c>
      <c r="CF1607" s="8" t="s">
        <v>11252</v>
      </c>
      <c r="CR1607" s="8" t="s">
        <v>373</v>
      </c>
      <c r="DB1607" s="7" t="s">
        <v>339</v>
      </c>
    </row>
    <row r="1608" spans="1:113" ht="9.9" customHeight="1" x14ac:dyDescent="0.2">
      <c r="E1608" s="19" t="s">
        <v>244</v>
      </c>
      <c r="T1608" s="8" t="s">
        <v>11251</v>
      </c>
    </row>
    <row r="1609" spans="1:113" ht="9.9" customHeight="1" x14ac:dyDescent="0.2">
      <c r="AG1609" s="8" t="s">
        <v>11250</v>
      </c>
      <c r="AL1609" s="8" t="s">
        <v>290</v>
      </c>
      <c r="AV1609" s="8" t="s">
        <v>7905</v>
      </c>
      <c r="BH1609" s="8" t="s">
        <v>2614</v>
      </c>
      <c r="BT1609" s="8" t="s">
        <v>4641</v>
      </c>
      <c r="CF1609" s="8" t="s">
        <v>3682</v>
      </c>
      <c r="CR1609" s="8" t="s">
        <v>366</v>
      </c>
      <c r="DB1609" s="7" t="s">
        <v>339</v>
      </c>
    </row>
    <row r="1610" spans="1:113" ht="9.9" customHeight="1" x14ac:dyDescent="0.2">
      <c r="E1610" s="19" t="s">
        <v>253</v>
      </c>
      <c r="T1610" s="8" t="s">
        <v>11249</v>
      </c>
    </row>
    <row r="1611" spans="1:113" ht="9.9" customHeight="1" x14ac:dyDescent="0.2">
      <c r="AG1611" s="8" t="s">
        <v>4826</v>
      </c>
      <c r="AL1611" s="8" t="s">
        <v>1135</v>
      </c>
      <c r="AV1611" s="8" t="s">
        <v>3201</v>
      </c>
      <c r="BH1611" s="8" t="s">
        <v>2151</v>
      </c>
      <c r="BT1611" s="8" t="s">
        <v>2583</v>
      </c>
      <c r="CF1611" s="8" t="s">
        <v>11248</v>
      </c>
      <c r="CR1611" s="8" t="s">
        <v>366</v>
      </c>
      <c r="DB1611" s="7" t="s">
        <v>339</v>
      </c>
    </row>
    <row r="1612" spans="1:113" ht="9.9" customHeight="1" x14ac:dyDescent="0.2">
      <c r="E1612" s="19" t="s">
        <v>261</v>
      </c>
      <c r="T1612" s="8" t="s">
        <v>11247</v>
      </c>
    </row>
    <row r="1613" spans="1:113" ht="9.9" customHeight="1" x14ac:dyDescent="0.2">
      <c r="AG1613" s="8" t="s">
        <v>7183</v>
      </c>
      <c r="AL1613" s="8" t="s">
        <v>238</v>
      </c>
      <c r="AV1613" s="8" t="s">
        <v>5290</v>
      </c>
      <c r="BH1613" s="8" t="s">
        <v>3855</v>
      </c>
      <c r="BT1613" s="8" t="s">
        <v>11246</v>
      </c>
      <c r="CF1613" s="8" t="s">
        <v>8341</v>
      </c>
      <c r="CR1613" s="8" t="s">
        <v>373</v>
      </c>
      <c r="DB1613" s="7" t="s">
        <v>339</v>
      </c>
    </row>
    <row r="1614" spans="1:113" ht="9.9" customHeight="1" x14ac:dyDescent="0.2">
      <c r="E1614" s="19" t="s">
        <v>270</v>
      </c>
      <c r="T1614" s="8" t="s">
        <v>11245</v>
      </c>
    </row>
    <row r="1615" spans="1:113" ht="9.9" customHeight="1" x14ac:dyDescent="0.2">
      <c r="AG1615" s="8" t="s">
        <v>11244</v>
      </c>
      <c r="AL1615" s="8" t="s">
        <v>1115</v>
      </c>
      <c r="AV1615" s="8" t="s">
        <v>11243</v>
      </c>
      <c r="BH1615" s="8" t="s">
        <v>10228</v>
      </c>
      <c r="BT1615" s="8" t="s">
        <v>11242</v>
      </c>
      <c r="CF1615" s="8" t="s">
        <v>7392</v>
      </c>
      <c r="CR1615" s="8" t="s">
        <v>234</v>
      </c>
      <c r="DB1615" s="7" t="s">
        <v>339</v>
      </c>
    </row>
    <row r="1616" spans="1:113" ht="9.9" customHeight="1" x14ac:dyDescent="0.2">
      <c r="E1616" s="19" t="s">
        <v>278</v>
      </c>
      <c r="T1616" s="8" t="s">
        <v>11241</v>
      </c>
    </row>
    <row r="1617" spans="5:106" ht="9.9" customHeight="1" x14ac:dyDescent="0.2">
      <c r="AG1617" s="8" t="s">
        <v>11240</v>
      </c>
      <c r="AL1617" s="8" t="s">
        <v>256</v>
      </c>
      <c r="AV1617" s="8" t="s">
        <v>6875</v>
      </c>
      <c r="BH1617" s="8" t="s">
        <v>6023</v>
      </c>
      <c r="BT1617" s="8" t="s">
        <v>6611</v>
      </c>
      <c r="CF1617" s="8" t="s">
        <v>11239</v>
      </c>
      <c r="CR1617" s="8" t="s">
        <v>373</v>
      </c>
      <c r="DB1617" s="7" t="s">
        <v>339</v>
      </c>
    </row>
    <row r="1618" spans="5:106" ht="9.9" customHeight="1" x14ac:dyDescent="0.2">
      <c r="E1618" s="19" t="s">
        <v>287</v>
      </c>
      <c r="T1618" s="8" t="s">
        <v>11238</v>
      </c>
    </row>
    <row r="1619" spans="5:106" ht="9.9" customHeight="1" x14ac:dyDescent="0.2">
      <c r="AG1619" s="8" t="s">
        <v>11237</v>
      </c>
      <c r="AL1619" s="8" t="s">
        <v>273</v>
      </c>
      <c r="AV1619" s="8" t="s">
        <v>11236</v>
      </c>
      <c r="BH1619" s="8" t="s">
        <v>6461</v>
      </c>
      <c r="BT1619" s="8" t="s">
        <v>6636</v>
      </c>
      <c r="CF1619" s="8" t="s">
        <v>2317</v>
      </c>
      <c r="CR1619" s="8" t="s">
        <v>234</v>
      </c>
      <c r="DB1619" s="7" t="s">
        <v>339</v>
      </c>
    </row>
    <row r="1620" spans="5:106" ht="9.9" customHeight="1" x14ac:dyDescent="0.2">
      <c r="E1620" s="19" t="s">
        <v>295</v>
      </c>
      <c r="T1620" s="8" t="s">
        <v>11235</v>
      </c>
    </row>
    <row r="1621" spans="5:106" ht="9.9" customHeight="1" x14ac:dyDescent="0.2">
      <c r="AG1621" s="8" t="s">
        <v>8763</v>
      </c>
      <c r="AL1621" s="8" t="s">
        <v>306</v>
      </c>
      <c r="AV1621" s="8" t="s">
        <v>8920</v>
      </c>
      <c r="BH1621" s="8" t="s">
        <v>2660</v>
      </c>
      <c r="BT1621" s="8" t="s">
        <v>9766</v>
      </c>
      <c r="CF1621" s="8" t="s">
        <v>1813</v>
      </c>
      <c r="CR1621" s="8" t="s">
        <v>366</v>
      </c>
      <c r="DB1621" s="7" t="s">
        <v>339</v>
      </c>
    </row>
    <row r="1622" spans="5:106" ht="9.9" customHeight="1" x14ac:dyDescent="0.2">
      <c r="E1622" s="19" t="s">
        <v>303</v>
      </c>
      <c r="T1622" s="8" t="s">
        <v>11234</v>
      </c>
    </row>
    <row r="1623" spans="5:106" ht="9.9" customHeight="1" x14ac:dyDescent="0.2">
      <c r="AG1623" s="19" t="s">
        <v>11233</v>
      </c>
      <c r="AL1623" s="8" t="s">
        <v>264</v>
      </c>
      <c r="AV1623" s="8" t="s">
        <v>8865</v>
      </c>
      <c r="BH1623" s="8" t="s">
        <v>10282</v>
      </c>
      <c r="BT1623" s="8" t="s">
        <v>4106</v>
      </c>
      <c r="CF1623" s="8" t="s">
        <v>805</v>
      </c>
      <c r="CR1623" s="8" t="s">
        <v>366</v>
      </c>
      <c r="DB1623" s="7" t="s">
        <v>339</v>
      </c>
    </row>
    <row r="1624" spans="5:106" ht="9.9" customHeight="1" x14ac:dyDescent="0.2">
      <c r="E1624" s="19" t="s">
        <v>311</v>
      </c>
      <c r="T1624" s="8" t="s">
        <v>11232</v>
      </c>
    </row>
    <row r="1625" spans="5:106" ht="9.9" customHeight="1" x14ac:dyDescent="0.2">
      <c r="AG1625" s="8" t="s">
        <v>11231</v>
      </c>
      <c r="AL1625" s="8" t="s">
        <v>298</v>
      </c>
      <c r="AV1625" s="8" t="s">
        <v>11230</v>
      </c>
      <c r="BH1625" s="8" t="s">
        <v>2190</v>
      </c>
      <c r="BT1625" s="8" t="s">
        <v>4162</v>
      </c>
      <c r="CF1625" s="8" t="s">
        <v>11229</v>
      </c>
      <c r="CR1625" s="8" t="s">
        <v>359</v>
      </c>
      <c r="DB1625" s="7" t="s">
        <v>339</v>
      </c>
    </row>
    <row r="1626" spans="5:106" ht="9.9" customHeight="1" x14ac:dyDescent="0.2">
      <c r="E1626" s="19" t="s">
        <v>320</v>
      </c>
      <c r="T1626" s="8" t="s">
        <v>11228</v>
      </c>
    </row>
    <row r="1627" spans="5:106" ht="9.9" customHeight="1" x14ac:dyDescent="0.2">
      <c r="AG1627" s="8" t="s">
        <v>11227</v>
      </c>
      <c r="AL1627" s="8" t="s">
        <v>281</v>
      </c>
      <c r="AV1627" s="8" t="s">
        <v>11226</v>
      </c>
      <c r="BH1627" s="8" t="s">
        <v>4071</v>
      </c>
      <c r="BT1627" s="8" t="s">
        <v>11225</v>
      </c>
      <c r="CF1627" s="8" t="s">
        <v>4167</v>
      </c>
      <c r="CR1627" s="8" t="s">
        <v>432</v>
      </c>
      <c r="DB1627" s="7" t="s">
        <v>339</v>
      </c>
    </row>
    <row r="1628" spans="5:106" ht="9.9" customHeight="1" x14ac:dyDescent="0.2">
      <c r="E1628" s="19" t="s">
        <v>329</v>
      </c>
      <c r="T1628" s="8" t="s">
        <v>11224</v>
      </c>
    </row>
    <row r="1629" spans="5:106" ht="9.9" customHeight="1" x14ac:dyDescent="0.2">
      <c r="AG1629" s="8" t="s">
        <v>11223</v>
      </c>
      <c r="AL1629" s="8" t="s">
        <v>314</v>
      </c>
      <c r="AV1629" s="8" t="s">
        <v>4540</v>
      </c>
      <c r="BH1629" s="8" t="s">
        <v>10553</v>
      </c>
      <c r="BT1629" s="8" t="s">
        <v>11222</v>
      </c>
      <c r="CF1629" s="8" t="s">
        <v>8521</v>
      </c>
      <c r="CR1629" s="8" t="s">
        <v>366</v>
      </c>
      <c r="DB1629" s="7" t="s">
        <v>339</v>
      </c>
    </row>
    <row r="1630" spans="5:106" ht="9.9" customHeight="1" x14ac:dyDescent="0.2">
      <c r="E1630" s="19" t="s">
        <v>1132</v>
      </c>
      <c r="T1630" s="8" t="s">
        <v>11221</v>
      </c>
    </row>
    <row r="1631" spans="5:106" ht="9.9" customHeight="1" x14ac:dyDescent="0.2">
      <c r="AG1631" s="8" t="s">
        <v>11220</v>
      </c>
      <c r="AL1631" s="8" t="s">
        <v>323</v>
      </c>
      <c r="AV1631" s="8" t="s">
        <v>435</v>
      </c>
      <c r="BH1631" s="8" t="s">
        <v>11219</v>
      </c>
      <c r="BT1631" s="8" t="s">
        <v>2583</v>
      </c>
      <c r="CF1631" s="8" t="s">
        <v>2824</v>
      </c>
      <c r="CR1631" s="8" t="s">
        <v>432</v>
      </c>
      <c r="DB1631" s="7" t="s">
        <v>339</v>
      </c>
    </row>
    <row r="1632" spans="5:106" ht="9.9" customHeight="1" x14ac:dyDescent="0.2">
      <c r="E1632" s="19" t="s">
        <v>1141</v>
      </c>
      <c r="T1632" s="8" t="s">
        <v>11218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11217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9568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1803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1804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99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100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11153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11216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1805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1806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99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100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11153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11216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104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99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100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11153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11216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2"/>
      <c r="X1675" s="2"/>
      <c r="Y1675" s="2"/>
      <c r="Z1675" s="2"/>
      <c r="AA1675" s="54" t="s">
        <v>216</v>
      </c>
      <c r="AB1675" s="55"/>
      <c r="AC1675" s="55"/>
      <c r="AD1675" s="55"/>
      <c r="AE1675" s="55"/>
      <c r="AF1675" s="55"/>
      <c r="AG1675" s="55"/>
      <c r="AH1675" s="55"/>
      <c r="AI1675" s="55"/>
      <c r="AJ1675" s="2"/>
      <c r="AK1675" s="2"/>
      <c r="AL1675" s="11"/>
      <c r="AM1675" s="2"/>
      <c r="AN1675" s="2"/>
      <c r="AO1675" s="54" t="s">
        <v>217</v>
      </c>
      <c r="AP1675" s="55"/>
      <c r="AQ1675" s="55"/>
      <c r="AR1675" s="55"/>
      <c r="AS1675" s="55"/>
      <c r="AT1675" s="55"/>
      <c r="AU1675" s="55"/>
      <c r="AV1675" s="55"/>
      <c r="AW1675" s="55"/>
      <c r="AX1675" s="55"/>
      <c r="AY1675" s="2"/>
      <c r="AZ1675" s="2"/>
      <c r="BA1675" s="54" t="s">
        <v>218</v>
      </c>
      <c r="BB1675" s="55"/>
      <c r="BC1675" s="55"/>
      <c r="BD1675" s="55"/>
      <c r="BE1675" s="55"/>
      <c r="BF1675" s="55"/>
      <c r="BG1675" s="55"/>
      <c r="BH1675" s="55"/>
      <c r="BI1675" s="55"/>
      <c r="BJ1675" s="55"/>
      <c r="BK1675" s="2"/>
      <c r="BL1675" s="2"/>
      <c r="BM1675" s="54" t="s">
        <v>219</v>
      </c>
      <c r="BN1675" s="55"/>
      <c r="BO1675" s="55"/>
      <c r="BP1675" s="55"/>
      <c r="BQ1675" s="55"/>
      <c r="BR1675" s="55"/>
      <c r="BS1675" s="55"/>
      <c r="BT1675" s="55"/>
      <c r="BU1675" s="55"/>
      <c r="BV1675" s="55"/>
      <c r="BW1675" s="2"/>
      <c r="BX1675" s="2"/>
      <c r="BY1675" s="54" t="s">
        <v>220</v>
      </c>
      <c r="BZ1675" s="55"/>
      <c r="CA1675" s="55"/>
      <c r="CB1675" s="55"/>
      <c r="CC1675" s="55"/>
      <c r="CD1675" s="55"/>
      <c r="CE1675" s="55"/>
      <c r="CF1675" s="55"/>
      <c r="CG1675" s="55"/>
      <c r="CH1675" s="55"/>
      <c r="CI1675" s="2"/>
      <c r="CJ1675" s="2"/>
      <c r="CK1675" s="54" t="s">
        <v>198</v>
      </c>
      <c r="CL1675" s="55"/>
      <c r="CM1675" s="55"/>
      <c r="CN1675" s="55"/>
      <c r="CO1675" s="55"/>
      <c r="CP1675" s="55"/>
      <c r="CQ1675" s="55"/>
      <c r="CR1675" s="55"/>
      <c r="CS1675" s="55"/>
      <c r="CT1675" s="55"/>
      <c r="CU1675" s="2"/>
      <c r="CV1675" s="2"/>
      <c r="CW1675" s="11"/>
      <c r="CX1675" s="54" t="s">
        <v>221</v>
      </c>
      <c r="CY1675" s="55"/>
      <c r="CZ1675" s="55"/>
      <c r="DA1675" s="55"/>
      <c r="DB1675" s="55"/>
      <c r="DC1675" s="55"/>
      <c r="DD1675" s="55"/>
      <c r="DE1675" s="55"/>
      <c r="DF1675" s="55"/>
      <c r="DG1675" s="2"/>
      <c r="DH1675" s="2"/>
      <c r="DI1675" s="29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14"/>
      <c r="X1676" s="14"/>
      <c r="Y1676" s="14"/>
      <c r="Z1676" s="14"/>
      <c r="AA1676" s="56"/>
      <c r="AB1676" s="56"/>
      <c r="AC1676" s="56"/>
      <c r="AD1676" s="56"/>
      <c r="AE1676" s="56"/>
      <c r="AF1676" s="56"/>
      <c r="AG1676" s="56"/>
      <c r="AH1676" s="56"/>
      <c r="AI1676" s="56"/>
      <c r="AJ1676" s="14"/>
      <c r="AK1676" s="14"/>
      <c r="AL1676" s="15"/>
      <c r="AM1676" s="14"/>
      <c r="AN1676" s="14"/>
      <c r="AO1676" s="56"/>
      <c r="AP1676" s="56"/>
      <c r="AQ1676" s="56"/>
      <c r="AR1676" s="56"/>
      <c r="AS1676" s="56"/>
      <c r="AT1676" s="56"/>
      <c r="AU1676" s="56"/>
      <c r="AV1676" s="56"/>
      <c r="AW1676" s="56"/>
      <c r="AX1676" s="56"/>
      <c r="AY1676" s="14"/>
      <c r="AZ1676" s="14"/>
      <c r="BA1676" s="56"/>
      <c r="BB1676" s="56"/>
      <c r="BC1676" s="56"/>
      <c r="BD1676" s="56"/>
      <c r="BE1676" s="56"/>
      <c r="BF1676" s="56"/>
      <c r="BG1676" s="56"/>
      <c r="BH1676" s="56"/>
      <c r="BI1676" s="56"/>
      <c r="BJ1676" s="56"/>
      <c r="BK1676" s="14"/>
      <c r="BL1676" s="14"/>
      <c r="BM1676" s="56"/>
      <c r="BN1676" s="56"/>
      <c r="BO1676" s="56"/>
      <c r="BP1676" s="56"/>
      <c r="BQ1676" s="56"/>
      <c r="BR1676" s="56"/>
      <c r="BS1676" s="56"/>
      <c r="BT1676" s="56"/>
      <c r="BU1676" s="56"/>
      <c r="BV1676" s="56"/>
      <c r="BW1676" s="14"/>
      <c r="BX1676" s="14"/>
      <c r="BY1676" s="56"/>
      <c r="BZ1676" s="56"/>
      <c r="CA1676" s="56"/>
      <c r="CB1676" s="56"/>
      <c r="CC1676" s="56"/>
      <c r="CD1676" s="56"/>
      <c r="CE1676" s="56"/>
      <c r="CF1676" s="56"/>
      <c r="CG1676" s="56"/>
      <c r="CH1676" s="56"/>
      <c r="CI1676" s="14"/>
      <c r="CJ1676" s="14"/>
      <c r="CK1676" s="56"/>
      <c r="CL1676" s="56"/>
      <c r="CM1676" s="56"/>
      <c r="CN1676" s="56"/>
      <c r="CO1676" s="56"/>
      <c r="CP1676" s="56"/>
      <c r="CQ1676" s="56"/>
      <c r="CR1676" s="56"/>
      <c r="CS1676" s="56"/>
      <c r="CT1676" s="56"/>
      <c r="CU1676" s="14"/>
      <c r="CV1676" s="14"/>
      <c r="CW1676" s="15"/>
      <c r="CX1676" s="56"/>
      <c r="CY1676" s="56"/>
      <c r="CZ1676" s="56"/>
      <c r="DA1676" s="56"/>
      <c r="DB1676" s="56"/>
      <c r="DC1676" s="56"/>
      <c r="DD1676" s="56"/>
      <c r="DE1676" s="56"/>
      <c r="DF1676" s="56"/>
      <c r="DG1676" s="14"/>
      <c r="DH1676" s="14"/>
      <c r="DI1676" s="16"/>
    </row>
    <row r="1677" spans="1:113" ht="1.5" customHeight="1" x14ac:dyDescent="0.2"/>
    <row r="1678" spans="1:113" ht="9.9" customHeight="1" x14ac:dyDescent="0.2">
      <c r="AV1678" s="8" t="s">
        <v>1743</v>
      </c>
      <c r="BH1678" s="8" t="s">
        <v>1593</v>
      </c>
      <c r="BT1678" s="8" t="s">
        <v>774</v>
      </c>
      <c r="CF1678" s="8" t="s">
        <v>11215</v>
      </c>
      <c r="CR1678" s="8" t="s">
        <v>659</v>
      </c>
      <c r="DB1678" s="7" t="s">
        <v>339</v>
      </c>
    </row>
    <row r="1679" spans="1:113" ht="9.9" customHeight="1" x14ac:dyDescent="0.2">
      <c r="E1679" s="19" t="s">
        <v>226</v>
      </c>
      <c r="T1679" s="8" t="s">
        <v>11214</v>
      </c>
    </row>
    <row r="1680" spans="1:113" ht="9.9" customHeight="1" x14ac:dyDescent="0.2">
      <c r="AG1680" s="8" t="s">
        <v>11213</v>
      </c>
      <c r="AL1680" s="8" t="s">
        <v>273</v>
      </c>
      <c r="AV1680" s="8" t="s">
        <v>11212</v>
      </c>
      <c r="BH1680" s="8" t="s">
        <v>809</v>
      </c>
      <c r="BT1680" s="8" t="s">
        <v>9656</v>
      </c>
      <c r="CF1680" s="8" t="s">
        <v>11211</v>
      </c>
      <c r="CR1680" s="8" t="s">
        <v>659</v>
      </c>
      <c r="DB1680" s="7" t="s">
        <v>339</v>
      </c>
    </row>
    <row r="1681" spans="5:106" ht="9.9" customHeight="1" x14ac:dyDescent="0.2">
      <c r="E1681" s="19" t="s">
        <v>235</v>
      </c>
      <c r="T1681" s="8" t="s">
        <v>11210</v>
      </c>
    </row>
    <row r="1682" spans="5:106" ht="9.9" customHeight="1" x14ac:dyDescent="0.2">
      <c r="AG1682" s="8" t="s">
        <v>11209</v>
      </c>
      <c r="AL1682" s="8" t="s">
        <v>298</v>
      </c>
      <c r="AV1682" s="8" t="s">
        <v>11208</v>
      </c>
      <c r="BH1682" s="8" t="s">
        <v>7757</v>
      </c>
      <c r="BT1682" s="8" t="s">
        <v>11207</v>
      </c>
      <c r="CF1682" s="8" t="s">
        <v>1276</v>
      </c>
      <c r="CR1682" s="8" t="s">
        <v>666</v>
      </c>
      <c r="DB1682" s="7" t="s">
        <v>339</v>
      </c>
    </row>
    <row r="1683" spans="5:106" ht="9.9" customHeight="1" x14ac:dyDescent="0.2">
      <c r="E1683" s="19" t="s">
        <v>244</v>
      </c>
      <c r="T1683" s="8" t="s">
        <v>11206</v>
      </c>
    </row>
    <row r="1684" spans="5:106" ht="9.9" customHeight="1" x14ac:dyDescent="0.2">
      <c r="AG1684" s="8" t="s">
        <v>11205</v>
      </c>
      <c r="AL1684" s="8" t="s">
        <v>306</v>
      </c>
      <c r="AV1684" s="8" t="s">
        <v>9047</v>
      </c>
      <c r="BH1684" s="8" t="s">
        <v>5254</v>
      </c>
      <c r="BT1684" s="8" t="s">
        <v>11204</v>
      </c>
      <c r="CF1684" s="8" t="s">
        <v>3865</v>
      </c>
      <c r="CR1684" s="8" t="s">
        <v>659</v>
      </c>
      <c r="DB1684" s="7" t="s">
        <v>339</v>
      </c>
    </row>
    <row r="1685" spans="5:106" ht="9.9" customHeight="1" x14ac:dyDescent="0.2">
      <c r="E1685" s="19" t="s">
        <v>253</v>
      </c>
      <c r="T1685" s="8" t="s">
        <v>11203</v>
      </c>
    </row>
    <row r="1686" spans="5:106" ht="9.9" customHeight="1" x14ac:dyDescent="0.2">
      <c r="AG1686" s="8" t="s">
        <v>11202</v>
      </c>
      <c r="AL1686" s="8" t="s">
        <v>281</v>
      </c>
      <c r="AV1686" s="8" t="s">
        <v>11201</v>
      </c>
      <c r="BH1686" s="8" t="s">
        <v>8518</v>
      </c>
      <c r="BT1686" s="8" t="s">
        <v>11200</v>
      </c>
      <c r="CF1686" s="8" t="s">
        <v>2878</v>
      </c>
      <c r="CR1686" s="8" t="s">
        <v>346</v>
      </c>
      <c r="DB1686" s="7" t="s">
        <v>339</v>
      </c>
    </row>
    <row r="1687" spans="5:106" ht="9.9" customHeight="1" x14ac:dyDescent="0.2">
      <c r="E1687" s="19" t="s">
        <v>261</v>
      </c>
      <c r="T1687" s="8" t="s">
        <v>11199</v>
      </c>
    </row>
    <row r="1688" spans="5:106" ht="9.9" customHeight="1" x14ac:dyDescent="0.2">
      <c r="AG1688" s="8" t="s">
        <v>11198</v>
      </c>
      <c r="AL1688" s="8" t="s">
        <v>290</v>
      </c>
      <c r="AV1688" s="8" t="s">
        <v>11197</v>
      </c>
      <c r="BH1688" s="8" t="s">
        <v>4175</v>
      </c>
      <c r="BT1688" s="8" t="s">
        <v>3161</v>
      </c>
      <c r="CF1688" s="8" t="s">
        <v>11196</v>
      </c>
      <c r="CR1688" s="8" t="s">
        <v>286</v>
      </c>
      <c r="DB1688" s="7" t="s">
        <v>339</v>
      </c>
    </row>
    <row r="1689" spans="5:106" ht="9.9" customHeight="1" x14ac:dyDescent="0.2">
      <c r="E1689" s="19" t="s">
        <v>270</v>
      </c>
      <c r="T1689" s="8" t="s">
        <v>11195</v>
      </c>
    </row>
    <row r="1690" spans="5:106" ht="9.9" customHeight="1" x14ac:dyDescent="0.2">
      <c r="AG1690" s="19" t="s">
        <v>11194</v>
      </c>
      <c r="AL1690" s="8" t="s">
        <v>264</v>
      </c>
      <c r="AV1690" s="8" t="s">
        <v>9403</v>
      </c>
      <c r="BH1690" s="8" t="s">
        <v>8246</v>
      </c>
      <c r="BT1690" s="8" t="s">
        <v>11193</v>
      </c>
      <c r="CF1690" s="8" t="s">
        <v>11192</v>
      </c>
      <c r="CR1690" s="8" t="s">
        <v>659</v>
      </c>
      <c r="DB1690" s="7" t="s">
        <v>339</v>
      </c>
    </row>
    <row r="1691" spans="5:106" ht="9.9" customHeight="1" x14ac:dyDescent="0.2">
      <c r="E1691" s="19" t="s">
        <v>278</v>
      </c>
      <c r="T1691" s="8" t="s">
        <v>11191</v>
      </c>
    </row>
    <row r="1692" spans="5:106" ht="9.9" customHeight="1" x14ac:dyDescent="0.2">
      <c r="AG1692" s="8" t="s">
        <v>11190</v>
      </c>
      <c r="AL1692" s="8" t="s">
        <v>247</v>
      </c>
      <c r="AV1692" s="8" t="s">
        <v>11189</v>
      </c>
      <c r="BH1692" s="8" t="s">
        <v>11188</v>
      </c>
      <c r="BT1692" s="8" t="s">
        <v>11187</v>
      </c>
      <c r="CF1692" s="8" t="s">
        <v>11186</v>
      </c>
      <c r="CR1692" s="8" t="s">
        <v>659</v>
      </c>
      <c r="DB1692" s="7" t="s">
        <v>339</v>
      </c>
    </row>
    <row r="1693" spans="5:106" ht="9.9" customHeight="1" x14ac:dyDescent="0.2">
      <c r="E1693" s="19" t="s">
        <v>287</v>
      </c>
      <c r="T1693" s="8" t="s">
        <v>11185</v>
      </c>
    </row>
    <row r="1694" spans="5:106" ht="9.9" customHeight="1" x14ac:dyDescent="0.2">
      <c r="AG1694" s="8" t="s">
        <v>4964</v>
      </c>
      <c r="AL1694" s="8" t="s">
        <v>229</v>
      </c>
      <c r="AV1694" s="8" t="s">
        <v>11184</v>
      </c>
      <c r="BH1694" s="8" t="s">
        <v>11183</v>
      </c>
      <c r="BT1694" s="8" t="s">
        <v>8645</v>
      </c>
      <c r="CF1694" s="8" t="s">
        <v>4438</v>
      </c>
      <c r="CR1694" s="8" t="s">
        <v>666</v>
      </c>
      <c r="DB1694" s="7" t="s">
        <v>339</v>
      </c>
    </row>
    <row r="1695" spans="5:106" ht="9.9" customHeight="1" x14ac:dyDescent="0.2">
      <c r="E1695" s="19" t="s">
        <v>295</v>
      </c>
      <c r="T1695" s="8" t="s">
        <v>11182</v>
      </c>
    </row>
    <row r="1696" spans="5:106" ht="9.9" customHeight="1" x14ac:dyDescent="0.2">
      <c r="AG1696" s="8" t="s">
        <v>11181</v>
      </c>
      <c r="AL1696" s="8" t="s">
        <v>1115</v>
      </c>
      <c r="AV1696" s="8" t="s">
        <v>9612</v>
      </c>
      <c r="BH1696" s="8" t="s">
        <v>9923</v>
      </c>
      <c r="BT1696" s="8" t="s">
        <v>11180</v>
      </c>
      <c r="CF1696" s="8" t="s">
        <v>11179</v>
      </c>
      <c r="CR1696" s="8" t="s">
        <v>252</v>
      </c>
      <c r="DB1696" s="7" t="s">
        <v>339</v>
      </c>
    </row>
    <row r="1697" spans="5:106" ht="9.9" customHeight="1" x14ac:dyDescent="0.2">
      <c r="E1697" s="19" t="s">
        <v>303</v>
      </c>
      <c r="T1697" s="8" t="s">
        <v>11178</v>
      </c>
    </row>
    <row r="1698" spans="5:106" ht="9.9" customHeight="1" x14ac:dyDescent="0.2">
      <c r="AG1698" s="8" t="s">
        <v>11177</v>
      </c>
      <c r="AL1698" s="8" t="s">
        <v>256</v>
      </c>
      <c r="AV1698" s="8" t="s">
        <v>11176</v>
      </c>
      <c r="BH1698" s="8" t="s">
        <v>8683</v>
      </c>
      <c r="BT1698" s="8" t="s">
        <v>2913</v>
      </c>
      <c r="CF1698" s="8" t="s">
        <v>10129</v>
      </c>
      <c r="CR1698" s="8" t="s">
        <v>252</v>
      </c>
      <c r="DB1698" s="7" t="s">
        <v>339</v>
      </c>
    </row>
    <row r="1699" spans="5:106" ht="9.9" customHeight="1" x14ac:dyDescent="0.2">
      <c r="E1699" s="19" t="s">
        <v>311</v>
      </c>
      <c r="T1699" s="8" t="s">
        <v>11175</v>
      </c>
    </row>
    <row r="1700" spans="5:106" ht="9.9" customHeight="1" x14ac:dyDescent="0.2">
      <c r="AG1700" s="8" t="s">
        <v>11174</v>
      </c>
      <c r="AL1700" s="8" t="s">
        <v>314</v>
      </c>
      <c r="AV1700" s="8" t="s">
        <v>10461</v>
      </c>
      <c r="BH1700" s="8" t="s">
        <v>11173</v>
      </c>
      <c r="BT1700" s="8" t="s">
        <v>11172</v>
      </c>
      <c r="CF1700" s="8" t="s">
        <v>11171</v>
      </c>
      <c r="CR1700" s="8" t="s">
        <v>243</v>
      </c>
      <c r="DB1700" s="7" t="s">
        <v>339</v>
      </c>
    </row>
    <row r="1701" spans="5:106" ht="9.9" customHeight="1" x14ac:dyDescent="0.2">
      <c r="E1701" s="19" t="s">
        <v>320</v>
      </c>
      <c r="T1701" s="8" t="s">
        <v>11170</v>
      </c>
    </row>
    <row r="1702" spans="5:106" ht="9.9" customHeight="1" x14ac:dyDescent="0.2">
      <c r="AG1702" s="8" t="s">
        <v>11169</v>
      </c>
      <c r="AL1702" s="8" t="s">
        <v>238</v>
      </c>
      <c r="AV1702" s="8" t="s">
        <v>11168</v>
      </c>
      <c r="BH1702" s="8" t="s">
        <v>4621</v>
      </c>
      <c r="BT1702" s="8" t="s">
        <v>2913</v>
      </c>
      <c r="CF1702" s="8" t="s">
        <v>2641</v>
      </c>
      <c r="CR1702" s="8" t="s">
        <v>252</v>
      </c>
      <c r="DB1702" s="7" t="s">
        <v>339</v>
      </c>
    </row>
    <row r="1703" spans="5:106" ht="9.9" customHeight="1" x14ac:dyDescent="0.2">
      <c r="E1703" s="19" t="s">
        <v>329</v>
      </c>
      <c r="T1703" s="8" t="s">
        <v>11167</v>
      </c>
    </row>
    <row r="1704" spans="5:106" ht="9.9" customHeight="1" x14ac:dyDescent="0.2">
      <c r="AG1704" s="8" t="s">
        <v>11166</v>
      </c>
      <c r="AL1704" s="8" t="s">
        <v>323</v>
      </c>
      <c r="AV1704" s="8" t="s">
        <v>11165</v>
      </c>
      <c r="BH1704" s="8" t="s">
        <v>3860</v>
      </c>
      <c r="BT1704" s="8" t="s">
        <v>2942</v>
      </c>
      <c r="CF1704" s="8" t="s">
        <v>11164</v>
      </c>
      <c r="CR1704" s="8" t="s">
        <v>234</v>
      </c>
      <c r="DB1704" s="7" t="s">
        <v>339</v>
      </c>
    </row>
    <row r="1705" spans="5:106" ht="9.9" customHeight="1" x14ac:dyDescent="0.2">
      <c r="E1705" s="19" t="s">
        <v>1132</v>
      </c>
      <c r="T1705" s="8" t="s">
        <v>11163</v>
      </c>
    </row>
    <row r="1706" spans="5:106" ht="9.9" customHeight="1" x14ac:dyDescent="0.2">
      <c r="AG1706" s="8" t="s">
        <v>11162</v>
      </c>
      <c r="AL1706" s="8" t="s">
        <v>1135</v>
      </c>
      <c r="AV1706" s="8" t="s">
        <v>11161</v>
      </c>
      <c r="BH1706" s="8" t="s">
        <v>5186</v>
      </c>
      <c r="BT1706" s="8" t="s">
        <v>2938</v>
      </c>
      <c r="CF1706" s="8" t="s">
        <v>11160</v>
      </c>
      <c r="CR1706" s="8" t="s">
        <v>252</v>
      </c>
      <c r="DB1706" s="7" t="s">
        <v>339</v>
      </c>
    </row>
    <row r="1707" spans="5:106" ht="9.9" customHeight="1" x14ac:dyDescent="0.2">
      <c r="E1707" s="19" t="s">
        <v>1141</v>
      </c>
      <c r="T1707" s="8" t="s">
        <v>11159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207">
    <mergeCell ref="CX1675:DF167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</mergeCells>
  <phoneticPr fontId="10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8" t="s">
        <v>11217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7" t="s">
        <v>9568</v>
      </c>
      <c r="DC2" s="32"/>
      <c r="DD2" s="32"/>
      <c r="DE2" s="32"/>
      <c r="DF2" s="32"/>
      <c r="DG2" s="32"/>
      <c r="DH2" s="32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11104</v>
      </c>
      <c r="DI4" s="35" t="s">
        <v>2</v>
      </c>
    </row>
    <row r="5" spans="1:113" ht="14.1" customHeight="1" x14ac:dyDescent="0.2">
      <c r="BD5" s="34" t="s">
        <v>4</v>
      </c>
      <c r="DI5" s="33" t="s">
        <v>3</v>
      </c>
    </row>
    <row r="6" spans="1:113" ht="12" customHeight="1" x14ac:dyDescent="0.2"/>
    <row r="7" spans="1:113" ht="5.099999999999999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76D6-4DC7-4B0B-A8E4-B758B0472385}">
  <dimension ref="A1:DI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8" t="s">
        <v>12270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7" t="s">
        <v>9568</v>
      </c>
      <c r="DC2" s="32"/>
      <c r="DD2" s="32"/>
      <c r="DE2" s="32"/>
      <c r="DF2" s="32"/>
      <c r="DG2" s="32"/>
      <c r="DH2" s="32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12266</v>
      </c>
      <c r="DI4" s="35"/>
    </row>
    <row r="5" spans="1:113" ht="14.1" customHeight="1" x14ac:dyDescent="0.2">
      <c r="BD5" s="34" t="s">
        <v>4</v>
      </c>
      <c r="DI5" s="33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46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6377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6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6376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6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6375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45"/>
    </row>
    <row r="72" spans="1:113" ht="9.9" customHeight="1" x14ac:dyDescent="0.2">
      <c r="A72" s="44"/>
      <c r="AM72" s="44"/>
      <c r="BY72" s="44"/>
      <c r="DI72" s="43"/>
    </row>
    <row r="73" spans="1:113" ht="9.9" customHeight="1" x14ac:dyDescent="0.2">
      <c r="A73" s="44"/>
      <c r="AM73" s="44"/>
      <c r="BY73" s="44"/>
      <c r="DI73" s="43"/>
    </row>
    <row r="74" spans="1:113" ht="9.9" customHeight="1" x14ac:dyDescent="0.2">
      <c r="A74" s="42"/>
      <c r="B74" s="40"/>
      <c r="C74" s="40"/>
      <c r="D74" s="40"/>
      <c r="E74" s="40"/>
      <c r="F74" s="40"/>
      <c r="G74" s="40"/>
      <c r="H74" s="40"/>
      <c r="I74" s="40"/>
      <c r="J74" s="40"/>
      <c r="K74" s="41" t="s">
        <v>4</v>
      </c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2"/>
      <c r="AN74" s="40"/>
      <c r="AO74" s="40"/>
      <c r="AP74" s="40"/>
      <c r="AQ74" s="40"/>
      <c r="AR74" s="40"/>
      <c r="AS74" s="40"/>
      <c r="AT74" s="40"/>
      <c r="AU74" s="40"/>
      <c r="AV74" s="40"/>
      <c r="AW74" s="41" t="s">
        <v>4</v>
      </c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2"/>
      <c r="BZ74" s="40"/>
      <c r="CA74" s="40"/>
      <c r="CB74" s="40"/>
      <c r="CC74" s="40"/>
      <c r="CD74" s="40"/>
      <c r="CE74" s="40"/>
      <c r="CF74" s="40"/>
      <c r="CG74" s="40"/>
      <c r="CH74" s="40"/>
      <c r="CI74" s="41" t="s">
        <v>4</v>
      </c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39"/>
    </row>
    <row r="75" spans="1:113" ht="5.0999999999999996" customHeight="1" x14ac:dyDescent="0.2"/>
    <row r="76" spans="1:113" ht="12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9568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7882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0" t="s">
        <v>8</v>
      </c>
      <c r="AY7" s="51"/>
      <c r="AZ7" s="51"/>
      <c r="BA7" s="51"/>
      <c r="BB7" s="51"/>
      <c r="BC7" s="2"/>
      <c r="BD7" s="2"/>
      <c r="BE7" s="2"/>
      <c r="BF7" s="2"/>
      <c r="BG7" s="2"/>
      <c r="BH7" s="2"/>
      <c r="BI7" s="2"/>
      <c r="BJ7" s="54" t="s">
        <v>9</v>
      </c>
      <c r="BK7" s="55"/>
      <c r="BL7" s="55"/>
      <c r="BM7" s="55"/>
      <c r="BN7" s="55"/>
      <c r="BO7" s="47" t="s">
        <v>7881</v>
      </c>
      <c r="BP7" s="48"/>
      <c r="BQ7" s="48"/>
      <c r="BR7" s="48"/>
      <c r="BS7" s="48"/>
      <c r="BT7" s="48"/>
      <c r="BU7" s="48"/>
      <c r="BV7" s="48"/>
      <c r="BW7" s="48"/>
      <c r="BX7" s="47" t="s">
        <v>11</v>
      </c>
      <c r="BY7" s="48"/>
      <c r="BZ7" s="48"/>
      <c r="CA7" s="48"/>
      <c r="CB7" s="48"/>
      <c r="CC7" s="48"/>
      <c r="CD7" s="48"/>
      <c r="CE7" s="48"/>
      <c r="CF7" s="48"/>
      <c r="CG7" s="48"/>
      <c r="CH7" s="2"/>
      <c r="CI7" s="50" t="s">
        <v>7</v>
      </c>
      <c r="CJ7" s="51"/>
      <c r="CK7" s="51"/>
      <c r="CL7" s="51"/>
      <c r="CM7" s="51"/>
      <c r="CN7" s="51"/>
      <c r="CO7" s="51"/>
      <c r="CP7" s="2"/>
      <c r="CQ7" s="2"/>
      <c r="CR7" s="2"/>
      <c r="CS7" s="2"/>
      <c r="CT7" s="2"/>
      <c r="CU7" s="2"/>
      <c r="CV7" s="2"/>
      <c r="CW7" s="11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52"/>
      <c r="AY8" s="52"/>
      <c r="AZ8" s="52"/>
      <c r="BA8" s="52"/>
      <c r="BB8" s="52"/>
      <c r="BC8" s="14"/>
      <c r="BD8" s="14"/>
      <c r="BE8" s="14"/>
      <c r="BF8" s="14"/>
      <c r="BG8" s="14"/>
      <c r="BH8" s="14"/>
      <c r="BI8" s="14"/>
      <c r="BJ8" s="56"/>
      <c r="BK8" s="56"/>
      <c r="BL8" s="56"/>
      <c r="BM8" s="56"/>
      <c r="BN8" s="56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14"/>
      <c r="CI8" s="52"/>
      <c r="CJ8" s="52"/>
      <c r="CK8" s="52"/>
      <c r="CL8" s="52"/>
      <c r="CM8" s="52"/>
      <c r="CN8" s="52"/>
      <c r="CO8" s="52"/>
      <c r="CP8" s="14"/>
      <c r="CQ8" s="14"/>
      <c r="CR8" s="14"/>
      <c r="CS8" s="14"/>
      <c r="CT8" s="14"/>
      <c r="CU8" s="14"/>
      <c r="CV8" s="14"/>
      <c r="CW8" s="15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169</v>
      </c>
      <c r="W10" s="18" t="s">
        <v>26</v>
      </c>
      <c r="AX10" s="18" t="s">
        <v>22</v>
      </c>
      <c r="BL10" s="17" t="s">
        <v>85</v>
      </c>
      <c r="BW10" s="8" t="s">
        <v>10216</v>
      </c>
      <c r="CG10" s="8" t="s">
        <v>10215</v>
      </c>
      <c r="CI10" s="18" t="s">
        <v>21</v>
      </c>
    </row>
    <row r="11" spans="1:113" ht="11.1" customHeight="1" x14ac:dyDescent="0.2">
      <c r="D11" s="17" t="s">
        <v>20</v>
      </c>
      <c r="H11" s="7" t="s">
        <v>14</v>
      </c>
      <c r="K11" s="18" t="s">
        <v>168</v>
      </c>
      <c r="W11" s="18" t="s">
        <v>19</v>
      </c>
      <c r="AX11" s="18" t="s">
        <v>16</v>
      </c>
      <c r="BL11" s="17" t="s">
        <v>85</v>
      </c>
      <c r="BW11" s="8" t="s">
        <v>10214</v>
      </c>
      <c r="CG11" s="8" t="s">
        <v>10213</v>
      </c>
      <c r="CI11" s="18" t="s">
        <v>15</v>
      </c>
    </row>
    <row r="12" spans="1:113" ht="11.1" customHeight="1" x14ac:dyDescent="0.2">
      <c r="D12" s="17" t="s">
        <v>27</v>
      </c>
      <c r="H12" s="7" t="s">
        <v>27</v>
      </c>
      <c r="K12" s="18" t="s">
        <v>172</v>
      </c>
      <c r="W12" s="18" t="s">
        <v>48</v>
      </c>
      <c r="AX12" s="18" t="s">
        <v>38</v>
      </c>
      <c r="BL12" s="17" t="s">
        <v>85</v>
      </c>
      <c r="BW12" s="8" t="s">
        <v>10212</v>
      </c>
      <c r="CG12" s="8" t="s">
        <v>10211</v>
      </c>
      <c r="CI12" s="18" t="s">
        <v>44</v>
      </c>
    </row>
    <row r="13" spans="1:113" ht="11.1" customHeight="1" x14ac:dyDescent="0.2">
      <c r="D13" s="17" t="s">
        <v>35</v>
      </c>
      <c r="H13" s="7" t="s">
        <v>28</v>
      </c>
      <c r="K13" s="18" t="s">
        <v>170</v>
      </c>
      <c r="W13" s="18" t="s">
        <v>34</v>
      </c>
      <c r="AX13" s="18" t="s">
        <v>38</v>
      </c>
      <c r="BL13" s="17" t="s">
        <v>85</v>
      </c>
      <c r="BW13" s="8" t="s">
        <v>10210</v>
      </c>
      <c r="CG13" s="8" t="s">
        <v>10209</v>
      </c>
      <c r="CI13" s="18" t="s">
        <v>29</v>
      </c>
    </row>
    <row r="14" spans="1:113" ht="11.1" customHeight="1" x14ac:dyDescent="0.2">
      <c r="D14" s="17" t="s">
        <v>43</v>
      </c>
      <c r="H14" s="7" t="s">
        <v>67</v>
      </c>
      <c r="K14" s="18" t="s">
        <v>176</v>
      </c>
      <c r="W14" s="18" t="s">
        <v>72</v>
      </c>
      <c r="AX14" s="18" t="s">
        <v>38</v>
      </c>
      <c r="BL14" s="17" t="s">
        <v>85</v>
      </c>
      <c r="BW14" s="8" t="s">
        <v>10208</v>
      </c>
      <c r="CG14" s="8" t="s">
        <v>10207</v>
      </c>
      <c r="CI14" s="18" t="s">
        <v>68</v>
      </c>
    </row>
    <row r="15" spans="1:113" ht="11.1" customHeight="1" x14ac:dyDescent="0.2">
      <c r="D15" s="17" t="s">
        <v>28</v>
      </c>
      <c r="H15" s="7" t="s">
        <v>60</v>
      </c>
      <c r="K15" s="18" t="s">
        <v>175</v>
      </c>
      <c r="W15" s="18" t="s">
        <v>65</v>
      </c>
      <c r="AX15" s="18" t="s">
        <v>38</v>
      </c>
      <c r="BL15" s="17" t="s">
        <v>85</v>
      </c>
      <c r="BW15" s="8" t="s">
        <v>10206</v>
      </c>
      <c r="CG15" s="8" t="s">
        <v>10205</v>
      </c>
      <c r="CI15" s="18" t="s">
        <v>61</v>
      </c>
    </row>
    <row r="16" spans="1:113" ht="11.1" customHeight="1" x14ac:dyDescent="0.2">
      <c r="D16" s="17" t="s">
        <v>53</v>
      </c>
      <c r="H16" s="7" t="s">
        <v>20</v>
      </c>
      <c r="K16" s="18" t="s">
        <v>173</v>
      </c>
      <c r="W16" s="18" t="s">
        <v>52</v>
      </c>
      <c r="AX16" s="18" t="s">
        <v>38</v>
      </c>
      <c r="BL16" s="17" t="s">
        <v>85</v>
      </c>
      <c r="BW16" s="8" t="s">
        <v>10204</v>
      </c>
      <c r="CG16" s="8" t="s">
        <v>10203</v>
      </c>
      <c r="CI16" s="18" t="s">
        <v>37</v>
      </c>
    </row>
    <row r="17" spans="1:113" ht="11.1" customHeight="1" x14ac:dyDescent="0.2">
      <c r="D17" s="17" t="s">
        <v>60</v>
      </c>
      <c r="H17" s="7" t="s">
        <v>53</v>
      </c>
      <c r="K17" s="18" t="s">
        <v>177</v>
      </c>
      <c r="W17" s="18" t="s">
        <v>77</v>
      </c>
      <c r="AX17" s="18" t="s">
        <v>38</v>
      </c>
      <c r="BL17" s="17" t="s">
        <v>85</v>
      </c>
      <c r="BW17" s="8" t="s">
        <v>10202</v>
      </c>
      <c r="CG17" s="8" t="s">
        <v>10201</v>
      </c>
      <c r="CI17" s="18" t="s">
        <v>73</v>
      </c>
    </row>
    <row r="18" spans="1:113" ht="11.1" customHeight="1" x14ac:dyDescent="0.2">
      <c r="D18" s="17" t="s">
        <v>66</v>
      </c>
      <c r="H18" s="7" t="s">
        <v>78</v>
      </c>
      <c r="K18" s="18" t="s">
        <v>183</v>
      </c>
      <c r="W18" s="18" t="s">
        <v>109</v>
      </c>
      <c r="AX18" s="18" t="s">
        <v>106</v>
      </c>
      <c r="BL18" s="17" t="s">
        <v>85</v>
      </c>
      <c r="BW18" s="8" t="s">
        <v>10200</v>
      </c>
      <c r="CG18" s="8" t="s">
        <v>10199</v>
      </c>
      <c r="CI18" s="18" t="s">
        <v>105</v>
      </c>
    </row>
    <row r="19" spans="1:113" ht="11.1" customHeight="1" x14ac:dyDescent="0.2">
      <c r="D19" s="17" t="s">
        <v>36</v>
      </c>
      <c r="H19" s="7" t="s">
        <v>86</v>
      </c>
      <c r="K19" s="18" t="s">
        <v>179</v>
      </c>
      <c r="W19" s="18" t="s">
        <v>90</v>
      </c>
      <c r="AX19" s="18" t="s">
        <v>16</v>
      </c>
      <c r="BL19" s="17" t="s">
        <v>85</v>
      </c>
      <c r="BW19" s="8" t="s">
        <v>10198</v>
      </c>
      <c r="CG19" s="8" t="s">
        <v>10197</v>
      </c>
      <c r="CI19" s="18" t="s">
        <v>180</v>
      </c>
    </row>
    <row r="20" spans="1:113" ht="11.1" customHeight="1" x14ac:dyDescent="0.2">
      <c r="D20" s="17" t="s">
        <v>78</v>
      </c>
      <c r="H20" s="7" t="s">
        <v>97</v>
      </c>
      <c r="K20" s="18" t="s">
        <v>184</v>
      </c>
      <c r="W20" s="18" t="s">
        <v>115</v>
      </c>
      <c r="AX20" s="18" t="s">
        <v>16</v>
      </c>
      <c r="BL20" s="17" t="s">
        <v>85</v>
      </c>
      <c r="BW20" s="8" t="s">
        <v>10196</v>
      </c>
      <c r="CG20" s="8" t="s">
        <v>10195</v>
      </c>
      <c r="CI20" s="18" t="s">
        <v>111</v>
      </c>
    </row>
    <row r="21" spans="1:113" ht="11.1" customHeight="1" x14ac:dyDescent="0.2">
      <c r="D21" s="17" t="s">
        <v>85</v>
      </c>
      <c r="H21" s="7" t="s">
        <v>110</v>
      </c>
      <c r="K21" s="18" t="s">
        <v>185</v>
      </c>
      <c r="W21" s="18" t="s">
        <v>120</v>
      </c>
      <c r="AX21" s="18" t="s">
        <v>22</v>
      </c>
      <c r="BL21" s="17" t="s">
        <v>85</v>
      </c>
      <c r="BW21" s="8" t="s">
        <v>10194</v>
      </c>
      <c r="CG21" s="8" t="s">
        <v>2153</v>
      </c>
      <c r="CI21" s="18" t="s">
        <v>117</v>
      </c>
    </row>
    <row r="22" spans="1:113" ht="11.1" customHeight="1" x14ac:dyDescent="0.2">
      <c r="D22" s="17" t="s">
        <v>91</v>
      </c>
      <c r="H22" s="7" t="s">
        <v>98</v>
      </c>
      <c r="K22" s="18" t="s">
        <v>182</v>
      </c>
      <c r="W22" s="18" t="s">
        <v>104</v>
      </c>
      <c r="AX22" s="18" t="s">
        <v>100</v>
      </c>
      <c r="BL22" s="17" t="s">
        <v>85</v>
      </c>
      <c r="BW22" s="8" t="s">
        <v>10193</v>
      </c>
      <c r="CG22" s="8" t="s">
        <v>10192</v>
      </c>
      <c r="CI22" s="18" t="s">
        <v>99</v>
      </c>
    </row>
    <row r="23" spans="1:113" ht="11.1" customHeight="1" x14ac:dyDescent="0.2">
      <c r="D23" s="17" t="s">
        <v>97</v>
      </c>
      <c r="H23" s="7" t="s">
        <v>116</v>
      </c>
      <c r="K23" s="18" t="s">
        <v>186</v>
      </c>
      <c r="W23" s="18" t="s">
        <v>126</v>
      </c>
      <c r="AX23" s="18" t="s">
        <v>38</v>
      </c>
      <c r="BL23" s="17" t="s">
        <v>85</v>
      </c>
      <c r="BW23" s="8" t="s">
        <v>10191</v>
      </c>
      <c r="CG23" s="8" t="s">
        <v>10190</v>
      </c>
      <c r="CI23" s="18" t="s">
        <v>122</v>
      </c>
    </row>
    <row r="24" spans="1:113" ht="11.1" customHeight="1" x14ac:dyDescent="0.2">
      <c r="D24" s="17" t="s">
        <v>14</v>
      </c>
      <c r="H24" s="7" t="s">
        <v>134</v>
      </c>
      <c r="K24" s="18" t="s">
        <v>188</v>
      </c>
      <c r="W24" s="18" t="s">
        <v>137</v>
      </c>
      <c r="AX24" s="18" t="s">
        <v>38</v>
      </c>
      <c r="BL24" s="17" t="s">
        <v>85</v>
      </c>
      <c r="BW24" s="8" t="s">
        <v>10189</v>
      </c>
      <c r="CG24" s="8" t="s">
        <v>10188</v>
      </c>
      <c r="CI24" s="18" t="s">
        <v>122</v>
      </c>
    </row>
    <row r="25" spans="1:113" ht="11.1" customHeight="1" x14ac:dyDescent="0.2">
      <c r="D25" s="17" t="s">
        <v>110</v>
      </c>
      <c r="H25" s="7" t="s">
        <v>127</v>
      </c>
      <c r="K25" s="18" t="s">
        <v>187</v>
      </c>
      <c r="W25" s="18" t="s">
        <v>132</v>
      </c>
      <c r="AX25" s="18" t="s">
        <v>129</v>
      </c>
      <c r="BL25" s="17" t="s">
        <v>85</v>
      </c>
      <c r="BW25" s="8" t="s">
        <v>10187</v>
      </c>
      <c r="CG25" s="8" t="s">
        <v>10186</v>
      </c>
      <c r="CI25" s="18" t="s">
        <v>128</v>
      </c>
    </row>
    <row r="26" spans="1:113" ht="11.1" customHeight="1" x14ac:dyDescent="0.2">
      <c r="D26" s="17" t="s">
        <v>116</v>
      </c>
      <c r="H26" s="7" t="s">
        <v>146</v>
      </c>
      <c r="K26" s="18" t="s">
        <v>190</v>
      </c>
      <c r="W26" s="18" t="s">
        <v>151</v>
      </c>
      <c r="AX26" s="18" t="s">
        <v>22</v>
      </c>
      <c r="BL26" s="17" t="s">
        <v>85</v>
      </c>
      <c r="BW26" s="8" t="s">
        <v>10185</v>
      </c>
      <c r="CG26" s="8" t="s">
        <v>10184</v>
      </c>
      <c r="CI26" s="18" t="s">
        <v>147</v>
      </c>
    </row>
    <row r="27" spans="1:113" ht="11.1" customHeight="1" x14ac:dyDescent="0.2">
      <c r="D27" s="17" t="s">
        <v>121</v>
      </c>
      <c r="H27" s="7" t="s">
        <v>139</v>
      </c>
      <c r="K27" s="18" t="s">
        <v>189</v>
      </c>
      <c r="W27" s="18" t="s">
        <v>144</v>
      </c>
      <c r="AX27" s="18" t="s">
        <v>141</v>
      </c>
      <c r="BL27" s="17" t="s">
        <v>85</v>
      </c>
      <c r="BW27" s="8" t="s">
        <v>10183</v>
      </c>
      <c r="CG27" s="8" t="s">
        <v>10182</v>
      </c>
      <c r="CI27" s="18" t="s">
        <v>140</v>
      </c>
    </row>
    <row r="28" spans="1:113" ht="1.5" customHeight="1" x14ac:dyDescent="0.2"/>
    <row r="29" spans="1:113" ht="12" customHeight="1" x14ac:dyDescent="0.2">
      <c r="A29" s="53" t="s">
        <v>10181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</row>
    <row r="30" spans="1:113" ht="1.5" customHeight="1" x14ac:dyDescent="0.2"/>
    <row r="31" spans="1:113" ht="11.1" customHeight="1" x14ac:dyDescent="0.2">
      <c r="D31" s="17" t="s">
        <v>86</v>
      </c>
      <c r="H31" s="7" t="s">
        <v>79</v>
      </c>
      <c r="K31" s="18" t="s">
        <v>178</v>
      </c>
      <c r="W31" s="18" t="s">
        <v>84</v>
      </c>
      <c r="AX31" s="18" t="s">
        <v>22</v>
      </c>
      <c r="BL31" s="17" t="s">
        <v>36</v>
      </c>
      <c r="BW31" s="8" t="s">
        <v>10180</v>
      </c>
      <c r="CG31" s="8" t="s">
        <v>10179</v>
      </c>
      <c r="CI31" s="18" t="s">
        <v>80</v>
      </c>
    </row>
    <row r="32" spans="1:113" ht="11.1" customHeight="1" x14ac:dyDescent="0.2">
      <c r="D32" s="17" t="s">
        <v>133</v>
      </c>
      <c r="H32" s="7" t="s">
        <v>152</v>
      </c>
      <c r="K32" s="18" t="s">
        <v>191</v>
      </c>
      <c r="W32" s="18" t="s">
        <v>158</v>
      </c>
      <c r="AX32" s="18" t="s">
        <v>154</v>
      </c>
      <c r="BL32" s="17" t="s">
        <v>66</v>
      </c>
      <c r="BW32" s="8" t="s">
        <v>10178</v>
      </c>
      <c r="CG32" s="8" t="s">
        <v>10177</v>
      </c>
      <c r="CI32" s="18" t="s">
        <v>153</v>
      </c>
    </row>
    <row r="33" spans="1:113" ht="1.5" customHeight="1" x14ac:dyDescent="0.2"/>
    <row r="34" spans="1:113" ht="12" customHeight="1" x14ac:dyDescent="0.2">
      <c r="A34" s="53" t="s">
        <v>10176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</row>
    <row r="35" spans="1:113" ht="1.5" customHeight="1" x14ac:dyDescent="0.2"/>
    <row r="36" spans="1:113" ht="11.1" customHeight="1" x14ac:dyDescent="0.2">
      <c r="H36" s="7" t="s">
        <v>36</v>
      </c>
      <c r="K36" s="18" t="s">
        <v>171</v>
      </c>
      <c r="W36" s="18" t="s">
        <v>42</v>
      </c>
      <c r="AX36" s="18" t="s">
        <v>38</v>
      </c>
      <c r="BL36" s="17" t="s">
        <v>27</v>
      </c>
      <c r="BW36" s="8" t="s">
        <v>10175</v>
      </c>
      <c r="CG36" s="8" t="s">
        <v>10174</v>
      </c>
      <c r="CI36" s="18" t="s">
        <v>37</v>
      </c>
    </row>
    <row r="37" spans="1:113" ht="11.1" customHeight="1" x14ac:dyDescent="0.2">
      <c r="H37" s="7" t="s">
        <v>85</v>
      </c>
      <c r="K37" s="18" t="s">
        <v>181</v>
      </c>
      <c r="W37" s="18" t="s">
        <v>96</v>
      </c>
      <c r="AX37" s="18" t="s">
        <v>22</v>
      </c>
      <c r="BL37" s="17" t="s">
        <v>20</v>
      </c>
      <c r="BW37" s="8" t="s">
        <v>10173</v>
      </c>
      <c r="CG37" s="8" t="s">
        <v>10172</v>
      </c>
      <c r="CI37" s="18" t="s">
        <v>92</v>
      </c>
    </row>
    <row r="38" spans="1:113" ht="11.1" customHeight="1" x14ac:dyDescent="0.2">
      <c r="H38" s="7" t="s">
        <v>54</v>
      </c>
      <c r="K38" s="18" t="s">
        <v>174</v>
      </c>
      <c r="W38" s="18" t="s">
        <v>59</v>
      </c>
      <c r="AX38" s="18" t="s">
        <v>38</v>
      </c>
      <c r="BL38" s="17" t="s">
        <v>13</v>
      </c>
      <c r="BW38" s="8" t="s">
        <v>4419</v>
      </c>
      <c r="CG38" s="8" t="s">
        <v>7837</v>
      </c>
      <c r="CI38" s="18" t="s">
        <v>55</v>
      </c>
    </row>
    <row r="68" spans="1:113" ht="2.1" customHeight="1" x14ac:dyDescent="0.2"/>
    <row r="69" spans="1:113" ht="12" customHeight="1" x14ac:dyDescent="0.2">
      <c r="A69" s="30" t="s">
        <v>7836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</row>
    <row r="70" spans="1:113" ht="5.0999999999999996" customHeight="1" x14ac:dyDescent="0.2"/>
    <row r="71" spans="1:113" ht="9.9" customHeight="1" x14ac:dyDescent="0.2">
      <c r="F71" s="1" t="s">
        <v>10171</v>
      </c>
      <c r="AF71" s="8" t="s">
        <v>10170</v>
      </c>
      <c r="AJ71" s="7" t="s">
        <v>13</v>
      </c>
      <c r="AM71" s="1" t="s">
        <v>7833</v>
      </c>
    </row>
    <row r="72" spans="1:113" ht="5.0999999999999996" customHeight="1" x14ac:dyDescent="0.2"/>
    <row r="73" spans="1:113" ht="12" customHeight="1" x14ac:dyDescent="0.2">
      <c r="A73" s="30" t="s">
        <v>10169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10168</v>
      </c>
    </row>
    <row r="74" spans="1:113" ht="5.0999999999999996" customHeight="1" x14ac:dyDescent="0.2"/>
    <row r="75" spans="1:113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6375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BF76" s="23"/>
      <c r="DI76" s="25"/>
    </row>
    <row r="77" spans="1:113" ht="9.9" customHeight="1" x14ac:dyDescent="0.2">
      <c r="BF77" s="23"/>
      <c r="DI77" s="25"/>
    </row>
    <row r="78" spans="1:113" ht="9.9" customHeight="1" x14ac:dyDescent="0.2">
      <c r="BF78" s="13"/>
      <c r="BG78" s="14"/>
      <c r="BH78" s="14"/>
      <c r="BI78" s="14"/>
      <c r="BJ78" s="14"/>
      <c r="BK78" s="14"/>
      <c r="BL78" s="14"/>
      <c r="BM78" s="14"/>
      <c r="BN78" s="14"/>
      <c r="BO78" s="14"/>
      <c r="BP78" s="26" t="s">
        <v>4</v>
      </c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X7:CG8"/>
    <mergeCell ref="CI7:CO8"/>
    <mergeCell ref="A29:DI29"/>
    <mergeCell ref="A34:DI34"/>
    <mergeCell ref="B7:F8"/>
    <mergeCell ref="G7:I8"/>
    <mergeCell ref="K7:R8"/>
    <mergeCell ref="AX7:BB8"/>
    <mergeCell ref="BJ7:BN8"/>
    <mergeCell ref="BO7:BW8"/>
  </mergeCells>
  <phoneticPr fontId="10"/>
  <pageMargins left="0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17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9568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10215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10262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10216</v>
      </c>
      <c r="CR8" s="19" t="s">
        <v>85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11103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7793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10215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10262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10215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10262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10215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10262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2"/>
      <c r="X25" s="2"/>
      <c r="Y25" s="2"/>
      <c r="Z25" s="2"/>
      <c r="AA25" s="54" t="s">
        <v>216</v>
      </c>
      <c r="AB25" s="55"/>
      <c r="AC25" s="55"/>
      <c r="AD25" s="55"/>
      <c r="AE25" s="55"/>
      <c r="AF25" s="55"/>
      <c r="AG25" s="55"/>
      <c r="AH25" s="55"/>
      <c r="AI25" s="55"/>
      <c r="AJ25" s="2"/>
      <c r="AK25" s="2"/>
      <c r="AL25" s="11"/>
      <c r="AM25" s="2"/>
      <c r="AN25" s="2"/>
      <c r="AO25" s="54" t="s">
        <v>217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2"/>
      <c r="AZ25" s="2"/>
      <c r="BA25" s="54" t="s">
        <v>218</v>
      </c>
      <c r="BB25" s="55"/>
      <c r="BC25" s="55"/>
      <c r="BD25" s="55"/>
      <c r="BE25" s="55"/>
      <c r="BF25" s="55"/>
      <c r="BG25" s="55"/>
      <c r="BH25" s="55"/>
      <c r="BI25" s="55"/>
      <c r="BJ25" s="55"/>
      <c r="BK25" s="2"/>
      <c r="BL25" s="2"/>
      <c r="BM25" s="54" t="s">
        <v>219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2"/>
      <c r="BX25" s="2"/>
      <c r="BY25" s="54" t="s">
        <v>220</v>
      </c>
      <c r="BZ25" s="55"/>
      <c r="CA25" s="55"/>
      <c r="CB25" s="55"/>
      <c r="CC25" s="55"/>
      <c r="CD25" s="55"/>
      <c r="CE25" s="55"/>
      <c r="CF25" s="55"/>
      <c r="CG25" s="55"/>
      <c r="CH25" s="55"/>
      <c r="CI25" s="2"/>
      <c r="CJ25" s="2"/>
      <c r="CK25" s="54" t="s">
        <v>198</v>
      </c>
      <c r="CL25" s="55"/>
      <c r="CM25" s="55"/>
      <c r="CN25" s="55"/>
      <c r="CO25" s="55"/>
      <c r="CP25" s="55"/>
      <c r="CQ25" s="55"/>
      <c r="CR25" s="55"/>
      <c r="CS25" s="55"/>
      <c r="CT25" s="55"/>
      <c r="CU25" s="2"/>
      <c r="CV25" s="2"/>
      <c r="CW25" s="11"/>
      <c r="CX25" s="54" t="s">
        <v>221</v>
      </c>
      <c r="CY25" s="55"/>
      <c r="CZ25" s="55"/>
      <c r="DA25" s="55"/>
      <c r="DB25" s="55"/>
      <c r="DC25" s="55"/>
      <c r="DD25" s="55"/>
      <c r="DE25" s="55"/>
      <c r="DF25" s="55"/>
      <c r="DG25" s="2"/>
      <c r="DH25" s="2"/>
      <c r="DI25" s="29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14"/>
      <c r="X26" s="14"/>
      <c r="Y26" s="14"/>
      <c r="Z26" s="14"/>
      <c r="AA26" s="56"/>
      <c r="AB26" s="56"/>
      <c r="AC26" s="56"/>
      <c r="AD26" s="56"/>
      <c r="AE26" s="56"/>
      <c r="AF26" s="56"/>
      <c r="AG26" s="56"/>
      <c r="AH26" s="56"/>
      <c r="AI26" s="56"/>
      <c r="AJ26" s="14"/>
      <c r="AK26" s="14"/>
      <c r="AL26" s="15"/>
      <c r="AM26" s="14"/>
      <c r="AN26" s="1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14"/>
      <c r="AZ26" s="14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14"/>
      <c r="BL26" s="14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14"/>
      <c r="BX26" s="14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14"/>
      <c r="CJ26" s="14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14"/>
      <c r="CV26" s="14"/>
      <c r="CW26" s="15"/>
      <c r="CX26" s="56"/>
      <c r="CY26" s="56"/>
      <c r="CZ26" s="56"/>
      <c r="DA26" s="56"/>
      <c r="DB26" s="56"/>
      <c r="DC26" s="56"/>
      <c r="DD26" s="56"/>
      <c r="DE26" s="56"/>
      <c r="DF26" s="56"/>
      <c r="DG26" s="14"/>
      <c r="DH26" s="14"/>
      <c r="DI26" s="16"/>
    </row>
    <row r="27" spans="1:113" ht="1.5" customHeight="1" x14ac:dyDescent="0.2"/>
    <row r="28" spans="1:113" ht="9.9" customHeight="1" x14ac:dyDescent="0.2">
      <c r="AV28" s="8" t="s">
        <v>2339</v>
      </c>
      <c r="BH28" s="8" t="s">
        <v>9228</v>
      </c>
      <c r="BT28" s="8" t="s">
        <v>11102</v>
      </c>
      <c r="CF28" s="8" t="s">
        <v>7226</v>
      </c>
      <c r="CR28" s="8" t="s">
        <v>243</v>
      </c>
      <c r="DB28" s="7" t="s">
        <v>13</v>
      </c>
    </row>
    <row r="29" spans="1:113" ht="9.9" customHeight="1" x14ac:dyDescent="0.2">
      <c r="E29" s="19" t="s">
        <v>226</v>
      </c>
      <c r="T29" s="8" t="s">
        <v>11101</v>
      </c>
    </row>
    <row r="30" spans="1:113" ht="9.9" customHeight="1" x14ac:dyDescent="0.2">
      <c r="AG30" s="8" t="s">
        <v>11100</v>
      </c>
      <c r="AL30" s="8" t="s">
        <v>314</v>
      </c>
      <c r="AV30" s="8" t="s">
        <v>951</v>
      </c>
      <c r="BH30" s="8" t="s">
        <v>9312</v>
      </c>
      <c r="BT30" s="8" t="s">
        <v>11099</v>
      </c>
      <c r="CF30" s="8" t="s">
        <v>11098</v>
      </c>
      <c r="CR30" s="8" t="s">
        <v>373</v>
      </c>
      <c r="DB30" s="7" t="s">
        <v>13</v>
      </c>
    </row>
    <row r="31" spans="1:113" ht="9.9" customHeight="1" x14ac:dyDescent="0.2">
      <c r="E31" s="19" t="s">
        <v>235</v>
      </c>
      <c r="T31" s="8" t="s">
        <v>11097</v>
      </c>
    </row>
    <row r="32" spans="1:113" ht="9.9" customHeight="1" x14ac:dyDescent="0.2">
      <c r="AG32" s="8" t="s">
        <v>10930</v>
      </c>
      <c r="AL32" s="8" t="s">
        <v>229</v>
      </c>
      <c r="AV32" s="8" t="s">
        <v>11096</v>
      </c>
      <c r="BH32" s="8" t="s">
        <v>11095</v>
      </c>
      <c r="BT32" s="8" t="s">
        <v>11094</v>
      </c>
      <c r="CF32" s="8" t="s">
        <v>7560</v>
      </c>
      <c r="CR32" s="8" t="s">
        <v>366</v>
      </c>
      <c r="DB32" s="7" t="s">
        <v>13</v>
      </c>
    </row>
    <row r="33" spans="5:106" ht="9.9" customHeight="1" x14ac:dyDescent="0.2">
      <c r="E33" s="19" t="s">
        <v>244</v>
      </c>
      <c r="T33" s="8" t="s">
        <v>11093</v>
      </c>
    </row>
    <row r="34" spans="5:106" ht="9.9" customHeight="1" x14ac:dyDescent="0.2">
      <c r="AG34" s="8" t="s">
        <v>10343</v>
      </c>
      <c r="AL34" s="8" t="s">
        <v>238</v>
      </c>
      <c r="AV34" s="8" t="s">
        <v>6990</v>
      </c>
      <c r="BH34" s="8" t="s">
        <v>11092</v>
      </c>
      <c r="BT34" s="8" t="s">
        <v>11091</v>
      </c>
      <c r="CF34" s="8" t="s">
        <v>11090</v>
      </c>
      <c r="CR34" s="8" t="s">
        <v>666</v>
      </c>
      <c r="DB34" s="7" t="s">
        <v>13</v>
      </c>
    </row>
    <row r="35" spans="5:106" ht="9.9" customHeight="1" x14ac:dyDescent="0.2">
      <c r="E35" s="19" t="s">
        <v>253</v>
      </c>
      <c r="T35" s="8" t="s">
        <v>11089</v>
      </c>
    </row>
    <row r="36" spans="5:106" ht="9.9" customHeight="1" x14ac:dyDescent="0.2">
      <c r="AG36" s="8" t="s">
        <v>11088</v>
      </c>
      <c r="AL36" s="8" t="s">
        <v>247</v>
      </c>
      <c r="AV36" s="8" t="s">
        <v>2711</v>
      </c>
      <c r="BH36" s="8" t="s">
        <v>11087</v>
      </c>
      <c r="BT36" s="8" t="s">
        <v>11086</v>
      </c>
      <c r="CF36" s="8" t="s">
        <v>592</v>
      </c>
      <c r="CR36" s="8" t="s">
        <v>269</v>
      </c>
      <c r="DB36" s="7" t="s">
        <v>13</v>
      </c>
    </row>
    <row r="37" spans="5:106" ht="9.9" customHeight="1" x14ac:dyDescent="0.2">
      <c r="E37" s="19" t="s">
        <v>261</v>
      </c>
      <c r="T37" s="8" t="s">
        <v>11085</v>
      </c>
    </row>
    <row r="38" spans="5:106" ht="9.9" customHeight="1" x14ac:dyDescent="0.2">
      <c r="AG38" s="8" t="s">
        <v>11084</v>
      </c>
      <c r="AL38" s="8" t="s">
        <v>306</v>
      </c>
      <c r="AV38" s="8" t="s">
        <v>11083</v>
      </c>
      <c r="BH38" s="8" t="s">
        <v>11072</v>
      </c>
      <c r="BT38" s="8" t="s">
        <v>11082</v>
      </c>
      <c r="CF38" s="8" t="s">
        <v>2087</v>
      </c>
      <c r="CR38" s="8" t="s">
        <v>666</v>
      </c>
      <c r="DB38" s="7" t="s">
        <v>13</v>
      </c>
    </row>
    <row r="39" spans="5:106" ht="9.9" customHeight="1" x14ac:dyDescent="0.2">
      <c r="E39" s="19" t="s">
        <v>270</v>
      </c>
      <c r="T39" s="8" t="s">
        <v>11081</v>
      </c>
    </row>
    <row r="40" spans="5:106" ht="9.9" customHeight="1" x14ac:dyDescent="0.2">
      <c r="AG40" s="19" t="s">
        <v>11080</v>
      </c>
      <c r="AL40" s="8" t="s">
        <v>264</v>
      </c>
      <c r="AV40" s="8" t="s">
        <v>11079</v>
      </c>
      <c r="BH40" s="8" t="s">
        <v>11078</v>
      </c>
      <c r="BT40" s="8" t="s">
        <v>11077</v>
      </c>
      <c r="CF40" s="8" t="s">
        <v>11076</v>
      </c>
      <c r="CR40" s="8" t="s">
        <v>659</v>
      </c>
      <c r="DB40" s="7" t="s">
        <v>13</v>
      </c>
    </row>
    <row r="41" spans="5:106" ht="9.9" customHeight="1" x14ac:dyDescent="0.2">
      <c r="E41" s="19" t="s">
        <v>278</v>
      </c>
      <c r="T41" s="8" t="s">
        <v>11075</v>
      </c>
    </row>
    <row r="42" spans="5:106" ht="9.9" customHeight="1" x14ac:dyDescent="0.2">
      <c r="AG42" s="8" t="s">
        <v>11074</v>
      </c>
      <c r="AL42" s="8" t="s">
        <v>290</v>
      </c>
      <c r="AV42" s="8" t="s">
        <v>11073</v>
      </c>
      <c r="BH42" s="8" t="s">
        <v>11072</v>
      </c>
      <c r="BT42" s="8" t="s">
        <v>11071</v>
      </c>
      <c r="CF42" s="8" t="s">
        <v>7980</v>
      </c>
      <c r="CR42" s="8" t="s">
        <v>682</v>
      </c>
      <c r="DB42" s="7" t="s">
        <v>13</v>
      </c>
    </row>
    <row r="43" spans="5:106" ht="9.9" customHeight="1" x14ac:dyDescent="0.2">
      <c r="E43" s="19" t="s">
        <v>287</v>
      </c>
      <c r="T43" s="8" t="s">
        <v>11070</v>
      </c>
    </row>
    <row r="44" spans="5:106" ht="9.9" customHeight="1" x14ac:dyDescent="0.2">
      <c r="AG44" s="8" t="s">
        <v>11069</v>
      </c>
      <c r="AL44" s="8" t="s">
        <v>281</v>
      </c>
      <c r="AV44" s="8" t="s">
        <v>6675</v>
      </c>
      <c r="BH44" s="8" t="s">
        <v>6243</v>
      </c>
      <c r="BT44" s="8" t="s">
        <v>3279</v>
      </c>
      <c r="CF44" s="8" t="s">
        <v>11068</v>
      </c>
      <c r="CR44" s="8" t="s">
        <v>682</v>
      </c>
      <c r="DB44" s="7" t="s">
        <v>13</v>
      </c>
    </row>
    <row r="45" spans="5:106" ht="9.9" customHeight="1" x14ac:dyDescent="0.2">
      <c r="E45" s="19" t="s">
        <v>295</v>
      </c>
      <c r="T45" s="8" t="s">
        <v>11067</v>
      </c>
    </row>
    <row r="46" spans="5:106" ht="9.9" customHeight="1" x14ac:dyDescent="0.2">
      <c r="AG46" s="8" t="s">
        <v>11066</v>
      </c>
      <c r="AL46" s="8" t="s">
        <v>298</v>
      </c>
      <c r="AV46" s="8" t="s">
        <v>11065</v>
      </c>
      <c r="BH46" s="8" t="s">
        <v>11064</v>
      </c>
      <c r="BT46" s="8" t="s">
        <v>11063</v>
      </c>
      <c r="CF46" s="8" t="s">
        <v>11062</v>
      </c>
      <c r="CR46" s="8" t="s">
        <v>659</v>
      </c>
      <c r="DB46" s="7" t="s">
        <v>13</v>
      </c>
    </row>
    <row r="47" spans="5:106" ht="9.9" customHeight="1" x14ac:dyDescent="0.2">
      <c r="E47" s="19" t="s">
        <v>303</v>
      </c>
      <c r="T47" s="8" t="s">
        <v>11061</v>
      </c>
    </row>
    <row r="48" spans="5:106" ht="9.9" customHeight="1" x14ac:dyDescent="0.2">
      <c r="AG48" s="8" t="s">
        <v>11060</v>
      </c>
      <c r="AL48" s="8" t="s">
        <v>256</v>
      </c>
      <c r="AV48" s="8" t="s">
        <v>11059</v>
      </c>
      <c r="BH48" s="8" t="s">
        <v>11058</v>
      </c>
      <c r="BT48" s="8" t="s">
        <v>953</v>
      </c>
      <c r="CF48" s="8" t="s">
        <v>11057</v>
      </c>
      <c r="CR48" s="8" t="s">
        <v>682</v>
      </c>
      <c r="DB48" s="7" t="s">
        <v>13</v>
      </c>
    </row>
    <row r="49" spans="5:106" ht="9.9" customHeight="1" x14ac:dyDescent="0.2">
      <c r="E49" s="19" t="s">
        <v>311</v>
      </c>
      <c r="T49" s="8" t="s">
        <v>11056</v>
      </c>
    </row>
    <row r="50" spans="5:106" ht="9.9" customHeight="1" x14ac:dyDescent="0.2">
      <c r="AG50" s="8" t="s">
        <v>11055</v>
      </c>
      <c r="AL50" s="8" t="s">
        <v>323</v>
      </c>
      <c r="AV50" s="8" t="s">
        <v>3281</v>
      </c>
      <c r="BH50" s="8" t="s">
        <v>970</v>
      </c>
      <c r="BT50" s="8" t="s">
        <v>11054</v>
      </c>
      <c r="CF50" s="8" t="s">
        <v>4690</v>
      </c>
      <c r="CR50" s="8" t="s">
        <v>2126</v>
      </c>
      <c r="DB50" s="7" t="s">
        <v>13</v>
      </c>
    </row>
    <row r="51" spans="5:106" ht="9.9" customHeight="1" x14ac:dyDescent="0.2">
      <c r="E51" s="19" t="s">
        <v>320</v>
      </c>
      <c r="T51" s="8" t="s">
        <v>11053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10263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9568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10215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10262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10215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10262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10215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10262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2"/>
      <c r="X100" s="2"/>
      <c r="Y100" s="2"/>
      <c r="Z100" s="2"/>
      <c r="AA100" s="54" t="s">
        <v>216</v>
      </c>
      <c r="AB100" s="55"/>
      <c r="AC100" s="55"/>
      <c r="AD100" s="55"/>
      <c r="AE100" s="55"/>
      <c r="AF100" s="55"/>
      <c r="AG100" s="55"/>
      <c r="AH100" s="55"/>
      <c r="AI100" s="55"/>
      <c r="AJ100" s="2"/>
      <c r="AK100" s="2"/>
      <c r="AL100" s="11"/>
      <c r="AM100" s="2"/>
      <c r="AN100" s="2"/>
      <c r="AO100" s="54" t="s">
        <v>217</v>
      </c>
      <c r="AP100" s="55"/>
      <c r="AQ100" s="55"/>
      <c r="AR100" s="55"/>
      <c r="AS100" s="55"/>
      <c r="AT100" s="55"/>
      <c r="AU100" s="55"/>
      <c r="AV100" s="55"/>
      <c r="AW100" s="55"/>
      <c r="AX100" s="55"/>
      <c r="AY100" s="2"/>
      <c r="AZ100" s="2"/>
      <c r="BA100" s="54" t="s">
        <v>218</v>
      </c>
      <c r="BB100" s="55"/>
      <c r="BC100" s="55"/>
      <c r="BD100" s="55"/>
      <c r="BE100" s="55"/>
      <c r="BF100" s="55"/>
      <c r="BG100" s="55"/>
      <c r="BH100" s="55"/>
      <c r="BI100" s="55"/>
      <c r="BJ100" s="55"/>
      <c r="BK100" s="2"/>
      <c r="BL100" s="2"/>
      <c r="BM100" s="54" t="s">
        <v>219</v>
      </c>
      <c r="BN100" s="55"/>
      <c r="BO100" s="55"/>
      <c r="BP100" s="55"/>
      <c r="BQ100" s="55"/>
      <c r="BR100" s="55"/>
      <c r="BS100" s="55"/>
      <c r="BT100" s="55"/>
      <c r="BU100" s="55"/>
      <c r="BV100" s="55"/>
      <c r="BW100" s="2"/>
      <c r="BX100" s="2"/>
      <c r="BY100" s="54" t="s">
        <v>220</v>
      </c>
      <c r="BZ100" s="55"/>
      <c r="CA100" s="55"/>
      <c r="CB100" s="55"/>
      <c r="CC100" s="55"/>
      <c r="CD100" s="55"/>
      <c r="CE100" s="55"/>
      <c r="CF100" s="55"/>
      <c r="CG100" s="55"/>
      <c r="CH100" s="55"/>
      <c r="CI100" s="2"/>
      <c r="CJ100" s="2"/>
      <c r="CK100" s="54" t="s">
        <v>198</v>
      </c>
      <c r="CL100" s="55"/>
      <c r="CM100" s="55"/>
      <c r="CN100" s="55"/>
      <c r="CO100" s="55"/>
      <c r="CP100" s="55"/>
      <c r="CQ100" s="55"/>
      <c r="CR100" s="55"/>
      <c r="CS100" s="55"/>
      <c r="CT100" s="55"/>
      <c r="CU100" s="2"/>
      <c r="CV100" s="2"/>
      <c r="CW100" s="11"/>
      <c r="CX100" s="54" t="s">
        <v>221</v>
      </c>
      <c r="CY100" s="55"/>
      <c r="CZ100" s="55"/>
      <c r="DA100" s="55"/>
      <c r="DB100" s="55"/>
      <c r="DC100" s="55"/>
      <c r="DD100" s="55"/>
      <c r="DE100" s="55"/>
      <c r="DF100" s="55"/>
      <c r="DG100" s="2"/>
      <c r="DH100" s="2"/>
      <c r="DI100" s="29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14"/>
      <c r="X101" s="14"/>
      <c r="Y101" s="14"/>
      <c r="Z101" s="14"/>
      <c r="AA101" s="56"/>
      <c r="AB101" s="56"/>
      <c r="AC101" s="56"/>
      <c r="AD101" s="56"/>
      <c r="AE101" s="56"/>
      <c r="AF101" s="56"/>
      <c r="AG101" s="56"/>
      <c r="AH101" s="56"/>
      <c r="AI101" s="56"/>
      <c r="AJ101" s="14"/>
      <c r="AK101" s="14"/>
      <c r="AL101" s="15"/>
      <c r="AM101" s="14"/>
      <c r="AN101" s="14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14"/>
      <c r="AZ101" s="14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14"/>
      <c r="BL101" s="14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14"/>
      <c r="BX101" s="14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14"/>
      <c r="CJ101" s="14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14"/>
      <c r="CV101" s="14"/>
      <c r="CW101" s="15"/>
      <c r="CX101" s="56"/>
      <c r="CY101" s="56"/>
      <c r="CZ101" s="56"/>
      <c r="DA101" s="56"/>
      <c r="DB101" s="56"/>
      <c r="DC101" s="56"/>
      <c r="DD101" s="56"/>
      <c r="DE101" s="56"/>
      <c r="DF101" s="56"/>
      <c r="DG101" s="14"/>
      <c r="DH101" s="14"/>
      <c r="DI101" s="16"/>
    </row>
    <row r="102" spans="1:113" ht="1.5" customHeight="1" x14ac:dyDescent="0.2"/>
    <row r="103" spans="1:113" ht="9.9" customHeight="1" x14ac:dyDescent="0.2">
      <c r="AV103" s="8" t="s">
        <v>11052</v>
      </c>
      <c r="BH103" s="8" t="s">
        <v>4730</v>
      </c>
      <c r="BT103" s="8" t="s">
        <v>11051</v>
      </c>
      <c r="CF103" s="8" t="s">
        <v>11050</v>
      </c>
      <c r="CR103" s="8" t="s">
        <v>286</v>
      </c>
      <c r="DB103" s="7" t="s">
        <v>339</v>
      </c>
    </row>
    <row r="104" spans="1:113" ht="9.9" customHeight="1" x14ac:dyDescent="0.2">
      <c r="E104" s="19" t="s">
        <v>226</v>
      </c>
      <c r="T104" s="8" t="s">
        <v>11049</v>
      </c>
    </row>
    <row r="105" spans="1:113" ht="9.9" customHeight="1" x14ac:dyDescent="0.2">
      <c r="AG105" s="8" t="s">
        <v>5659</v>
      </c>
      <c r="AL105" s="8" t="s">
        <v>306</v>
      </c>
      <c r="AV105" s="8" t="s">
        <v>7684</v>
      </c>
      <c r="BH105" s="8" t="s">
        <v>9430</v>
      </c>
      <c r="BT105" s="8" t="s">
        <v>7334</v>
      </c>
      <c r="CF105" s="8" t="s">
        <v>5679</v>
      </c>
      <c r="CR105" s="8" t="s">
        <v>659</v>
      </c>
      <c r="DB105" s="7" t="s">
        <v>339</v>
      </c>
    </row>
    <row r="106" spans="1:113" ht="9.9" customHeight="1" x14ac:dyDescent="0.2">
      <c r="E106" s="19" t="s">
        <v>235</v>
      </c>
      <c r="T106" s="8" t="s">
        <v>11048</v>
      </c>
    </row>
    <row r="107" spans="1:113" ht="9.9" customHeight="1" x14ac:dyDescent="0.2">
      <c r="AG107" s="19" t="s">
        <v>11047</v>
      </c>
      <c r="AL107" s="8" t="s">
        <v>264</v>
      </c>
      <c r="AV107" s="8" t="s">
        <v>11046</v>
      </c>
      <c r="BH107" s="8" t="s">
        <v>11045</v>
      </c>
      <c r="BT107" s="8" t="s">
        <v>11044</v>
      </c>
      <c r="CF107" s="8" t="s">
        <v>11043</v>
      </c>
      <c r="CR107" s="8" t="s">
        <v>682</v>
      </c>
      <c r="DB107" s="7" t="s">
        <v>339</v>
      </c>
    </row>
    <row r="108" spans="1:113" ht="9.9" customHeight="1" x14ac:dyDescent="0.2">
      <c r="E108" s="19" t="s">
        <v>244</v>
      </c>
      <c r="T108" s="8" t="s">
        <v>11042</v>
      </c>
    </row>
    <row r="109" spans="1:113" ht="9.9" customHeight="1" x14ac:dyDescent="0.2">
      <c r="AG109" s="8" t="s">
        <v>11041</v>
      </c>
      <c r="AL109" s="8" t="s">
        <v>290</v>
      </c>
      <c r="AV109" s="8" t="s">
        <v>11040</v>
      </c>
      <c r="BH109" s="8" t="s">
        <v>11039</v>
      </c>
      <c r="BT109" s="8" t="s">
        <v>11038</v>
      </c>
      <c r="CF109" s="8" t="s">
        <v>11037</v>
      </c>
      <c r="CR109" s="8" t="s">
        <v>252</v>
      </c>
      <c r="DB109" s="7" t="s">
        <v>339</v>
      </c>
    </row>
    <row r="110" spans="1:113" ht="9.9" customHeight="1" x14ac:dyDescent="0.2">
      <c r="E110" s="19" t="s">
        <v>253</v>
      </c>
      <c r="T110" s="8" t="s">
        <v>11036</v>
      </c>
    </row>
    <row r="111" spans="1:113" ht="9.9" customHeight="1" x14ac:dyDescent="0.2">
      <c r="AG111" s="8" t="s">
        <v>11035</v>
      </c>
      <c r="AL111" s="8" t="s">
        <v>247</v>
      </c>
      <c r="AV111" s="8" t="s">
        <v>7223</v>
      </c>
      <c r="BH111" s="8" t="s">
        <v>11034</v>
      </c>
      <c r="BT111" s="8" t="s">
        <v>9101</v>
      </c>
      <c r="CF111" s="8" t="s">
        <v>6753</v>
      </c>
      <c r="CR111" s="8" t="s">
        <v>243</v>
      </c>
      <c r="DB111" s="7" t="s">
        <v>339</v>
      </c>
    </row>
    <row r="112" spans="1:113" ht="9.9" customHeight="1" x14ac:dyDescent="0.2">
      <c r="E112" s="19" t="s">
        <v>261</v>
      </c>
      <c r="T112" s="8" t="s">
        <v>11033</v>
      </c>
    </row>
    <row r="113" spans="5:106" ht="9.9" customHeight="1" x14ac:dyDescent="0.2">
      <c r="AG113" s="8" t="s">
        <v>11032</v>
      </c>
      <c r="AL113" s="8" t="s">
        <v>256</v>
      </c>
      <c r="AV113" s="8" t="s">
        <v>10029</v>
      </c>
      <c r="BH113" s="8" t="s">
        <v>9424</v>
      </c>
      <c r="BT113" s="8" t="s">
        <v>10807</v>
      </c>
      <c r="CF113" s="8" t="s">
        <v>6743</v>
      </c>
      <c r="CR113" s="8" t="s">
        <v>234</v>
      </c>
      <c r="DB113" s="7" t="s">
        <v>339</v>
      </c>
    </row>
    <row r="114" spans="5:106" ht="9.9" customHeight="1" x14ac:dyDescent="0.2">
      <c r="E114" s="19" t="s">
        <v>270</v>
      </c>
      <c r="T114" s="8" t="s">
        <v>11031</v>
      </c>
    </row>
    <row r="115" spans="5:106" ht="9.9" customHeight="1" x14ac:dyDescent="0.2">
      <c r="AG115" s="8" t="s">
        <v>11030</v>
      </c>
      <c r="AL115" s="8" t="s">
        <v>229</v>
      </c>
      <c r="AV115" s="8" t="s">
        <v>9692</v>
      </c>
      <c r="BH115" s="8" t="s">
        <v>2738</v>
      </c>
      <c r="BT115" s="8" t="s">
        <v>11029</v>
      </c>
      <c r="CF115" s="8" t="s">
        <v>2081</v>
      </c>
      <c r="CR115" s="8" t="s">
        <v>373</v>
      </c>
      <c r="DB115" s="7" t="s">
        <v>339</v>
      </c>
    </row>
    <row r="116" spans="5:106" ht="9.9" customHeight="1" x14ac:dyDescent="0.2">
      <c r="E116" s="19" t="s">
        <v>278</v>
      </c>
      <c r="T116" s="8" t="s">
        <v>11028</v>
      </c>
    </row>
    <row r="117" spans="5:106" ht="9.9" customHeight="1" x14ac:dyDescent="0.2">
      <c r="AG117" s="8" t="s">
        <v>11027</v>
      </c>
      <c r="AL117" s="8" t="s">
        <v>238</v>
      </c>
      <c r="AV117" s="8" t="s">
        <v>11026</v>
      </c>
      <c r="BH117" s="8" t="s">
        <v>11025</v>
      </c>
      <c r="BT117" s="8" t="s">
        <v>11024</v>
      </c>
      <c r="CF117" s="8" t="s">
        <v>7179</v>
      </c>
      <c r="CR117" s="8" t="s">
        <v>243</v>
      </c>
      <c r="DB117" s="7" t="s">
        <v>339</v>
      </c>
    </row>
    <row r="118" spans="5:106" ht="9.9" customHeight="1" x14ac:dyDescent="0.2">
      <c r="E118" s="19" t="s">
        <v>287</v>
      </c>
      <c r="T118" s="8" t="s">
        <v>11023</v>
      </c>
    </row>
    <row r="119" spans="5:106" ht="9.9" customHeight="1" x14ac:dyDescent="0.2">
      <c r="AG119" s="8" t="s">
        <v>11022</v>
      </c>
      <c r="AL119" s="8" t="s">
        <v>314</v>
      </c>
      <c r="AV119" s="8" t="s">
        <v>8796</v>
      </c>
      <c r="BH119" s="8" t="s">
        <v>6559</v>
      </c>
      <c r="BT119" s="8" t="s">
        <v>371</v>
      </c>
      <c r="CF119" s="8" t="s">
        <v>517</v>
      </c>
      <c r="CR119" s="8" t="s">
        <v>234</v>
      </c>
      <c r="DB119" s="7" t="s">
        <v>339</v>
      </c>
    </row>
    <row r="120" spans="5:106" ht="9.9" customHeight="1" x14ac:dyDescent="0.2">
      <c r="E120" s="19" t="s">
        <v>295</v>
      </c>
      <c r="T120" s="8" t="s">
        <v>11021</v>
      </c>
    </row>
    <row r="121" spans="5:106" ht="9.9" customHeight="1" x14ac:dyDescent="0.2">
      <c r="AG121" s="8" t="s">
        <v>11020</v>
      </c>
      <c r="AL121" s="8" t="s">
        <v>323</v>
      </c>
      <c r="AV121" s="8" t="s">
        <v>8277</v>
      </c>
      <c r="BH121" s="8" t="s">
        <v>10380</v>
      </c>
      <c r="BT121" s="8" t="s">
        <v>11019</v>
      </c>
      <c r="CF121" s="8" t="s">
        <v>3318</v>
      </c>
      <c r="CR121" s="8" t="s">
        <v>269</v>
      </c>
      <c r="DB121" s="7" t="s">
        <v>339</v>
      </c>
    </row>
    <row r="122" spans="5:106" ht="9.9" customHeight="1" x14ac:dyDescent="0.2">
      <c r="E122" s="19" t="s">
        <v>303</v>
      </c>
      <c r="T122" s="8" t="s">
        <v>11018</v>
      </c>
    </row>
    <row r="123" spans="5:106" ht="9.9" customHeight="1" x14ac:dyDescent="0.2">
      <c r="AG123" s="8" t="s">
        <v>11017</v>
      </c>
      <c r="AL123" s="8" t="s">
        <v>281</v>
      </c>
      <c r="AV123" s="8" t="s">
        <v>5145</v>
      </c>
      <c r="BH123" s="8" t="s">
        <v>6735</v>
      </c>
      <c r="BT123" s="8" t="s">
        <v>5877</v>
      </c>
      <c r="CF123" s="8" t="s">
        <v>717</v>
      </c>
      <c r="CR123" s="8" t="s">
        <v>286</v>
      </c>
      <c r="DB123" s="7" t="s">
        <v>339</v>
      </c>
    </row>
    <row r="124" spans="5:106" ht="9.9" customHeight="1" x14ac:dyDescent="0.2">
      <c r="E124" s="19" t="s">
        <v>311</v>
      </c>
      <c r="T124" s="8" t="s">
        <v>11016</v>
      </c>
    </row>
    <row r="125" spans="5:106" ht="9.9" customHeight="1" x14ac:dyDescent="0.2">
      <c r="AG125" s="8" t="s">
        <v>10174</v>
      </c>
      <c r="AL125" s="8" t="s">
        <v>298</v>
      </c>
      <c r="AV125" s="8" t="s">
        <v>11015</v>
      </c>
      <c r="BH125" s="8" t="s">
        <v>11014</v>
      </c>
      <c r="BT125" s="8" t="s">
        <v>8803</v>
      </c>
      <c r="CF125" s="8" t="s">
        <v>9496</v>
      </c>
      <c r="CR125" s="8" t="s">
        <v>666</v>
      </c>
      <c r="DB125" s="7" t="s">
        <v>339</v>
      </c>
    </row>
    <row r="126" spans="5:106" ht="9.9" customHeight="1" x14ac:dyDescent="0.2">
      <c r="E126" s="19" t="s">
        <v>320</v>
      </c>
      <c r="T126" s="8" t="s">
        <v>11013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10263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9568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10215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10262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10215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10262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10215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10262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2"/>
      <c r="X175" s="2"/>
      <c r="Y175" s="2"/>
      <c r="Z175" s="2"/>
      <c r="AA175" s="54" t="s">
        <v>216</v>
      </c>
      <c r="AB175" s="55"/>
      <c r="AC175" s="55"/>
      <c r="AD175" s="55"/>
      <c r="AE175" s="55"/>
      <c r="AF175" s="55"/>
      <c r="AG175" s="55"/>
      <c r="AH175" s="55"/>
      <c r="AI175" s="55"/>
      <c r="AJ175" s="2"/>
      <c r="AK175" s="2"/>
      <c r="AL175" s="11"/>
      <c r="AM175" s="2"/>
      <c r="AN175" s="2"/>
      <c r="AO175" s="54" t="s">
        <v>217</v>
      </c>
      <c r="AP175" s="55"/>
      <c r="AQ175" s="55"/>
      <c r="AR175" s="55"/>
      <c r="AS175" s="55"/>
      <c r="AT175" s="55"/>
      <c r="AU175" s="55"/>
      <c r="AV175" s="55"/>
      <c r="AW175" s="55"/>
      <c r="AX175" s="55"/>
      <c r="AY175" s="2"/>
      <c r="AZ175" s="2"/>
      <c r="BA175" s="54" t="s">
        <v>218</v>
      </c>
      <c r="BB175" s="55"/>
      <c r="BC175" s="55"/>
      <c r="BD175" s="55"/>
      <c r="BE175" s="55"/>
      <c r="BF175" s="55"/>
      <c r="BG175" s="55"/>
      <c r="BH175" s="55"/>
      <c r="BI175" s="55"/>
      <c r="BJ175" s="55"/>
      <c r="BK175" s="2"/>
      <c r="BL175" s="2"/>
      <c r="BM175" s="54" t="s">
        <v>219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2"/>
      <c r="BX175" s="2"/>
      <c r="BY175" s="54" t="s">
        <v>220</v>
      </c>
      <c r="BZ175" s="55"/>
      <c r="CA175" s="55"/>
      <c r="CB175" s="55"/>
      <c r="CC175" s="55"/>
      <c r="CD175" s="55"/>
      <c r="CE175" s="55"/>
      <c r="CF175" s="55"/>
      <c r="CG175" s="55"/>
      <c r="CH175" s="55"/>
      <c r="CI175" s="2"/>
      <c r="CJ175" s="2"/>
      <c r="CK175" s="54" t="s">
        <v>198</v>
      </c>
      <c r="CL175" s="55"/>
      <c r="CM175" s="55"/>
      <c r="CN175" s="55"/>
      <c r="CO175" s="55"/>
      <c r="CP175" s="55"/>
      <c r="CQ175" s="55"/>
      <c r="CR175" s="55"/>
      <c r="CS175" s="55"/>
      <c r="CT175" s="55"/>
      <c r="CU175" s="2"/>
      <c r="CV175" s="2"/>
      <c r="CW175" s="11"/>
      <c r="CX175" s="54" t="s">
        <v>221</v>
      </c>
      <c r="CY175" s="55"/>
      <c r="CZ175" s="55"/>
      <c r="DA175" s="55"/>
      <c r="DB175" s="55"/>
      <c r="DC175" s="55"/>
      <c r="DD175" s="55"/>
      <c r="DE175" s="55"/>
      <c r="DF175" s="55"/>
      <c r="DG175" s="2"/>
      <c r="DH175" s="2"/>
      <c r="DI175" s="29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14"/>
      <c r="X176" s="14"/>
      <c r="Y176" s="14"/>
      <c r="Z176" s="14"/>
      <c r="AA176" s="56"/>
      <c r="AB176" s="56"/>
      <c r="AC176" s="56"/>
      <c r="AD176" s="56"/>
      <c r="AE176" s="56"/>
      <c r="AF176" s="56"/>
      <c r="AG176" s="56"/>
      <c r="AH176" s="56"/>
      <c r="AI176" s="56"/>
      <c r="AJ176" s="14"/>
      <c r="AK176" s="14"/>
      <c r="AL176" s="15"/>
      <c r="AM176" s="14"/>
      <c r="AN176" s="14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14"/>
      <c r="AZ176" s="14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14"/>
      <c r="BL176" s="14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14"/>
      <c r="BX176" s="14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14"/>
      <c r="CJ176" s="14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14"/>
      <c r="CV176" s="14"/>
      <c r="CW176" s="15"/>
      <c r="CX176" s="56"/>
      <c r="CY176" s="56"/>
      <c r="CZ176" s="56"/>
      <c r="DA176" s="56"/>
      <c r="DB176" s="56"/>
      <c r="DC176" s="56"/>
      <c r="DD176" s="56"/>
      <c r="DE176" s="56"/>
      <c r="DF176" s="56"/>
      <c r="DG176" s="14"/>
      <c r="DH176" s="14"/>
      <c r="DI176" s="16"/>
    </row>
    <row r="177" spans="5:106" ht="1.5" customHeight="1" x14ac:dyDescent="0.2"/>
    <row r="178" spans="5:106" ht="9.9" customHeight="1" x14ac:dyDescent="0.2">
      <c r="AV178" s="8" t="s">
        <v>8659</v>
      </c>
      <c r="BH178" s="8" t="s">
        <v>11012</v>
      </c>
      <c r="BT178" s="8" t="s">
        <v>4235</v>
      </c>
      <c r="CF178" s="8" t="s">
        <v>2261</v>
      </c>
      <c r="CR178" s="8" t="s">
        <v>666</v>
      </c>
      <c r="DB178" s="7" t="s">
        <v>339</v>
      </c>
    </row>
    <row r="179" spans="5:106" ht="9.9" customHeight="1" x14ac:dyDescent="0.2">
      <c r="E179" s="19" t="s">
        <v>226</v>
      </c>
      <c r="T179" s="8" t="s">
        <v>11011</v>
      </c>
    </row>
    <row r="180" spans="5:106" ht="9.9" customHeight="1" x14ac:dyDescent="0.2">
      <c r="AG180" s="8" t="s">
        <v>11010</v>
      </c>
      <c r="AL180" s="8" t="s">
        <v>290</v>
      </c>
      <c r="AV180" s="8" t="s">
        <v>11009</v>
      </c>
      <c r="BH180" s="8" t="s">
        <v>7677</v>
      </c>
      <c r="BT180" s="8" t="s">
        <v>11008</v>
      </c>
      <c r="CF180" s="8" t="s">
        <v>9491</v>
      </c>
      <c r="CR180" s="8" t="s">
        <v>269</v>
      </c>
      <c r="DB180" s="7" t="s">
        <v>339</v>
      </c>
    </row>
    <row r="181" spans="5:106" ht="9.9" customHeight="1" x14ac:dyDescent="0.2">
      <c r="E181" s="19" t="s">
        <v>235</v>
      </c>
      <c r="T181" s="8" t="s">
        <v>11007</v>
      </c>
    </row>
    <row r="182" spans="5:106" ht="9.9" customHeight="1" x14ac:dyDescent="0.2">
      <c r="AG182" s="8" t="s">
        <v>4727</v>
      </c>
      <c r="AL182" s="8" t="s">
        <v>298</v>
      </c>
      <c r="AV182" s="8" t="s">
        <v>7643</v>
      </c>
      <c r="BH182" s="8" t="s">
        <v>11006</v>
      </c>
      <c r="BT182" s="8" t="s">
        <v>11005</v>
      </c>
      <c r="CF182" s="8" t="s">
        <v>11004</v>
      </c>
      <c r="CR182" s="8" t="s">
        <v>286</v>
      </c>
      <c r="DB182" s="7" t="s">
        <v>339</v>
      </c>
    </row>
    <row r="183" spans="5:106" ht="9.9" customHeight="1" x14ac:dyDescent="0.2">
      <c r="E183" s="19" t="s">
        <v>244</v>
      </c>
      <c r="T183" s="8" t="s">
        <v>11003</v>
      </c>
    </row>
    <row r="184" spans="5:106" ht="9.9" customHeight="1" x14ac:dyDescent="0.2">
      <c r="AG184" s="8" t="s">
        <v>11002</v>
      </c>
      <c r="AL184" s="8" t="s">
        <v>256</v>
      </c>
      <c r="AV184" s="8" t="s">
        <v>8123</v>
      </c>
      <c r="BH184" s="8" t="s">
        <v>10835</v>
      </c>
      <c r="BT184" s="8" t="s">
        <v>11001</v>
      </c>
      <c r="CF184" s="8" t="s">
        <v>4591</v>
      </c>
      <c r="CR184" s="8" t="s">
        <v>243</v>
      </c>
      <c r="DB184" s="7" t="s">
        <v>339</v>
      </c>
    </row>
    <row r="185" spans="5:106" ht="9.9" customHeight="1" x14ac:dyDescent="0.2">
      <c r="E185" s="19" t="s">
        <v>253</v>
      </c>
      <c r="T185" s="8" t="s">
        <v>11000</v>
      </c>
    </row>
    <row r="186" spans="5:106" ht="9.9" customHeight="1" x14ac:dyDescent="0.2">
      <c r="AG186" s="8" t="s">
        <v>10999</v>
      </c>
      <c r="AL186" s="8" t="s">
        <v>247</v>
      </c>
      <c r="AV186" s="8" t="s">
        <v>10710</v>
      </c>
      <c r="BH186" s="8" t="s">
        <v>10998</v>
      </c>
      <c r="BT186" s="8" t="s">
        <v>10997</v>
      </c>
      <c r="CF186" s="8" t="s">
        <v>2459</v>
      </c>
      <c r="CR186" s="8" t="s">
        <v>269</v>
      </c>
      <c r="DB186" s="7" t="s">
        <v>339</v>
      </c>
    </row>
    <row r="187" spans="5:106" ht="9.9" customHeight="1" x14ac:dyDescent="0.2">
      <c r="E187" s="19" t="s">
        <v>261</v>
      </c>
      <c r="T187" s="8" t="s">
        <v>10996</v>
      </c>
    </row>
    <row r="188" spans="5:106" ht="9.9" customHeight="1" x14ac:dyDescent="0.2">
      <c r="AG188" s="8" t="s">
        <v>10995</v>
      </c>
      <c r="AL188" s="8" t="s">
        <v>323</v>
      </c>
      <c r="AV188" s="8" t="s">
        <v>9431</v>
      </c>
      <c r="BH188" s="8" t="s">
        <v>10341</v>
      </c>
      <c r="BT188" s="8" t="s">
        <v>10994</v>
      </c>
      <c r="CF188" s="8" t="s">
        <v>6459</v>
      </c>
      <c r="CR188" s="8" t="s">
        <v>269</v>
      </c>
      <c r="DB188" s="7" t="s">
        <v>339</v>
      </c>
    </row>
    <row r="189" spans="5:106" ht="9.9" customHeight="1" x14ac:dyDescent="0.2">
      <c r="E189" s="19" t="s">
        <v>270</v>
      </c>
      <c r="T189" s="8" t="s">
        <v>10993</v>
      </c>
    </row>
    <row r="190" spans="5:106" ht="9.9" customHeight="1" x14ac:dyDescent="0.2">
      <c r="AG190" s="8" t="s">
        <v>10992</v>
      </c>
      <c r="AL190" s="8" t="s">
        <v>238</v>
      </c>
      <c r="AV190" s="8" t="s">
        <v>10991</v>
      </c>
      <c r="BH190" s="8" t="s">
        <v>7435</v>
      </c>
      <c r="BT190" s="8" t="s">
        <v>10990</v>
      </c>
      <c r="CF190" s="8" t="s">
        <v>444</v>
      </c>
      <c r="CR190" s="8" t="s">
        <v>2292</v>
      </c>
      <c r="DB190" s="7" t="s">
        <v>339</v>
      </c>
    </row>
    <row r="191" spans="5:106" ht="9.9" customHeight="1" x14ac:dyDescent="0.2">
      <c r="E191" s="19" t="s">
        <v>278</v>
      </c>
      <c r="T191" s="8" t="s">
        <v>10989</v>
      </c>
    </row>
    <row r="192" spans="5:106" ht="9.9" customHeight="1" x14ac:dyDescent="0.2">
      <c r="AG192" s="8" t="s">
        <v>10988</v>
      </c>
      <c r="AL192" s="8" t="s">
        <v>314</v>
      </c>
      <c r="AV192" s="8" t="s">
        <v>4731</v>
      </c>
      <c r="BH192" s="8" t="s">
        <v>503</v>
      </c>
      <c r="BT192" s="8" t="s">
        <v>10987</v>
      </c>
      <c r="CF192" s="8" t="s">
        <v>3597</v>
      </c>
      <c r="CR192" s="8" t="s">
        <v>2252</v>
      </c>
      <c r="DB192" s="7" t="s">
        <v>339</v>
      </c>
    </row>
    <row r="193" spans="5:106" ht="9.9" customHeight="1" x14ac:dyDescent="0.2">
      <c r="E193" s="19" t="s">
        <v>287</v>
      </c>
      <c r="T193" s="8" t="s">
        <v>10986</v>
      </c>
    </row>
    <row r="194" spans="5:106" ht="9.9" customHeight="1" x14ac:dyDescent="0.2">
      <c r="AG194" s="8" t="s">
        <v>10985</v>
      </c>
      <c r="AL194" s="8" t="s">
        <v>306</v>
      </c>
      <c r="AV194" s="8" t="s">
        <v>10984</v>
      </c>
      <c r="BH194" s="8" t="s">
        <v>6674</v>
      </c>
      <c r="BT194" s="8" t="s">
        <v>10983</v>
      </c>
      <c r="CF194" s="8" t="s">
        <v>10982</v>
      </c>
      <c r="CR194" s="8" t="s">
        <v>682</v>
      </c>
      <c r="DB194" s="7" t="s">
        <v>339</v>
      </c>
    </row>
    <row r="195" spans="5:106" ht="9.9" customHeight="1" x14ac:dyDescent="0.2">
      <c r="E195" s="19" t="s">
        <v>295</v>
      </c>
      <c r="T195" s="8" t="s">
        <v>10981</v>
      </c>
    </row>
    <row r="196" spans="5:106" ht="9.9" customHeight="1" x14ac:dyDescent="0.2">
      <c r="AG196" s="19" t="s">
        <v>10980</v>
      </c>
      <c r="AL196" s="8" t="s">
        <v>264</v>
      </c>
      <c r="AV196" s="8" t="s">
        <v>10710</v>
      </c>
      <c r="BH196" s="8" t="s">
        <v>10979</v>
      </c>
      <c r="BT196" s="8" t="s">
        <v>10978</v>
      </c>
      <c r="CF196" s="8" t="s">
        <v>6701</v>
      </c>
      <c r="CR196" s="8" t="s">
        <v>2126</v>
      </c>
      <c r="DB196" s="7" t="s">
        <v>339</v>
      </c>
    </row>
    <row r="197" spans="5:106" ht="9.9" customHeight="1" x14ac:dyDescent="0.2">
      <c r="E197" s="19" t="s">
        <v>303</v>
      </c>
      <c r="T197" s="8" t="s">
        <v>10977</v>
      </c>
    </row>
    <row r="198" spans="5:106" ht="9.9" customHeight="1" x14ac:dyDescent="0.2">
      <c r="AG198" s="8" t="s">
        <v>10976</v>
      </c>
      <c r="AL198" s="8" t="s">
        <v>281</v>
      </c>
      <c r="AV198" s="8" t="s">
        <v>10975</v>
      </c>
      <c r="BH198" s="8" t="s">
        <v>964</v>
      </c>
      <c r="BT198" s="8" t="s">
        <v>10974</v>
      </c>
      <c r="CF198" s="8" t="s">
        <v>10973</v>
      </c>
      <c r="CR198" s="8" t="s">
        <v>659</v>
      </c>
      <c r="DB198" s="7" t="s">
        <v>339</v>
      </c>
    </row>
    <row r="199" spans="5:106" ht="9.9" customHeight="1" x14ac:dyDescent="0.2">
      <c r="E199" s="19" t="s">
        <v>311</v>
      </c>
      <c r="T199" s="8" t="s">
        <v>10972</v>
      </c>
    </row>
    <row r="200" spans="5:106" ht="9.9" customHeight="1" x14ac:dyDescent="0.2">
      <c r="AG200" s="8" t="s">
        <v>10971</v>
      </c>
      <c r="AL200" s="8" t="s">
        <v>229</v>
      </c>
      <c r="AV200" s="8" t="s">
        <v>9493</v>
      </c>
      <c r="BH200" s="8" t="s">
        <v>8821</v>
      </c>
      <c r="BT200" s="8" t="s">
        <v>10933</v>
      </c>
      <c r="CF200" s="8" t="s">
        <v>10970</v>
      </c>
      <c r="CR200" s="8" t="s">
        <v>666</v>
      </c>
      <c r="DB200" s="7" t="s">
        <v>339</v>
      </c>
    </row>
    <row r="201" spans="5:106" ht="9.9" customHeight="1" x14ac:dyDescent="0.2">
      <c r="E201" s="19" t="s">
        <v>320</v>
      </c>
      <c r="T201" s="8" t="s">
        <v>10969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10263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9568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10209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10968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10210</v>
      </c>
      <c r="CR233" s="19" t="s">
        <v>85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10967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7207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10215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10262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10215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10262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10215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10262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2"/>
      <c r="X250" s="2"/>
      <c r="Y250" s="2"/>
      <c r="Z250" s="2"/>
      <c r="AA250" s="54" t="s">
        <v>216</v>
      </c>
      <c r="AB250" s="55"/>
      <c r="AC250" s="55"/>
      <c r="AD250" s="55"/>
      <c r="AE250" s="55"/>
      <c r="AF250" s="55"/>
      <c r="AG250" s="55"/>
      <c r="AH250" s="55"/>
      <c r="AI250" s="55"/>
      <c r="AJ250" s="2"/>
      <c r="AK250" s="2"/>
      <c r="AL250" s="11"/>
      <c r="AM250" s="2"/>
      <c r="AN250" s="2"/>
      <c r="AO250" s="54" t="s">
        <v>217</v>
      </c>
      <c r="AP250" s="55"/>
      <c r="AQ250" s="55"/>
      <c r="AR250" s="55"/>
      <c r="AS250" s="55"/>
      <c r="AT250" s="55"/>
      <c r="AU250" s="55"/>
      <c r="AV250" s="55"/>
      <c r="AW250" s="55"/>
      <c r="AX250" s="55"/>
      <c r="AY250" s="2"/>
      <c r="AZ250" s="2"/>
      <c r="BA250" s="54" t="s">
        <v>218</v>
      </c>
      <c r="BB250" s="55"/>
      <c r="BC250" s="55"/>
      <c r="BD250" s="55"/>
      <c r="BE250" s="55"/>
      <c r="BF250" s="55"/>
      <c r="BG250" s="55"/>
      <c r="BH250" s="55"/>
      <c r="BI250" s="55"/>
      <c r="BJ250" s="55"/>
      <c r="BK250" s="2"/>
      <c r="BL250" s="2"/>
      <c r="BM250" s="54" t="s">
        <v>219</v>
      </c>
      <c r="BN250" s="55"/>
      <c r="BO250" s="55"/>
      <c r="BP250" s="55"/>
      <c r="BQ250" s="55"/>
      <c r="BR250" s="55"/>
      <c r="BS250" s="55"/>
      <c r="BT250" s="55"/>
      <c r="BU250" s="55"/>
      <c r="BV250" s="55"/>
      <c r="BW250" s="2"/>
      <c r="BX250" s="2"/>
      <c r="BY250" s="54" t="s">
        <v>220</v>
      </c>
      <c r="BZ250" s="55"/>
      <c r="CA250" s="55"/>
      <c r="CB250" s="55"/>
      <c r="CC250" s="55"/>
      <c r="CD250" s="55"/>
      <c r="CE250" s="55"/>
      <c r="CF250" s="55"/>
      <c r="CG250" s="55"/>
      <c r="CH250" s="55"/>
      <c r="CI250" s="2"/>
      <c r="CJ250" s="2"/>
      <c r="CK250" s="54" t="s">
        <v>198</v>
      </c>
      <c r="CL250" s="55"/>
      <c r="CM250" s="55"/>
      <c r="CN250" s="55"/>
      <c r="CO250" s="55"/>
      <c r="CP250" s="55"/>
      <c r="CQ250" s="55"/>
      <c r="CR250" s="55"/>
      <c r="CS250" s="55"/>
      <c r="CT250" s="55"/>
      <c r="CU250" s="2"/>
      <c r="CV250" s="2"/>
      <c r="CW250" s="11"/>
      <c r="CX250" s="54" t="s">
        <v>221</v>
      </c>
      <c r="CY250" s="55"/>
      <c r="CZ250" s="55"/>
      <c r="DA250" s="55"/>
      <c r="DB250" s="55"/>
      <c r="DC250" s="55"/>
      <c r="DD250" s="55"/>
      <c r="DE250" s="55"/>
      <c r="DF250" s="55"/>
      <c r="DG250" s="2"/>
      <c r="DH250" s="2"/>
      <c r="DI250" s="29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14"/>
      <c r="X251" s="14"/>
      <c r="Y251" s="14"/>
      <c r="Z251" s="14"/>
      <c r="AA251" s="56"/>
      <c r="AB251" s="56"/>
      <c r="AC251" s="56"/>
      <c r="AD251" s="56"/>
      <c r="AE251" s="56"/>
      <c r="AF251" s="56"/>
      <c r="AG251" s="56"/>
      <c r="AH251" s="56"/>
      <c r="AI251" s="56"/>
      <c r="AJ251" s="14"/>
      <c r="AK251" s="14"/>
      <c r="AL251" s="15"/>
      <c r="AM251" s="14"/>
      <c r="AN251" s="14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14"/>
      <c r="AZ251" s="14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14"/>
      <c r="BL251" s="14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14"/>
      <c r="BX251" s="14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14"/>
      <c r="CJ251" s="14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14"/>
      <c r="CV251" s="14"/>
      <c r="CW251" s="15"/>
      <c r="CX251" s="56"/>
      <c r="CY251" s="56"/>
      <c r="CZ251" s="56"/>
      <c r="DA251" s="56"/>
      <c r="DB251" s="56"/>
      <c r="DC251" s="56"/>
      <c r="DD251" s="56"/>
      <c r="DE251" s="56"/>
      <c r="DF251" s="56"/>
      <c r="DG251" s="14"/>
      <c r="DH251" s="14"/>
      <c r="DI251" s="16"/>
    </row>
    <row r="252" spans="1:113" ht="1.5" customHeight="1" x14ac:dyDescent="0.2"/>
    <row r="253" spans="1:113" ht="9.9" customHeight="1" x14ac:dyDescent="0.2">
      <c r="AV253" s="8" t="s">
        <v>10966</v>
      </c>
      <c r="BH253" s="8" t="s">
        <v>10965</v>
      </c>
      <c r="BT253" s="8" t="s">
        <v>10964</v>
      </c>
      <c r="CF253" s="8" t="s">
        <v>5922</v>
      </c>
      <c r="CR253" s="8" t="s">
        <v>3094</v>
      </c>
      <c r="DB253" s="7" t="s">
        <v>13</v>
      </c>
    </row>
    <row r="254" spans="1:113" ht="9.9" customHeight="1" x14ac:dyDescent="0.2">
      <c r="E254" s="19" t="s">
        <v>226</v>
      </c>
      <c r="T254" s="8" t="s">
        <v>10963</v>
      </c>
    </row>
    <row r="255" spans="1:113" ht="9.9" customHeight="1" x14ac:dyDescent="0.2">
      <c r="AG255" s="8" t="s">
        <v>10962</v>
      </c>
      <c r="AL255" s="8" t="s">
        <v>229</v>
      </c>
      <c r="AV255" s="8" t="s">
        <v>10961</v>
      </c>
      <c r="BH255" s="8" t="s">
        <v>7451</v>
      </c>
      <c r="BT255" s="8" t="s">
        <v>10960</v>
      </c>
      <c r="CF255" s="8" t="s">
        <v>1365</v>
      </c>
      <c r="CR255" s="8" t="s">
        <v>3094</v>
      </c>
      <c r="DB255" s="7" t="s">
        <v>13</v>
      </c>
    </row>
    <row r="256" spans="1:113" ht="9.9" customHeight="1" x14ac:dyDescent="0.2">
      <c r="E256" s="19" t="s">
        <v>235</v>
      </c>
      <c r="T256" s="8" t="s">
        <v>10959</v>
      </c>
    </row>
    <row r="257" spans="5:106" ht="9.9" customHeight="1" x14ac:dyDescent="0.2">
      <c r="AG257" s="8" t="s">
        <v>10958</v>
      </c>
      <c r="AL257" s="8" t="s">
        <v>281</v>
      </c>
      <c r="AV257" s="8" t="s">
        <v>10957</v>
      </c>
      <c r="BH257" s="8" t="s">
        <v>10956</v>
      </c>
      <c r="BT257" s="8" t="s">
        <v>10955</v>
      </c>
      <c r="CF257" s="8" t="s">
        <v>10954</v>
      </c>
      <c r="CR257" s="8" t="s">
        <v>4251</v>
      </c>
      <c r="DB257" s="7" t="s">
        <v>13</v>
      </c>
    </row>
    <row r="258" spans="5:106" ht="9.9" customHeight="1" x14ac:dyDescent="0.2">
      <c r="E258" s="19" t="s">
        <v>244</v>
      </c>
      <c r="T258" s="8" t="s">
        <v>10953</v>
      </c>
    </row>
    <row r="259" spans="5:106" ht="9.9" customHeight="1" x14ac:dyDescent="0.2">
      <c r="AG259" s="19" t="s">
        <v>10952</v>
      </c>
      <c r="AL259" s="8" t="s">
        <v>264</v>
      </c>
      <c r="AV259" s="8" t="s">
        <v>10951</v>
      </c>
      <c r="BH259" s="8" t="s">
        <v>10950</v>
      </c>
      <c r="BT259" s="8" t="s">
        <v>9444</v>
      </c>
      <c r="CF259" s="8" t="s">
        <v>10949</v>
      </c>
      <c r="CR259" s="8" t="s">
        <v>2292</v>
      </c>
      <c r="DB259" s="7" t="s">
        <v>13</v>
      </c>
    </row>
    <row r="260" spans="5:106" ht="9.9" customHeight="1" x14ac:dyDescent="0.2">
      <c r="E260" s="19" t="s">
        <v>253</v>
      </c>
      <c r="T260" s="8" t="s">
        <v>10948</v>
      </c>
    </row>
    <row r="261" spans="5:106" ht="9.9" customHeight="1" x14ac:dyDescent="0.2">
      <c r="AG261" s="8" t="s">
        <v>10947</v>
      </c>
      <c r="AL261" s="8" t="s">
        <v>256</v>
      </c>
      <c r="AV261" s="8" t="s">
        <v>951</v>
      </c>
      <c r="BH261" s="8" t="s">
        <v>10361</v>
      </c>
      <c r="BT261" s="8" t="s">
        <v>3307</v>
      </c>
      <c r="CF261" s="8" t="s">
        <v>5641</v>
      </c>
      <c r="CR261" s="8" t="s">
        <v>3094</v>
      </c>
      <c r="DB261" s="7" t="s">
        <v>13</v>
      </c>
    </row>
    <row r="262" spans="5:106" ht="9.9" customHeight="1" x14ac:dyDescent="0.2">
      <c r="E262" s="19" t="s">
        <v>261</v>
      </c>
      <c r="T262" s="8" t="s">
        <v>10946</v>
      </c>
    </row>
    <row r="263" spans="5:106" ht="9.9" customHeight="1" x14ac:dyDescent="0.2">
      <c r="AG263" s="8" t="s">
        <v>6284</v>
      </c>
      <c r="AL263" s="8" t="s">
        <v>306</v>
      </c>
      <c r="AV263" s="8" t="s">
        <v>10945</v>
      </c>
      <c r="BH263" s="8" t="s">
        <v>10944</v>
      </c>
      <c r="BT263" s="8" t="s">
        <v>6236</v>
      </c>
      <c r="CF263" s="8" t="s">
        <v>10943</v>
      </c>
      <c r="CR263" s="8" t="s">
        <v>3094</v>
      </c>
      <c r="DB263" s="7" t="s">
        <v>13</v>
      </c>
    </row>
    <row r="264" spans="5:106" ht="9.9" customHeight="1" x14ac:dyDescent="0.2">
      <c r="E264" s="19" t="s">
        <v>270</v>
      </c>
      <c r="T264" s="8" t="s">
        <v>10942</v>
      </c>
    </row>
    <row r="265" spans="5:106" ht="9.9" customHeight="1" x14ac:dyDescent="0.2">
      <c r="AG265" s="8" t="s">
        <v>10941</v>
      </c>
      <c r="AL265" s="8" t="s">
        <v>290</v>
      </c>
      <c r="AV265" s="8" t="s">
        <v>10940</v>
      </c>
      <c r="BH265" s="8" t="s">
        <v>10939</v>
      </c>
      <c r="BT265" s="8" t="s">
        <v>10938</v>
      </c>
      <c r="CF265" s="8" t="s">
        <v>1571</v>
      </c>
      <c r="CR265" s="8" t="s">
        <v>3094</v>
      </c>
      <c r="DB265" s="7" t="s">
        <v>13</v>
      </c>
    </row>
    <row r="266" spans="5:106" ht="9.9" customHeight="1" x14ac:dyDescent="0.2">
      <c r="E266" s="19" t="s">
        <v>278</v>
      </c>
      <c r="T266" s="8" t="s">
        <v>10937</v>
      </c>
    </row>
    <row r="267" spans="5:106" ht="9.9" customHeight="1" x14ac:dyDescent="0.2">
      <c r="AG267" s="8" t="s">
        <v>10936</v>
      </c>
      <c r="AL267" s="8" t="s">
        <v>238</v>
      </c>
      <c r="AV267" s="8" t="s">
        <v>10935</v>
      </c>
      <c r="BH267" s="8" t="s">
        <v>10934</v>
      </c>
      <c r="BT267" s="8" t="s">
        <v>10933</v>
      </c>
      <c r="CF267" s="8" t="s">
        <v>10932</v>
      </c>
      <c r="CR267" s="8" t="s">
        <v>2126</v>
      </c>
      <c r="DB267" s="7" t="s">
        <v>13</v>
      </c>
    </row>
    <row r="268" spans="5:106" ht="9.9" customHeight="1" x14ac:dyDescent="0.2">
      <c r="E268" s="19" t="s">
        <v>287</v>
      </c>
      <c r="T268" s="8" t="s">
        <v>10931</v>
      </c>
    </row>
    <row r="269" spans="5:106" ht="9.9" customHeight="1" x14ac:dyDescent="0.2">
      <c r="AG269" s="8" t="s">
        <v>10930</v>
      </c>
      <c r="AL269" s="8" t="s">
        <v>247</v>
      </c>
      <c r="AV269" s="8" t="s">
        <v>8268</v>
      </c>
      <c r="BH269" s="8" t="s">
        <v>10929</v>
      </c>
      <c r="BT269" s="8" t="s">
        <v>9316</v>
      </c>
      <c r="CF269" s="8" t="s">
        <v>10928</v>
      </c>
      <c r="CR269" s="8" t="s">
        <v>2292</v>
      </c>
      <c r="DB269" s="7" t="s">
        <v>13</v>
      </c>
    </row>
    <row r="270" spans="5:106" ht="9.9" customHeight="1" x14ac:dyDescent="0.2">
      <c r="E270" s="19" t="s">
        <v>295</v>
      </c>
      <c r="T270" s="8" t="s">
        <v>10927</v>
      </c>
    </row>
    <row r="271" spans="5:106" ht="9.9" customHeight="1" x14ac:dyDescent="0.2">
      <c r="AG271" s="8" t="s">
        <v>10926</v>
      </c>
      <c r="AL271" s="8" t="s">
        <v>298</v>
      </c>
      <c r="AV271" s="8" t="s">
        <v>10925</v>
      </c>
      <c r="BH271" s="8" t="s">
        <v>9338</v>
      </c>
      <c r="BT271" s="8" t="s">
        <v>10924</v>
      </c>
      <c r="CF271" s="8" t="s">
        <v>10923</v>
      </c>
      <c r="CR271" s="8" t="s">
        <v>2292</v>
      </c>
      <c r="DB271" s="7" t="s">
        <v>13</v>
      </c>
    </row>
    <row r="272" spans="5:106" ht="9.9" customHeight="1" x14ac:dyDescent="0.2">
      <c r="E272" s="19" t="s">
        <v>303</v>
      </c>
      <c r="T272" s="8" t="s">
        <v>10922</v>
      </c>
    </row>
    <row r="273" spans="5:106" ht="9.9" customHeight="1" x14ac:dyDescent="0.2">
      <c r="AG273" s="8" t="s">
        <v>10921</v>
      </c>
      <c r="AL273" s="8" t="s">
        <v>314</v>
      </c>
      <c r="AV273" s="8" t="s">
        <v>10920</v>
      </c>
      <c r="BH273" s="8" t="s">
        <v>10919</v>
      </c>
      <c r="BT273" s="8" t="s">
        <v>7450</v>
      </c>
      <c r="CF273" s="8" t="s">
        <v>3523</v>
      </c>
      <c r="CR273" s="8" t="s">
        <v>2126</v>
      </c>
      <c r="DB273" s="7" t="s">
        <v>13</v>
      </c>
    </row>
    <row r="274" spans="5:106" ht="9.9" customHeight="1" x14ac:dyDescent="0.2">
      <c r="E274" s="19" t="s">
        <v>311</v>
      </c>
      <c r="T274" s="8" t="s">
        <v>10918</v>
      </c>
    </row>
    <row r="275" spans="5:106" ht="9.9" customHeight="1" x14ac:dyDescent="0.2">
      <c r="AG275" s="8" t="s">
        <v>6410</v>
      </c>
      <c r="AL275" s="8" t="s">
        <v>323</v>
      </c>
      <c r="AV275" s="8" t="s">
        <v>10917</v>
      </c>
      <c r="BH275" s="8" t="s">
        <v>10916</v>
      </c>
      <c r="BT275" s="8" t="s">
        <v>4467</v>
      </c>
      <c r="CF275" s="8" t="s">
        <v>3597</v>
      </c>
      <c r="CR275" s="8" t="s">
        <v>2292</v>
      </c>
      <c r="DB275" s="7" t="s">
        <v>13</v>
      </c>
    </row>
    <row r="276" spans="5:106" ht="9.9" customHeight="1" x14ac:dyDescent="0.2">
      <c r="E276" s="19" t="s">
        <v>320</v>
      </c>
      <c r="T276" s="8" t="s">
        <v>10915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10263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9568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10215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10262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10215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10262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10215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10262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2"/>
      <c r="X325" s="2"/>
      <c r="Y325" s="2"/>
      <c r="Z325" s="2"/>
      <c r="AA325" s="54" t="s">
        <v>216</v>
      </c>
      <c r="AB325" s="55"/>
      <c r="AC325" s="55"/>
      <c r="AD325" s="55"/>
      <c r="AE325" s="55"/>
      <c r="AF325" s="55"/>
      <c r="AG325" s="55"/>
      <c r="AH325" s="55"/>
      <c r="AI325" s="55"/>
      <c r="AJ325" s="2"/>
      <c r="AK325" s="2"/>
      <c r="AL325" s="11"/>
      <c r="AM325" s="2"/>
      <c r="AN325" s="2"/>
      <c r="AO325" s="54" t="s">
        <v>217</v>
      </c>
      <c r="AP325" s="55"/>
      <c r="AQ325" s="55"/>
      <c r="AR325" s="55"/>
      <c r="AS325" s="55"/>
      <c r="AT325" s="55"/>
      <c r="AU325" s="55"/>
      <c r="AV325" s="55"/>
      <c r="AW325" s="55"/>
      <c r="AX325" s="55"/>
      <c r="AY325" s="2"/>
      <c r="AZ325" s="2"/>
      <c r="BA325" s="54" t="s">
        <v>218</v>
      </c>
      <c r="BB325" s="55"/>
      <c r="BC325" s="55"/>
      <c r="BD325" s="55"/>
      <c r="BE325" s="55"/>
      <c r="BF325" s="55"/>
      <c r="BG325" s="55"/>
      <c r="BH325" s="55"/>
      <c r="BI325" s="55"/>
      <c r="BJ325" s="55"/>
      <c r="BK325" s="2"/>
      <c r="BL325" s="2"/>
      <c r="BM325" s="54" t="s">
        <v>219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2"/>
      <c r="BX325" s="2"/>
      <c r="BY325" s="54" t="s">
        <v>220</v>
      </c>
      <c r="BZ325" s="55"/>
      <c r="CA325" s="55"/>
      <c r="CB325" s="55"/>
      <c r="CC325" s="55"/>
      <c r="CD325" s="55"/>
      <c r="CE325" s="55"/>
      <c r="CF325" s="55"/>
      <c r="CG325" s="55"/>
      <c r="CH325" s="55"/>
      <c r="CI325" s="2"/>
      <c r="CJ325" s="2"/>
      <c r="CK325" s="54" t="s">
        <v>198</v>
      </c>
      <c r="CL325" s="55"/>
      <c r="CM325" s="55"/>
      <c r="CN325" s="55"/>
      <c r="CO325" s="55"/>
      <c r="CP325" s="55"/>
      <c r="CQ325" s="55"/>
      <c r="CR325" s="55"/>
      <c r="CS325" s="55"/>
      <c r="CT325" s="55"/>
      <c r="CU325" s="2"/>
      <c r="CV325" s="2"/>
      <c r="CW325" s="11"/>
      <c r="CX325" s="54" t="s">
        <v>221</v>
      </c>
      <c r="CY325" s="55"/>
      <c r="CZ325" s="55"/>
      <c r="DA325" s="55"/>
      <c r="DB325" s="55"/>
      <c r="DC325" s="55"/>
      <c r="DD325" s="55"/>
      <c r="DE325" s="55"/>
      <c r="DF325" s="55"/>
      <c r="DG325" s="2"/>
      <c r="DH325" s="2"/>
      <c r="DI325" s="29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14"/>
      <c r="X326" s="14"/>
      <c r="Y326" s="14"/>
      <c r="Z326" s="14"/>
      <c r="AA326" s="56"/>
      <c r="AB326" s="56"/>
      <c r="AC326" s="56"/>
      <c r="AD326" s="56"/>
      <c r="AE326" s="56"/>
      <c r="AF326" s="56"/>
      <c r="AG326" s="56"/>
      <c r="AH326" s="56"/>
      <c r="AI326" s="56"/>
      <c r="AJ326" s="14"/>
      <c r="AK326" s="14"/>
      <c r="AL326" s="15"/>
      <c r="AM326" s="14"/>
      <c r="AN326" s="14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14"/>
      <c r="AZ326" s="14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14"/>
      <c r="BL326" s="14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14"/>
      <c r="BX326" s="14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14"/>
      <c r="CJ326" s="14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14"/>
      <c r="CV326" s="14"/>
      <c r="CW326" s="15"/>
      <c r="CX326" s="56"/>
      <c r="CY326" s="56"/>
      <c r="CZ326" s="56"/>
      <c r="DA326" s="56"/>
      <c r="DB326" s="56"/>
      <c r="DC326" s="56"/>
      <c r="DD326" s="56"/>
      <c r="DE326" s="56"/>
      <c r="DF326" s="56"/>
      <c r="DG326" s="14"/>
      <c r="DH326" s="14"/>
      <c r="DI326" s="16"/>
    </row>
    <row r="327" spans="1:113" ht="1.5" customHeight="1" x14ac:dyDescent="0.2"/>
    <row r="328" spans="1:113" ht="9.9" customHeight="1" x14ac:dyDescent="0.2">
      <c r="AV328" s="8" t="s">
        <v>10914</v>
      </c>
      <c r="BH328" s="8" t="s">
        <v>10913</v>
      </c>
      <c r="BT328" s="8" t="s">
        <v>8297</v>
      </c>
      <c r="CF328" s="8" t="s">
        <v>936</v>
      </c>
      <c r="CR328" s="8" t="s">
        <v>3094</v>
      </c>
      <c r="DB328" s="7" t="s">
        <v>339</v>
      </c>
    </row>
    <row r="329" spans="1:113" ht="9.9" customHeight="1" x14ac:dyDescent="0.2">
      <c r="E329" s="19" t="s">
        <v>226</v>
      </c>
      <c r="T329" s="8" t="s">
        <v>10912</v>
      </c>
    </row>
    <row r="330" spans="1:113" ht="9.9" customHeight="1" x14ac:dyDescent="0.2">
      <c r="AG330" s="8" t="s">
        <v>10911</v>
      </c>
      <c r="AL330" s="8" t="s">
        <v>290</v>
      </c>
      <c r="AV330" s="8" t="s">
        <v>10910</v>
      </c>
      <c r="BH330" s="8" t="s">
        <v>6068</v>
      </c>
      <c r="BT330" s="8" t="s">
        <v>6690</v>
      </c>
      <c r="CF330" s="8" t="s">
        <v>10909</v>
      </c>
      <c r="CR330" s="8" t="s">
        <v>2126</v>
      </c>
      <c r="DB330" s="7" t="s">
        <v>339</v>
      </c>
    </row>
    <row r="331" spans="1:113" ht="9.9" customHeight="1" x14ac:dyDescent="0.2">
      <c r="E331" s="19" t="s">
        <v>235</v>
      </c>
      <c r="T331" s="8" t="s">
        <v>10908</v>
      </c>
    </row>
    <row r="332" spans="1:113" ht="9.9" customHeight="1" x14ac:dyDescent="0.2">
      <c r="AG332" s="19" t="s">
        <v>10907</v>
      </c>
      <c r="AL332" s="8" t="s">
        <v>264</v>
      </c>
      <c r="AV332" s="8" t="s">
        <v>2191</v>
      </c>
      <c r="BH332" s="8" t="s">
        <v>7621</v>
      </c>
      <c r="BT332" s="8" t="s">
        <v>10906</v>
      </c>
      <c r="CF332" s="8" t="s">
        <v>9214</v>
      </c>
      <c r="CR332" s="8" t="s">
        <v>659</v>
      </c>
      <c r="DB332" s="7" t="s">
        <v>339</v>
      </c>
    </row>
    <row r="333" spans="1:113" ht="9.9" customHeight="1" x14ac:dyDescent="0.2">
      <c r="E333" s="19" t="s">
        <v>244</v>
      </c>
      <c r="T333" s="8" t="s">
        <v>10905</v>
      </c>
    </row>
    <row r="334" spans="1:113" ht="9.9" customHeight="1" x14ac:dyDescent="0.2">
      <c r="AG334" s="8" t="s">
        <v>10904</v>
      </c>
      <c r="AL334" s="8" t="s">
        <v>247</v>
      </c>
      <c r="AV334" s="8" t="s">
        <v>10903</v>
      </c>
      <c r="BH334" s="8" t="s">
        <v>491</v>
      </c>
      <c r="BT334" s="8" t="s">
        <v>10902</v>
      </c>
      <c r="CF334" s="8" t="s">
        <v>10901</v>
      </c>
      <c r="CR334" s="8" t="s">
        <v>269</v>
      </c>
      <c r="DB334" s="7" t="s">
        <v>339</v>
      </c>
    </row>
    <row r="335" spans="1:113" ht="9.9" customHeight="1" x14ac:dyDescent="0.2">
      <c r="E335" s="19" t="s">
        <v>253</v>
      </c>
      <c r="T335" s="8" t="s">
        <v>10900</v>
      </c>
    </row>
    <row r="336" spans="1:113" ht="9.9" customHeight="1" x14ac:dyDescent="0.2">
      <c r="AG336" s="8" t="s">
        <v>2192</v>
      </c>
      <c r="AL336" s="8" t="s">
        <v>323</v>
      </c>
      <c r="AV336" s="8" t="s">
        <v>10899</v>
      </c>
      <c r="BH336" s="8" t="s">
        <v>5418</v>
      </c>
      <c r="BT336" s="8" t="s">
        <v>10389</v>
      </c>
      <c r="CF336" s="8" t="s">
        <v>4586</v>
      </c>
      <c r="CR336" s="8" t="s">
        <v>659</v>
      </c>
      <c r="DB336" s="7" t="s">
        <v>339</v>
      </c>
    </row>
    <row r="337" spans="5:106" ht="9.9" customHeight="1" x14ac:dyDescent="0.2">
      <c r="E337" s="19" t="s">
        <v>261</v>
      </c>
      <c r="T337" s="8" t="s">
        <v>10898</v>
      </c>
    </row>
    <row r="338" spans="5:106" ht="9.9" customHeight="1" x14ac:dyDescent="0.2">
      <c r="AG338" s="8" t="s">
        <v>10897</v>
      </c>
      <c r="AL338" s="8" t="s">
        <v>314</v>
      </c>
      <c r="AV338" s="8" t="s">
        <v>10896</v>
      </c>
      <c r="BH338" s="8" t="s">
        <v>10895</v>
      </c>
      <c r="BT338" s="8" t="s">
        <v>10389</v>
      </c>
      <c r="CF338" s="8" t="s">
        <v>8878</v>
      </c>
      <c r="CR338" s="8" t="s">
        <v>269</v>
      </c>
      <c r="DB338" s="7" t="s">
        <v>339</v>
      </c>
    </row>
    <row r="339" spans="5:106" ht="9.9" customHeight="1" x14ac:dyDescent="0.2">
      <c r="E339" s="19" t="s">
        <v>270</v>
      </c>
      <c r="T339" s="8" t="s">
        <v>10894</v>
      </c>
    </row>
    <row r="340" spans="5:106" ht="9.9" customHeight="1" x14ac:dyDescent="0.2">
      <c r="AG340" s="8" t="s">
        <v>10893</v>
      </c>
      <c r="AL340" s="8" t="s">
        <v>238</v>
      </c>
      <c r="AV340" s="8" t="s">
        <v>4526</v>
      </c>
      <c r="BH340" s="8" t="s">
        <v>10399</v>
      </c>
      <c r="BT340" s="8" t="s">
        <v>7180</v>
      </c>
      <c r="CF340" s="8" t="s">
        <v>2977</v>
      </c>
      <c r="CR340" s="8" t="s">
        <v>2126</v>
      </c>
      <c r="DB340" s="7" t="s">
        <v>339</v>
      </c>
    </row>
    <row r="341" spans="5:106" ht="9.9" customHeight="1" x14ac:dyDescent="0.2">
      <c r="E341" s="19" t="s">
        <v>278</v>
      </c>
      <c r="T341" s="8" t="s">
        <v>10892</v>
      </c>
    </row>
    <row r="342" spans="5:106" ht="9.9" customHeight="1" x14ac:dyDescent="0.2">
      <c r="AG342" s="8" t="s">
        <v>10891</v>
      </c>
      <c r="AL342" s="8" t="s">
        <v>256</v>
      </c>
      <c r="AV342" s="8" t="s">
        <v>10890</v>
      </c>
      <c r="BH342" s="8" t="s">
        <v>9124</v>
      </c>
      <c r="BT342" s="8" t="s">
        <v>3849</v>
      </c>
      <c r="CF342" s="8" t="s">
        <v>3639</v>
      </c>
      <c r="CR342" s="8" t="s">
        <v>2126</v>
      </c>
      <c r="DB342" s="7" t="s">
        <v>339</v>
      </c>
    </row>
    <row r="343" spans="5:106" ht="9.9" customHeight="1" x14ac:dyDescent="0.2">
      <c r="E343" s="19" t="s">
        <v>287</v>
      </c>
      <c r="T343" s="8" t="s">
        <v>10889</v>
      </c>
    </row>
    <row r="344" spans="5:106" ht="9.9" customHeight="1" x14ac:dyDescent="0.2">
      <c r="AG344" s="8" t="s">
        <v>3248</v>
      </c>
      <c r="AL344" s="8" t="s">
        <v>229</v>
      </c>
      <c r="AV344" s="8" t="s">
        <v>10888</v>
      </c>
      <c r="BH344" s="8" t="s">
        <v>6779</v>
      </c>
      <c r="BT344" s="8" t="s">
        <v>10887</v>
      </c>
      <c r="CF344" s="8" t="s">
        <v>4053</v>
      </c>
      <c r="CR344" s="8" t="s">
        <v>2292</v>
      </c>
      <c r="DB344" s="7" t="s">
        <v>339</v>
      </c>
    </row>
    <row r="345" spans="5:106" ht="9.9" customHeight="1" x14ac:dyDescent="0.2">
      <c r="E345" s="19" t="s">
        <v>295</v>
      </c>
      <c r="T345" s="8" t="s">
        <v>10886</v>
      </c>
    </row>
    <row r="346" spans="5:106" ht="9.9" customHeight="1" x14ac:dyDescent="0.2">
      <c r="AG346" s="8" t="s">
        <v>10885</v>
      </c>
      <c r="AL346" s="8" t="s">
        <v>281</v>
      </c>
      <c r="AV346" s="8" t="s">
        <v>3041</v>
      </c>
      <c r="BH346" s="8" t="s">
        <v>10884</v>
      </c>
      <c r="BT346" s="8" t="s">
        <v>10812</v>
      </c>
      <c r="CF346" s="8" t="s">
        <v>3997</v>
      </c>
      <c r="CR346" s="8" t="s">
        <v>286</v>
      </c>
      <c r="DB346" s="7" t="s">
        <v>339</v>
      </c>
    </row>
    <row r="347" spans="5:106" ht="9.9" customHeight="1" x14ac:dyDescent="0.2">
      <c r="E347" s="19" t="s">
        <v>303</v>
      </c>
      <c r="T347" s="8" t="s">
        <v>10883</v>
      </c>
    </row>
    <row r="348" spans="5:106" ht="9.9" customHeight="1" x14ac:dyDescent="0.2">
      <c r="AG348" s="8" t="s">
        <v>10882</v>
      </c>
      <c r="AL348" s="8" t="s">
        <v>306</v>
      </c>
      <c r="AV348" s="8" t="s">
        <v>3237</v>
      </c>
      <c r="BH348" s="8" t="s">
        <v>9204</v>
      </c>
      <c r="BT348" s="8" t="s">
        <v>10881</v>
      </c>
      <c r="CF348" s="8" t="s">
        <v>10880</v>
      </c>
      <c r="CR348" s="8" t="s">
        <v>666</v>
      </c>
      <c r="DB348" s="7" t="s">
        <v>339</v>
      </c>
    </row>
    <row r="349" spans="5:106" ht="9.9" customHeight="1" x14ac:dyDescent="0.2">
      <c r="E349" s="19" t="s">
        <v>311</v>
      </c>
      <c r="T349" s="8" t="s">
        <v>10879</v>
      </c>
    </row>
    <row r="350" spans="5:106" ht="9.9" customHeight="1" x14ac:dyDescent="0.2">
      <c r="AG350" s="8" t="s">
        <v>10878</v>
      </c>
      <c r="AL350" s="8" t="s">
        <v>298</v>
      </c>
      <c r="AV350" s="8" t="s">
        <v>10877</v>
      </c>
      <c r="BH350" s="8" t="s">
        <v>4844</v>
      </c>
      <c r="BT350" s="8" t="s">
        <v>9182</v>
      </c>
      <c r="CF350" s="8" t="s">
        <v>1799</v>
      </c>
      <c r="CR350" s="8" t="s">
        <v>286</v>
      </c>
      <c r="DB350" s="7" t="s">
        <v>339</v>
      </c>
    </row>
    <row r="351" spans="5:106" ht="9.9" customHeight="1" x14ac:dyDescent="0.2">
      <c r="E351" s="19" t="s">
        <v>320</v>
      </c>
      <c r="T351" s="8" t="s">
        <v>10876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10263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9568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10215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10262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10215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10262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10215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10262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2"/>
      <c r="X400" s="2"/>
      <c r="Y400" s="2"/>
      <c r="Z400" s="2"/>
      <c r="AA400" s="54" t="s">
        <v>216</v>
      </c>
      <c r="AB400" s="55"/>
      <c r="AC400" s="55"/>
      <c r="AD400" s="55"/>
      <c r="AE400" s="55"/>
      <c r="AF400" s="55"/>
      <c r="AG400" s="55"/>
      <c r="AH400" s="55"/>
      <c r="AI400" s="55"/>
      <c r="AJ400" s="2"/>
      <c r="AK400" s="2"/>
      <c r="AL400" s="11"/>
      <c r="AM400" s="2"/>
      <c r="AN400" s="2"/>
      <c r="AO400" s="54" t="s">
        <v>217</v>
      </c>
      <c r="AP400" s="55"/>
      <c r="AQ400" s="55"/>
      <c r="AR400" s="55"/>
      <c r="AS400" s="55"/>
      <c r="AT400" s="55"/>
      <c r="AU400" s="55"/>
      <c r="AV400" s="55"/>
      <c r="AW400" s="55"/>
      <c r="AX400" s="55"/>
      <c r="AY400" s="2"/>
      <c r="AZ400" s="2"/>
      <c r="BA400" s="54" t="s">
        <v>218</v>
      </c>
      <c r="BB400" s="55"/>
      <c r="BC400" s="55"/>
      <c r="BD400" s="55"/>
      <c r="BE400" s="55"/>
      <c r="BF400" s="55"/>
      <c r="BG400" s="55"/>
      <c r="BH400" s="55"/>
      <c r="BI400" s="55"/>
      <c r="BJ400" s="55"/>
      <c r="BK400" s="2"/>
      <c r="BL400" s="2"/>
      <c r="BM400" s="54" t="s">
        <v>219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2"/>
      <c r="BX400" s="2"/>
      <c r="BY400" s="54" t="s">
        <v>220</v>
      </c>
      <c r="BZ400" s="55"/>
      <c r="CA400" s="55"/>
      <c r="CB400" s="55"/>
      <c r="CC400" s="55"/>
      <c r="CD400" s="55"/>
      <c r="CE400" s="55"/>
      <c r="CF400" s="55"/>
      <c r="CG400" s="55"/>
      <c r="CH400" s="55"/>
      <c r="CI400" s="2"/>
      <c r="CJ400" s="2"/>
      <c r="CK400" s="54" t="s">
        <v>198</v>
      </c>
      <c r="CL400" s="55"/>
      <c r="CM400" s="55"/>
      <c r="CN400" s="55"/>
      <c r="CO400" s="55"/>
      <c r="CP400" s="55"/>
      <c r="CQ400" s="55"/>
      <c r="CR400" s="55"/>
      <c r="CS400" s="55"/>
      <c r="CT400" s="55"/>
      <c r="CU400" s="2"/>
      <c r="CV400" s="2"/>
      <c r="CW400" s="11"/>
      <c r="CX400" s="54" t="s">
        <v>221</v>
      </c>
      <c r="CY400" s="55"/>
      <c r="CZ400" s="55"/>
      <c r="DA400" s="55"/>
      <c r="DB400" s="55"/>
      <c r="DC400" s="55"/>
      <c r="DD400" s="55"/>
      <c r="DE400" s="55"/>
      <c r="DF400" s="55"/>
      <c r="DG400" s="2"/>
      <c r="DH400" s="2"/>
      <c r="DI400" s="29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14"/>
      <c r="X401" s="14"/>
      <c r="Y401" s="14"/>
      <c r="Z401" s="14"/>
      <c r="AA401" s="56"/>
      <c r="AB401" s="56"/>
      <c r="AC401" s="56"/>
      <c r="AD401" s="56"/>
      <c r="AE401" s="56"/>
      <c r="AF401" s="56"/>
      <c r="AG401" s="56"/>
      <c r="AH401" s="56"/>
      <c r="AI401" s="56"/>
      <c r="AJ401" s="14"/>
      <c r="AK401" s="14"/>
      <c r="AL401" s="15"/>
      <c r="AM401" s="14"/>
      <c r="AN401" s="14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14"/>
      <c r="AZ401" s="14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14"/>
      <c r="BL401" s="14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14"/>
      <c r="BX401" s="14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14"/>
      <c r="CJ401" s="14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14"/>
      <c r="CV401" s="14"/>
      <c r="CW401" s="15"/>
      <c r="CX401" s="56"/>
      <c r="CY401" s="56"/>
      <c r="CZ401" s="56"/>
      <c r="DA401" s="56"/>
      <c r="DB401" s="56"/>
      <c r="DC401" s="56"/>
      <c r="DD401" s="56"/>
      <c r="DE401" s="56"/>
      <c r="DF401" s="56"/>
      <c r="DG401" s="14"/>
      <c r="DH401" s="14"/>
      <c r="DI401" s="16"/>
    </row>
    <row r="402" spans="1:113" ht="1.5" customHeight="1" x14ac:dyDescent="0.2"/>
    <row r="403" spans="1:113" ht="9.9" customHeight="1" x14ac:dyDescent="0.2">
      <c r="AV403" s="8" t="s">
        <v>10875</v>
      </c>
      <c r="BH403" s="8" t="s">
        <v>7777</v>
      </c>
      <c r="BT403" s="8" t="s">
        <v>10874</v>
      </c>
      <c r="CF403" s="8" t="s">
        <v>5882</v>
      </c>
      <c r="CR403" s="8" t="s">
        <v>2252</v>
      </c>
      <c r="DB403" s="7" t="s">
        <v>339</v>
      </c>
    </row>
    <row r="404" spans="1:113" ht="9.9" customHeight="1" x14ac:dyDescent="0.2">
      <c r="E404" s="19" t="s">
        <v>226</v>
      </c>
      <c r="T404" s="8" t="s">
        <v>10873</v>
      </c>
    </row>
    <row r="405" spans="1:113" ht="9.9" customHeight="1" x14ac:dyDescent="0.2">
      <c r="AG405" s="8" t="s">
        <v>10872</v>
      </c>
      <c r="AL405" s="8" t="s">
        <v>323</v>
      </c>
      <c r="AV405" s="8" t="s">
        <v>9199</v>
      </c>
      <c r="BH405" s="8" t="s">
        <v>5968</v>
      </c>
      <c r="BT405" s="8" t="s">
        <v>6778</v>
      </c>
      <c r="CF405" s="8" t="s">
        <v>10242</v>
      </c>
      <c r="CR405" s="8" t="s">
        <v>286</v>
      </c>
      <c r="DB405" s="7" t="s">
        <v>339</v>
      </c>
    </row>
    <row r="406" spans="1:113" ht="9.9" customHeight="1" x14ac:dyDescent="0.2">
      <c r="E406" s="19" t="s">
        <v>235</v>
      </c>
      <c r="T406" s="8" t="s">
        <v>10871</v>
      </c>
    </row>
    <row r="407" spans="1:113" ht="9.9" customHeight="1" x14ac:dyDescent="0.2">
      <c r="AG407" s="8" t="s">
        <v>10870</v>
      </c>
      <c r="AL407" s="8" t="s">
        <v>281</v>
      </c>
      <c r="AV407" s="8" t="s">
        <v>10869</v>
      </c>
      <c r="BH407" s="8" t="s">
        <v>3795</v>
      </c>
      <c r="BT407" s="8" t="s">
        <v>293</v>
      </c>
      <c r="CF407" s="8" t="s">
        <v>392</v>
      </c>
      <c r="CR407" s="8" t="s">
        <v>252</v>
      </c>
      <c r="DB407" s="7" t="s">
        <v>339</v>
      </c>
    </row>
    <row r="408" spans="1:113" ht="9.9" customHeight="1" x14ac:dyDescent="0.2">
      <c r="E408" s="19" t="s">
        <v>244</v>
      </c>
      <c r="T408" s="8" t="s">
        <v>10868</v>
      </c>
    </row>
    <row r="409" spans="1:113" ht="9.9" customHeight="1" x14ac:dyDescent="0.2">
      <c r="AG409" s="8" t="s">
        <v>10867</v>
      </c>
      <c r="AL409" s="8" t="s">
        <v>314</v>
      </c>
      <c r="AV409" s="8" t="s">
        <v>10866</v>
      </c>
      <c r="BH409" s="8" t="s">
        <v>448</v>
      </c>
      <c r="BT409" s="8" t="s">
        <v>7638</v>
      </c>
      <c r="CF409" s="8" t="s">
        <v>10865</v>
      </c>
      <c r="CR409" s="8" t="s">
        <v>682</v>
      </c>
      <c r="DB409" s="7" t="s">
        <v>339</v>
      </c>
    </row>
    <row r="410" spans="1:113" ht="9.9" customHeight="1" x14ac:dyDescent="0.2">
      <c r="E410" s="19" t="s">
        <v>253</v>
      </c>
      <c r="T410" s="8" t="s">
        <v>10864</v>
      </c>
    </row>
    <row r="411" spans="1:113" ht="9.9" customHeight="1" x14ac:dyDescent="0.2">
      <c r="AG411" s="8" t="s">
        <v>477</v>
      </c>
      <c r="AL411" s="8" t="s">
        <v>229</v>
      </c>
      <c r="AV411" s="8" t="s">
        <v>2538</v>
      </c>
      <c r="BH411" s="8" t="s">
        <v>9183</v>
      </c>
      <c r="BT411" s="8" t="s">
        <v>7345</v>
      </c>
      <c r="CF411" s="8" t="s">
        <v>10863</v>
      </c>
      <c r="CR411" s="8" t="s">
        <v>286</v>
      </c>
      <c r="DB411" s="7" t="s">
        <v>339</v>
      </c>
    </row>
    <row r="412" spans="1:113" ht="9.9" customHeight="1" x14ac:dyDescent="0.2">
      <c r="E412" s="19" t="s">
        <v>261</v>
      </c>
      <c r="T412" s="8" t="s">
        <v>10862</v>
      </c>
    </row>
    <row r="413" spans="1:113" ht="9.9" customHeight="1" x14ac:dyDescent="0.2">
      <c r="AG413" s="8" t="s">
        <v>10861</v>
      </c>
      <c r="AL413" s="8" t="s">
        <v>290</v>
      </c>
      <c r="AV413" s="8" t="s">
        <v>3737</v>
      </c>
      <c r="BH413" s="8" t="s">
        <v>10860</v>
      </c>
      <c r="BT413" s="8" t="s">
        <v>8103</v>
      </c>
      <c r="CF413" s="8" t="s">
        <v>4893</v>
      </c>
      <c r="CR413" s="8" t="s">
        <v>269</v>
      </c>
      <c r="DB413" s="7" t="s">
        <v>339</v>
      </c>
    </row>
    <row r="414" spans="1:113" ht="9.9" customHeight="1" x14ac:dyDescent="0.2">
      <c r="E414" s="19" t="s">
        <v>270</v>
      </c>
      <c r="T414" s="8" t="s">
        <v>10859</v>
      </c>
    </row>
    <row r="415" spans="1:113" ht="9.9" customHeight="1" x14ac:dyDescent="0.2">
      <c r="AG415" s="8" t="s">
        <v>10858</v>
      </c>
      <c r="AL415" s="8" t="s">
        <v>247</v>
      </c>
      <c r="AV415" s="8" t="s">
        <v>8229</v>
      </c>
      <c r="BH415" s="8" t="s">
        <v>4468</v>
      </c>
      <c r="BT415" s="8" t="s">
        <v>10857</v>
      </c>
      <c r="CF415" s="8" t="s">
        <v>3211</v>
      </c>
      <c r="CR415" s="8" t="s">
        <v>666</v>
      </c>
      <c r="DB415" s="7" t="s">
        <v>339</v>
      </c>
    </row>
    <row r="416" spans="1:113" ht="9.9" customHeight="1" x14ac:dyDescent="0.2">
      <c r="E416" s="19" t="s">
        <v>278</v>
      </c>
      <c r="T416" s="8" t="s">
        <v>10856</v>
      </c>
    </row>
    <row r="417" spans="5:106" ht="9.9" customHeight="1" x14ac:dyDescent="0.2">
      <c r="AG417" s="8" t="s">
        <v>8805</v>
      </c>
      <c r="AL417" s="8" t="s">
        <v>306</v>
      </c>
      <c r="AV417" s="8" t="s">
        <v>10855</v>
      </c>
      <c r="BH417" s="8" t="s">
        <v>10854</v>
      </c>
      <c r="BT417" s="8" t="s">
        <v>7629</v>
      </c>
      <c r="CF417" s="8" t="s">
        <v>7736</v>
      </c>
      <c r="CR417" s="8" t="s">
        <v>666</v>
      </c>
      <c r="DB417" s="7" t="s">
        <v>339</v>
      </c>
    </row>
    <row r="418" spans="5:106" ht="9.9" customHeight="1" x14ac:dyDescent="0.2">
      <c r="E418" s="19" t="s">
        <v>287</v>
      </c>
      <c r="T418" s="8" t="s">
        <v>10853</v>
      </c>
    </row>
    <row r="419" spans="5:106" ht="9.9" customHeight="1" x14ac:dyDescent="0.2">
      <c r="AG419" s="19" t="s">
        <v>10852</v>
      </c>
      <c r="AL419" s="8" t="s">
        <v>264</v>
      </c>
      <c r="AV419" s="8" t="s">
        <v>7009</v>
      </c>
      <c r="BH419" s="8" t="s">
        <v>10851</v>
      </c>
      <c r="BT419" s="8" t="s">
        <v>8286</v>
      </c>
      <c r="CF419" s="8" t="s">
        <v>10850</v>
      </c>
      <c r="CR419" s="8" t="s">
        <v>666</v>
      </c>
      <c r="DB419" s="7" t="s">
        <v>339</v>
      </c>
    </row>
    <row r="420" spans="5:106" ht="9.9" customHeight="1" x14ac:dyDescent="0.2">
      <c r="E420" s="19" t="s">
        <v>295</v>
      </c>
      <c r="T420" s="8" t="s">
        <v>10849</v>
      </c>
    </row>
    <row r="421" spans="5:106" ht="9.9" customHeight="1" x14ac:dyDescent="0.2">
      <c r="AG421" s="8" t="s">
        <v>10848</v>
      </c>
      <c r="AL421" s="8" t="s">
        <v>298</v>
      </c>
      <c r="AV421" s="8" t="s">
        <v>7626</v>
      </c>
      <c r="BH421" s="8" t="s">
        <v>6696</v>
      </c>
      <c r="BT421" s="8" t="s">
        <v>10847</v>
      </c>
      <c r="CF421" s="8" t="s">
        <v>10846</v>
      </c>
      <c r="CR421" s="8" t="s">
        <v>666</v>
      </c>
      <c r="DB421" s="7" t="s">
        <v>339</v>
      </c>
    </row>
    <row r="422" spans="5:106" ht="9.9" customHeight="1" x14ac:dyDescent="0.2">
      <c r="E422" s="19" t="s">
        <v>303</v>
      </c>
      <c r="T422" s="8" t="s">
        <v>10845</v>
      </c>
    </row>
    <row r="423" spans="5:106" ht="9.9" customHeight="1" x14ac:dyDescent="0.2">
      <c r="AG423" s="8" t="s">
        <v>10844</v>
      </c>
      <c r="AL423" s="8" t="s">
        <v>256</v>
      </c>
      <c r="AV423" s="8" t="s">
        <v>10795</v>
      </c>
      <c r="BH423" s="8" t="s">
        <v>8988</v>
      </c>
      <c r="BT423" s="8" t="s">
        <v>10843</v>
      </c>
      <c r="CF423" s="8" t="s">
        <v>9514</v>
      </c>
      <c r="CR423" s="8" t="s">
        <v>666</v>
      </c>
      <c r="DB423" s="7" t="s">
        <v>339</v>
      </c>
    </row>
    <row r="424" spans="5:106" ht="9.9" customHeight="1" x14ac:dyDescent="0.2">
      <c r="E424" s="19" t="s">
        <v>311</v>
      </c>
      <c r="T424" s="8" t="s">
        <v>10842</v>
      </c>
    </row>
    <row r="425" spans="5:106" ht="9.9" customHeight="1" x14ac:dyDescent="0.2">
      <c r="AG425" s="8" t="s">
        <v>10841</v>
      </c>
      <c r="AL425" s="8" t="s">
        <v>238</v>
      </c>
      <c r="AV425" s="8" t="s">
        <v>3812</v>
      </c>
      <c r="BH425" s="8" t="s">
        <v>10657</v>
      </c>
      <c r="BT425" s="8" t="s">
        <v>10840</v>
      </c>
      <c r="CF425" s="8" t="s">
        <v>7179</v>
      </c>
      <c r="CR425" s="8" t="s">
        <v>666</v>
      </c>
      <c r="DB425" s="7" t="s">
        <v>339</v>
      </c>
    </row>
    <row r="426" spans="5:106" ht="9.9" customHeight="1" x14ac:dyDescent="0.2">
      <c r="E426" s="19" t="s">
        <v>320</v>
      </c>
      <c r="T426" s="8" t="s">
        <v>10839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10263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9568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10215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10262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10215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10262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10215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10262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2"/>
      <c r="X475" s="2"/>
      <c r="Y475" s="2"/>
      <c r="Z475" s="2"/>
      <c r="AA475" s="54" t="s">
        <v>216</v>
      </c>
      <c r="AB475" s="55"/>
      <c r="AC475" s="55"/>
      <c r="AD475" s="55"/>
      <c r="AE475" s="55"/>
      <c r="AF475" s="55"/>
      <c r="AG475" s="55"/>
      <c r="AH475" s="55"/>
      <c r="AI475" s="55"/>
      <c r="AJ475" s="2"/>
      <c r="AK475" s="2"/>
      <c r="AL475" s="11"/>
      <c r="AM475" s="2"/>
      <c r="AN475" s="2"/>
      <c r="AO475" s="54" t="s">
        <v>217</v>
      </c>
      <c r="AP475" s="55"/>
      <c r="AQ475" s="55"/>
      <c r="AR475" s="55"/>
      <c r="AS475" s="55"/>
      <c r="AT475" s="55"/>
      <c r="AU475" s="55"/>
      <c r="AV475" s="55"/>
      <c r="AW475" s="55"/>
      <c r="AX475" s="55"/>
      <c r="AY475" s="2"/>
      <c r="AZ475" s="2"/>
      <c r="BA475" s="54" t="s">
        <v>218</v>
      </c>
      <c r="BB475" s="55"/>
      <c r="BC475" s="55"/>
      <c r="BD475" s="55"/>
      <c r="BE475" s="55"/>
      <c r="BF475" s="55"/>
      <c r="BG475" s="55"/>
      <c r="BH475" s="55"/>
      <c r="BI475" s="55"/>
      <c r="BJ475" s="55"/>
      <c r="BK475" s="2"/>
      <c r="BL475" s="2"/>
      <c r="BM475" s="54" t="s">
        <v>219</v>
      </c>
      <c r="BN475" s="55"/>
      <c r="BO475" s="55"/>
      <c r="BP475" s="55"/>
      <c r="BQ475" s="55"/>
      <c r="BR475" s="55"/>
      <c r="BS475" s="55"/>
      <c r="BT475" s="55"/>
      <c r="BU475" s="55"/>
      <c r="BV475" s="55"/>
      <c r="BW475" s="2"/>
      <c r="BX475" s="2"/>
      <c r="BY475" s="54" t="s">
        <v>220</v>
      </c>
      <c r="BZ475" s="55"/>
      <c r="CA475" s="55"/>
      <c r="CB475" s="55"/>
      <c r="CC475" s="55"/>
      <c r="CD475" s="55"/>
      <c r="CE475" s="55"/>
      <c r="CF475" s="55"/>
      <c r="CG475" s="55"/>
      <c r="CH475" s="55"/>
      <c r="CI475" s="2"/>
      <c r="CJ475" s="2"/>
      <c r="CK475" s="54" t="s">
        <v>198</v>
      </c>
      <c r="CL475" s="55"/>
      <c r="CM475" s="55"/>
      <c r="CN475" s="55"/>
      <c r="CO475" s="55"/>
      <c r="CP475" s="55"/>
      <c r="CQ475" s="55"/>
      <c r="CR475" s="55"/>
      <c r="CS475" s="55"/>
      <c r="CT475" s="55"/>
      <c r="CU475" s="2"/>
      <c r="CV475" s="2"/>
      <c r="CW475" s="11"/>
      <c r="CX475" s="54" t="s">
        <v>221</v>
      </c>
      <c r="CY475" s="55"/>
      <c r="CZ475" s="55"/>
      <c r="DA475" s="55"/>
      <c r="DB475" s="55"/>
      <c r="DC475" s="55"/>
      <c r="DD475" s="55"/>
      <c r="DE475" s="55"/>
      <c r="DF475" s="55"/>
      <c r="DG475" s="2"/>
      <c r="DH475" s="2"/>
      <c r="DI475" s="29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14"/>
      <c r="X476" s="14"/>
      <c r="Y476" s="14"/>
      <c r="Z476" s="14"/>
      <c r="AA476" s="56"/>
      <c r="AB476" s="56"/>
      <c r="AC476" s="56"/>
      <c r="AD476" s="56"/>
      <c r="AE476" s="56"/>
      <c r="AF476" s="56"/>
      <c r="AG476" s="56"/>
      <c r="AH476" s="56"/>
      <c r="AI476" s="56"/>
      <c r="AJ476" s="14"/>
      <c r="AK476" s="14"/>
      <c r="AL476" s="15"/>
      <c r="AM476" s="14"/>
      <c r="AN476" s="14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14"/>
      <c r="AZ476" s="14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14"/>
      <c r="BL476" s="14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14"/>
      <c r="BX476" s="14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14"/>
      <c r="CJ476" s="14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14"/>
      <c r="CV476" s="14"/>
      <c r="CW476" s="15"/>
      <c r="CX476" s="56"/>
      <c r="CY476" s="56"/>
      <c r="CZ476" s="56"/>
      <c r="DA476" s="56"/>
      <c r="DB476" s="56"/>
      <c r="DC476" s="56"/>
      <c r="DD476" s="56"/>
      <c r="DE476" s="56"/>
      <c r="DF476" s="56"/>
      <c r="DG476" s="14"/>
      <c r="DH476" s="14"/>
      <c r="DI476" s="16"/>
    </row>
    <row r="477" spans="1:113" ht="1.5" customHeight="1" x14ac:dyDescent="0.2"/>
    <row r="478" spans="1:113" ht="9.9" customHeight="1" x14ac:dyDescent="0.2">
      <c r="AV478" s="8" t="s">
        <v>5854</v>
      </c>
      <c r="BH478" s="8" t="s">
        <v>10838</v>
      </c>
      <c r="BT478" s="8" t="s">
        <v>2990</v>
      </c>
      <c r="CF478" s="8" t="s">
        <v>3740</v>
      </c>
      <c r="CR478" s="8" t="s">
        <v>225</v>
      </c>
      <c r="DB478" s="7" t="s">
        <v>339</v>
      </c>
    </row>
    <row r="479" spans="1:113" ht="9.9" customHeight="1" x14ac:dyDescent="0.2">
      <c r="E479" s="19" t="s">
        <v>226</v>
      </c>
      <c r="T479" s="8" t="s">
        <v>10837</v>
      </c>
    </row>
    <row r="480" spans="1:113" ht="9.9" customHeight="1" x14ac:dyDescent="0.2">
      <c r="AG480" s="19" t="s">
        <v>10836</v>
      </c>
      <c r="AL480" s="8" t="s">
        <v>264</v>
      </c>
      <c r="AV480" s="8" t="s">
        <v>9302</v>
      </c>
      <c r="BH480" s="8" t="s">
        <v>10835</v>
      </c>
      <c r="BT480" s="8" t="s">
        <v>9084</v>
      </c>
      <c r="CF480" s="8" t="s">
        <v>5530</v>
      </c>
      <c r="CR480" s="8" t="s">
        <v>2252</v>
      </c>
      <c r="DB480" s="7" t="s">
        <v>339</v>
      </c>
    </row>
    <row r="481" spans="5:106" ht="9.9" customHeight="1" x14ac:dyDescent="0.2">
      <c r="E481" s="19" t="s">
        <v>235</v>
      </c>
      <c r="T481" s="8" t="s">
        <v>10834</v>
      </c>
    </row>
    <row r="482" spans="5:106" ht="9.9" customHeight="1" x14ac:dyDescent="0.2">
      <c r="AG482" s="8" t="s">
        <v>10833</v>
      </c>
      <c r="AL482" s="8" t="s">
        <v>306</v>
      </c>
      <c r="AV482" s="8" t="s">
        <v>10832</v>
      </c>
      <c r="BH482" s="8" t="s">
        <v>10831</v>
      </c>
      <c r="BT482" s="8" t="s">
        <v>10830</v>
      </c>
      <c r="CF482" s="8" t="s">
        <v>892</v>
      </c>
      <c r="CR482" s="8" t="s">
        <v>10829</v>
      </c>
      <c r="DB482" s="7" t="s">
        <v>339</v>
      </c>
    </row>
    <row r="483" spans="5:106" ht="9.9" customHeight="1" x14ac:dyDescent="0.2">
      <c r="E483" s="19" t="s">
        <v>244</v>
      </c>
      <c r="T483" s="8" t="s">
        <v>10828</v>
      </c>
      <c r="W483" s="18" t="s">
        <v>330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10263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9568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10199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10827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10200</v>
      </c>
      <c r="CR533" s="19" t="s">
        <v>85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489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7400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10215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10262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10215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10262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10215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10262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2"/>
      <c r="X550" s="2"/>
      <c r="Y550" s="2"/>
      <c r="Z550" s="2"/>
      <c r="AA550" s="54" t="s">
        <v>216</v>
      </c>
      <c r="AB550" s="55"/>
      <c r="AC550" s="55"/>
      <c r="AD550" s="55"/>
      <c r="AE550" s="55"/>
      <c r="AF550" s="55"/>
      <c r="AG550" s="55"/>
      <c r="AH550" s="55"/>
      <c r="AI550" s="55"/>
      <c r="AJ550" s="2"/>
      <c r="AK550" s="2"/>
      <c r="AL550" s="11"/>
      <c r="AM550" s="2"/>
      <c r="AN550" s="2"/>
      <c r="AO550" s="54" t="s">
        <v>217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2"/>
      <c r="AZ550" s="2"/>
      <c r="BA550" s="54" t="s">
        <v>218</v>
      </c>
      <c r="BB550" s="55"/>
      <c r="BC550" s="55"/>
      <c r="BD550" s="55"/>
      <c r="BE550" s="55"/>
      <c r="BF550" s="55"/>
      <c r="BG550" s="55"/>
      <c r="BH550" s="55"/>
      <c r="BI550" s="55"/>
      <c r="BJ550" s="55"/>
      <c r="BK550" s="2"/>
      <c r="BL550" s="2"/>
      <c r="BM550" s="54" t="s">
        <v>219</v>
      </c>
      <c r="BN550" s="55"/>
      <c r="BO550" s="55"/>
      <c r="BP550" s="55"/>
      <c r="BQ550" s="55"/>
      <c r="BR550" s="55"/>
      <c r="BS550" s="55"/>
      <c r="BT550" s="55"/>
      <c r="BU550" s="55"/>
      <c r="BV550" s="55"/>
      <c r="BW550" s="2"/>
      <c r="BX550" s="2"/>
      <c r="BY550" s="54" t="s">
        <v>220</v>
      </c>
      <c r="BZ550" s="55"/>
      <c r="CA550" s="55"/>
      <c r="CB550" s="55"/>
      <c r="CC550" s="55"/>
      <c r="CD550" s="55"/>
      <c r="CE550" s="55"/>
      <c r="CF550" s="55"/>
      <c r="CG550" s="55"/>
      <c r="CH550" s="55"/>
      <c r="CI550" s="2"/>
      <c r="CJ550" s="2"/>
      <c r="CK550" s="54" t="s">
        <v>198</v>
      </c>
      <c r="CL550" s="55"/>
      <c r="CM550" s="55"/>
      <c r="CN550" s="55"/>
      <c r="CO550" s="55"/>
      <c r="CP550" s="55"/>
      <c r="CQ550" s="55"/>
      <c r="CR550" s="55"/>
      <c r="CS550" s="55"/>
      <c r="CT550" s="55"/>
      <c r="CU550" s="2"/>
      <c r="CV550" s="2"/>
      <c r="CW550" s="11"/>
      <c r="CX550" s="54" t="s">
        <v>221</v>
      </c>
      <c r="CY550" s="55"/>
      <c r="CZ550" s="55"/>
      <c r="DA550" s="55"/>
      <c r="DB550" s="55"/>
      <c r="DC550" s="55"/>
      <c r="DD550" s="55"/>
      <c r="DE550" s="55"/>
      <c r="DF550" s="55"/>
      <c r="DG550" s="2"/>
      <c r="DH550" s="2"/>
      <c r="DI550" s="29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14"/>
      <c r="X551" s="14"/>
      <c r="Y551" s="14"/>
      <c r="Z551" s="14"/>
      <c r="AA551" s="56"/>
      <c r="AB551" s="56"/>
      <c r="AC551" s="56"/>
      <c r="AD551" s="56"/>
      <c r="AE551" s="56"/>
      <c r="AF551" s="56"/>
      <c r="AG551" s="56"/>
      <c r="AH551" s="56"/>
      <c r="AI551" s="56"/>
      <c r="AJ551" s="14"/>
      <c r="AK551" s="14"/>
      <c r="AL551" s="15"/>
      <c r="AM551" s="14"/>
      <c r="AN551" s="14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14"/>
      <c r="AZ551" s="14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14"/>
      <c r="BL551" s="14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14"/>
      <c r="BX551" s="14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14"/>
      <c r="CJ551" s="14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14"/>
      <c r="CV551" s="14"/>
      <c r="CW551" s="15"/>
      <c r="CX551" s="56"/>
      <c r="CY551" s="56"/>
      <c r="CZ551" s="56"/>
      <c r="DA551" s="56"/>
      <c r="DB551" s="56"/>
      <c r="DC551" s="56"/>
      <c r="DD551" s="56"/>
      <c r="DE551" s="56"/>
      <c r="DF551" s="56"/>
      <c r="DG551" s="14"/>
      <c r="DH551" s="14"/>
      <c r="DI551" s="16"/>
    </row>
    <row r="552" spans="1:113" ht="1.5" customHeight="1" x14ac:dyDescent="0.2"/>
    <row r="553" spans="1:113" ht="9.9" customHeight="1" x14ac:dyDescent="0.2">
      <c r="AV553" s="8" t="s">
        <v>10826</v>
      </c>
      <c r="BH553" s="8" t="s">
        <v>10825</v>
      </c>
      <c r="BT553" s="8" t="s">
        <v>10824</v>
      </c>
      <c r="CF553" s="8" t="s">
        <v>8296</v>
      </c>
      <c r="CR553" s="8" t="s">
        <v>666</v>
      </c>
      <c r="DB553" s="7" t="s">
        <v>13</v>
      </c>
    </row>
    <row r="554" spans="1:113" ht="9.9" customHeight="1" x14ac:dyDescent="0.2">
      <c r="E554" s="19" t="s">
        <v>226</v>
      </c>
      <c r="T554" s="8" t="s">
        <v>10823</v>
      </c>
    </row>
    <row r="555" spans="1:113" ht="9.9" customHeight="1" x14ac:dyDescent="0.2">
      <c r="AG555" s="19" t="s">
        <v>10822</v>
      </c>
      <c r="AL555" s="8" t="s">
        <v>264</v>
      </c>
      <c r="AV555" s="8" t="s">
        <v>10821</v>
      </c>
      <c r="BH555" s="8" t="s">
        <v>10820</v>
      </c>
      <c r="BT555" s="8" t="s">
        <v>8126</v>
      </c>
      <c r="CF555" s="8" t="s">
        <v>6521</v>
      </c>
      <c r="CR555" s="8" t="s">
        <v>659</v>
      </c>
      <c r="DB555" s="7" t="s">
        <v>13</v>
      </c>
    </row>
    <row r="556" spans="1:113" ht="9.9" customHeight="1" x14ac:dyDescent="0.2">
      <c r="E556" s="19" t="s">
        <v>235</v>
      </c>
      <c r="T556" s="8" t="s">
        <v>10819</v>
      </c>
    </row>
    <row r="557" spans="1:113" ht="9.9" customHeight="1" x14ac:dyDescent="0.2">
      <c r="AG557" s="8" t="s">
        <v>10818</v>
      </c>
      <c r="AL557" s="8" t="s">
        <v>281</v>
      </c>
      <c r="AV557" s="8" t="s">
        <v>10817</v>
      </c>
      <c r="BH557" s="8" t="s">
        <v>10816</v>
      </c>
      <c r="BT557" s="8" t="s">
        <v>10815</v>
      </c>
      <c r="CF557" s="8" t="s">
        <v>10493</v>
      </c>
      <c r="CR557" s="8" t="s">
        <v>373</v>
      </c>
      <c r="DB557" s="7" t="s">
        <v>13</v>
      </c>
    </row>
    <row r="558" spans="1:113" ht="9.9" customHeight="1" x14ac:dyDescent="0.2">
      <c r="E558" s="19" t="s">
        <v>244</v>
      </c>
      <c r="T558" s="8" t="s">
        <v>10814</v>
      </c>
    </row>
    <row r="559" spans="1:113" ht="9.9" customHeight="1" x14ac:dyDescent="0.2">
      <c r="AG559" s="8" t="s">
        <v>10813</v>
      </c>
      <c r="AL559" s="8" t="s">
        <v>306</v>
      </c>
      <c r="AV559" s="8" t="s">
        <v>7001</v>
      </c>
      <c r="BH559" s="8" t="s">
        <v>7647</v>
      </c>
      <c r="BT559" s="8" t="s">
        <v>10812</v>
      </c>
      <c r="CF559" s="8" t="s">
        <v>10811</v>
      </c>
      <c r="CR559" s="8" t="s">
        <v>432</v>
      </c>
      <c r="DB559" s="7" t="s">
        <v>13</v>
      </c>
    </row>
    <row r="560" spans="1:113" ht="9.9" customHeight="1" x14ac:dyDescent="0.2">
      <c r="E560" s="19" t="s">
        <v>253</v>
      </c>
      <c r="T560" s="8" t="s">
        <v>10810</v>
      </c>
    </row>
    <row r="561" spans="5:106" ht="9.9" customHeight="1" x14ac:dyDescent="0.2">
      <c r="AG561" s="8" t="s">
        <v>10809</v>
      </c>
      <c r="AL561" s="8" t="s">
        <v>290</v>
      </c>
      <c r="AV561" s="8" t="s">
        <v>10808</v>
      </c>
      <c r="BH561" s="8" t="s">
        <v>6705</v>
      </c>
      <c r="BT561" s="8" t="s">
        <v>10807</v>
      </c>
      <c r="CF561" s="8" t="s">
        <v>10739</v>
      </c>
      <c r="CR561" s="8" t="s">
        <v>234</v>
      </c>
      <c r="DB561" s="7" t="s">
        <v>13</v>
      </c>
    </row>
    <row r="562" spans="5:106" ht="9.9" customHeight="1" x14ac:dyDescent="0.2">
      <c r="E562" s="19" t="s">
        <v>261</v>
      </c>
      <c r="T562" s="8" t="s">
        <v>10806</v>
      </c>
    </row>
    <row r="563" spans="5:106" ht="9.9" customHeight="1" x14ac:dyDescent="0.2">
      <c r="AG563" s="8" t="s">
        <v>10805</v>
      </c>
      <c r="AL563" s="8" t="s">
        <v>298</v>
      </c>
      <c r="AV563" s="8" t="s">
        <v>10804</v>
      </c>
      <c r="BH563" s="8" t="s">
        <v>3218</v>
      </c>
      <c r="BT563" s="8" t="s">
        <v>10668</v>
      </c>
      <c r="CF563" s="8" t="s">
        <v>2277</v>
      </c>
      <c r="CR563" s="8" t="s">
        <v>269</v>
      </c>
      <c r="DB563" s="7" t="s">
        <v>13</v>
      </c>
    </row>
    <row r="564" spans="5:106" ht="9.9" customHeight="1" x14ac:dyDescent="0.2">
      <c r="E564" s="19" t="s">
        <v>270</v>
      </c>
      <c r="T564" s="8" t="s">
        <v>10803</v>
      </c>
    </row>
    <row r="565" spans="5:106" ht="9.9" customHeight="1" x14ac:dyDescent="0.2">
      <c r="AG565" s="8" t="s">
        <v>10802</v>
      </c>
      <c r="AL565" s="8" t="s">
        <v>238</v>
      </c>
      <c r="AV565" s="8" t="s">
        <v>1615</v>
      </c>
      <c r="BH565" s="8" t="s">
        <v>570</v>
      </c>
      <c r="BT565" s="8" t="s">
        <v>10801</v>
      </c>
      <c r="CF565" s="8" t="s">
        <v>10800</v>
      </c>
      <c r="CR565" s="8" t="s">
        <v>286</v>
      </c>
      <c r="DB565" s="7" t="s">
        <v>13</v>
      </c>
    </row>
    <row r="566" spans="5:106" ht="9.9" customHeight="1" x14ac:dyDescent="0.2">
      <c r="E566" s="19" t="s">
        <v>278</v>
      </c>
      <c r="T566" s="8" t="s">
        <v>10799</v>
      </c>
    </row>
    <row r="567" spans="5:106" ht="9.9" customHeight="1" x14ac:dyDescent="0.2">
      <c r="AG567" s="8" t="s">
        <v>3226</v>
      </c>
      <c r="AL567" s="8" t="s">
        <v>256</v>
      </c>
      <c r="AV567" s="8" t="s">
        <v>10798</v>
      </c>
      <c r="BH567" s="8" t="s">
        <v>5996</v>
      </c>
      <c r="BT567" s="8" t="s">
        <v>9057</v>
      </c>
      <c r="CF567" s="8" t="s">
        <v>9366</v>
      </c>
      <c r="CR567" s="8" t="s">
        <v>269</v>
      </c>
      <c r="DB567" s="7" t="s">
        <v>13</v>
      </c>
    </row>
    <row r="568" spans="5:106" ht="9.9" customHeight="1" x14ac:dyDescent="0.2">
      <c r="E568" s="19" t="s">
        <v>287</v>
      </c>
      <c r="T568" s="8" t="s">
        <v>10797</v>
      </c>
    </row>
    <row r="569" spans="5:106" ht="9.9" customHeight="1" x14ac:dyDescent="0.2">
      <c r="AG569" s="8" t="s">
        <v>10796</v>
      </c>
      <c r="AL569" s="8" t="s">
        <v>323</v>
      </c>
      <c r="AV569" s="8" t="s">
        <v>10795</v>
      </c>
      <c r="BH569" s="8" t="s">
        <v>2973</v>
      </c>
      <c r="BT569" s="8" t="s">
        <v>10794</v>
      </c>
      <c r="CF569" s="8" t="s">
        <v>2923</v>
      </c>
      <c r="CR569" s="8" t="s">
        <v>243</v>
      </c>
      <c r="DB569" s="7" t="s">
        <v>13</v>
      </c>
    </row>
    <row r="570" spans="5:106" ht="9.9" customHeight="1" x14ac:dyDescent="0.2">
      <c r="E570" s="19" t="s">
        <v>295</v>
      </c>
      <c r="T570" s="8" t="s">
        <v>10793</v>
      </c>
    </row>
    <row r="571" spans="5:106" ht="9.9" customHeight="1" x14ac:dyDescent="0.2">
      <c r="AG571" s="8" t="s">
        <v>5688</v>
      </c>
      <c r="AL571" s="8" t="s">
        <v>229</v>
      </c>
      <c r="AV571" s="8" t="s">
        <v>7389</v>
      </c>
      <c r="BH571" s="8" t="s">
        <v>10792</v>
      </c>
      <c r="BT571" s="8" t="s">
        <v>9676</v>
      </c>
      <c r="CF571" s="8" t="s">
        <v>3216</v>
      </c>
      <c r="CR571" s="8" t="s">
        <v>252</v>
      </c>
      <c r="DB571" s="7" t="s">
        <v>13</v>
      </c>
    </row>
    <row r="572" spans="5:106" ht="9.9" customHeight="1" x14ac:dyDescent="0.2">
      <c r="E572" s="19" t="s">
        <v>303</v>
      </c>
      <c r="T572" s="8" t="s">
        <v>10791</v>
      </c>
    </row>
    <row r="573" spans="5:106" ht="9.9" customHeight="1" x14ac:dyDescent="0.2">
      <c r="AG573" s="8" t="s">
        <v>10790</v>
      </c>
      <c r="AL573" s="8" t="s">
        <v>314</v>
      </c>
      <c r="AV573" s="8" t="s">
        <v>3174</v>
      </c>
      <c r="BH573" s="8" t="s">
        <v>10789</v>
      </c>
      <c r="BT573" s="8" t="s">
        <v>7350</v>
      </c>
      <c r="CF573" s="8" t="s">
        <v>3088</v>
      </c>
      <c r="CR573" s="8" t="s">
        <v>243</v>
      </c>
      <c r="DB573" s="7" t="s">
        <v>13</v>
      </c>
    </row>
    <row r="574" spans="5:106" ht="9.9" customHeight="1" x14ac:dyDescent="0.2">
      <c r="E574" s="19" t="s">
        <v>311</v>
      </c>
      <c r="T574" s="8" t="s">
        <v>10788</v>
      </c>
    </row>
    <row r="575" spans="5:106" ht="9.9" customHeight="1" x14ac:dyDescent="0.2">
      <c r="AG575" s="8" t="s">
        <v>10787</v>
      </c>
      <c r="AL575" s="8" t="s">
        <v>247</v>
      </c>
      <c r="AV575" s="8" t="s">
        <v>10151</v>
      </c>
      <c r="BH575" s="8" t="s">
        <v>8619</v>
      </c>
      <c r="BT575" s="8" t="s">
        <v>10786</v>
      </c>
      <c r="CF575" s="8" t="s">
        <v>3240</v>
      </c>
      <c r="CR575" s="8" t="s">
        <v>234</v>
      </c>
      <c r="DB575" s="7" t="s">
        <v>13</v>
      </c>
    </row>
    <row r="576" spans="5:106" ht="9.9" customHeight="1" x14ac:dyDescent="0.2">
      <c r="E576" s="19" t="s">
        <v>320</v>
      </c>
      <c r="T576" s="8" t="s">
        <v>10785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10263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9568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10215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10262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10215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10262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10215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10262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2"/>
      <c r="X625" s="2"/>
      <c r="Y625" s="2"/>
      <c r="Z625" s="2"/>
      <c r="AA625" s="54" t="s">
        <v>216</v>
      </c>
      <c r="AB625" s="55"/>
      <c r="AC625" s="55"/>
      <c r="AD625" s="55"/>
      <c r="AE625" s="55"/>
      <c r="AF625" s="55"/>
      <c r="AG625" s="55"/>
      <c r="AH625" s="55"/>
      <c r="AI625" s="55"/>
      <c r="AJ625" s="2"/>
      <c r="AK625" s="2"/>
      <c r="AL625" s="11"/>
      <c r="AM625" s="2"/>
      <c r="AN625" s="2"/>
      <c r="AO625" s="54" t="s">
        <v>217</v>
      </c>
      <c r="AP625" s="55"/>
      <c r="AQ625" s="55"/>
      <c r="AR625" s="55"/>
      <c r="AS625" s="55"/>
      <c r="AT625" s="55"/>
      <c r="AU625" s="55"/>
      <c r="AV625" s="55"/>
      <c r="AW625" s="55"/>
      <c r="AX625" s="55"/>
      <c r="AY625" s="2"/>
      <c r="AZ625" s="2"/>
      <c r="BA625" s="54" t="s">
        <v>218</v>
      </c>
      <c r="BB625" s="55"/>
      <c r="BC625" s="55"/>
      <c r="BD625" s="55"/>
      <c r="BE625" s="55"/>
      <c r="BF625" s="55"/>
      <c r="BG625" s="55"/>
      <c r="BH625" s="55"/>
      <c r="BI625" s="55"/>
      <c r="BJ625" s="55"/>
      <c r="BK625" s="2"/>
      <c r="BL625" s="2"/>
      <c r="BM625" s="54" t="s">
        <v>219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2"/>
      <c r="BX625" s="2"/>
      <c r="BY625" s="54" t="s">
        <v>220</v>
      </c>
      <c r="BZ625" s="55"/>
      <c r="CA625" s="55"/>
      <c r="CB625" s="55"/>
      <c r="CC625" s="55"/>
      <c r="CD625" s="55"/>
      <c r="CE625" s="55"/>
      <c r="CF625" s="55"/>
      <c r="CG625" s="55"/>
      <c r="CH625" s="55"/>
      <c r="CI625" s="2"/>
      <c r="CJ625" s="2"/>
      <c r="CK625" s="54" t="s">
        <v>198</v>
      </c>
      <c r="CL625" s="55"/>
      <c r="CM625" s="55"/>
      <c r="CN625" s="55"/>
      <c r="CO625" s="55"/>
      <c r="CP625" s="55"/>
      <c r="CQ625" s="55"/>
      <c r="CR625" s="55"/>
      <c r="CS625" s="55"/>
      <c r="CT625" s="55"/>
      <c r="CU625" s="2"/>
      <c r="CV625" s="2"/>
      <c r="CW625" s="11"/>
      <c r="CX625" s="54" t="s">
        <v>221</v>
      </c>
      <c r="CY625" s="55"/>
      <c r="CZ625" s="55"/>
      <c r="DA625" s="55"/>
      <c r="DB625" s="55"/>
      <c r="DC625" s="55"/>
      <c r="DD625" s="55"/>
      <c r="DE625" s="55"/>
      <c r="DF625" s="55"/>
      <c r="DG625" s="2"/>
      <c r="DH625" s="2"/>
      <c r="DI625" s="29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14"/>
      <c r="X626" s="14"/>
      <c r="Y626" s="14"/>
      <c r="Z626" s="14"/>
      <c r="AA626" s="56"/>
      <c r="AB626" s="56"/>
      <c r="AC626" s="56"/>
      <c r="AD626" s="56"/>
      <c r="AE626" s="56"/>
      <c r="AF626" s="56"/>
      <c r="AG626" s="56"/>
      <c r="AH626" s="56"/>
      <c r="AI626" s="56"/>
      <c r="AJ626" s="14"/>
      <c r="AK626" s="14"/>
      <c r="AL626" s="15"/>
      <c r="AM626" s="14"/>
      <c r="AN626" s="14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14"/>
      <c r="AZ626" s="14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14"/>
      <c r="BL626" s="14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14"/>
      <c r="BX626" s="14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14"/>
      <c r="CJ626" s="14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14"/>
      <c r="CV626" s="14"/>
      <c r="CW626" s="15"/>
      <c r="CX626" s="56"/>
      <c r="CY626" s="56"/>
      <c r="CZ626" s="56"/>
      <c r="DA626" s="56"/>
      <c r="DB626" s="56"/>
      <c r="DC626" s="56"/>
      <c r="DD626" s="56"/>
      <c r="DE626" s="56"/>
      <c r="DF626" s="56"/>
      <c r="DG626" s="14"/>
      <c r="DH626" s="14"/>
      <c r="DI626" s="16"/>
    </row>
    <row r="627" spans="1:113" ht="1.5" customHeight="1" x14ac:dyDescent="0.2"/>
    <row r="628" spans="1:113" ht="9.9" customHeight="1" x14ac:dyDescent="0.2">
      <c r="AV628" s="8" t="s">
        <v>10784</v>
      </c>
      <c r="BH628" s="8" t="s">
        <v>7785</v>
      </c>
      <c r="BT628" s="8" t="s">
        <v>10783</v>
      </c>
      <c r="CF628" s="8" t="s">
        <v>10782</v>
      </c>
      <c r="CR628" s="8" t="s">
        <v>734</v>
      </c>
      <c r="DB628" s="7" t="s">
        <v>339</v>
      </c>
    </row>
    <row r="629" spans="1:113" ht="9.9" customHeight="1" x14ac:dyDescent="0.2">
      <c r="E629" s="19" t="s">
        <v>226</v>
      </c>
      <c r="T629" s="8" t="s">
        <v>10781</v>
      </c>
    </row>
    <row r="630" spans="1:113" ht="9.9" customHeight="1" x14ac:dyDescent="0.2">
      <c r="AG630" s="19" t="s">
        <v>10780</v>
      </c>
      <c r="AL630" s="8" t="s">
        <v>264</v>
      </c>
      <c r="AV630" s="8" t="s">
        <v>10779</v>
      </c>
      <c r="BH630" s="8" t="s">
        <v>9128</v>
      </c>
      <c r="BT630" s="8" t="s">
        <v>10113</v>
      </c>
      <c r="CF630" s="8" t="s">
        <v>10778</v>
      </c>
      <c r="CR630" s="8" t="s">
        <v>346</v>
      </c>
      <c r="DB630" s="7" t="s">
        <v>339</v>
      </c>
    </row>
    <row r="631" spans="1:113" ht="9.9" customHeight="1" x14ac:dyDescent="0.2">
      <c r="E631" s="19" t="s">
        <v>235</v>
      </c>
      <c r="T631" s="8" t="s">
        <v>10777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10263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9568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10215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10262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10215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10262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10215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10262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2"/>
      <c r="X700" s="2"/>
      <c r="Y700" s="2"/>
      <c r="Z700" s="2"/>
      <c r="AA700" s="54" t="s">
        <v>216</v>
      </c>
      <c r="AB700" s="55"/>
      <c r="AC700" s="55"/>
      <c r="AD700" s="55"/>
      <c r="AE700" s="55"/>
      <c r="AF700" s="55"/>
      <c r="AG700" s="55"/>
      <c r="AH700" s="55"/>
      <c r="AI700" s="55"/>
      <c r="AJ700" s="2"/>
      <c r="AK700" s="2"/>
      <c r="AL700" s="11"/>
      <c r="AM700" s="2"/>
      <c r="AN700" s="2"/>
      <c r="AO700" s="54" t="s">
        <v>217</v>
      </c>
      <c r="AP700" s="55"/>
      <c r="AQ700" s="55"/>
      <c r="AR700" s="55"/>
      <c r="AS700" s="55"/>
      <c r="AT700" s="55"/>
      <c r="AU700" s="55"/>
      <c r="AV700" s="55"/>
      <c r="AW700" s="55"/>
      <c r="AX700" s="55"/>
      <c r="AY700" s="2"/>
      <c r="AZ700" s="2"/>
      <c r="BA700" s="54" t="s">
        <v>218</v>
      </c>
      <c r="BB700" s="55"/>
      <c r="BC700" s="55"/>
      <c r="BD700" s="55"/>
      <c r="BE700" s="55"/>
      <c r="BF700" s="55"/>
      <c r="BG700" s="55"/>
      <c r="BH700" s="55"/>
      <c r="BI700" s="55"/>
      <c r="BJ700" s="55"/>
      <c r="BK700" s="2"/>
      <c r="BL700" s="2"/>
      <c r="BM700" s="54" t="s">
        <v>219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2"/>
      <c r="BX700" s="2"/>
      <c r="BY700" s="54" t="s">
        <v>220</v>
      </c>
      <c r="BZ700" s="55"/>
      <c r="CA700" s="55"/>
      <c r="CB700" s="55"/>
      <c r="CC700" s="55"/>
      <c r="CD700" s="55"/>
      <c r="CE700" s="55"/>
      <c r="CF700" s="55"/>
      <c r="CG700" s="55"/>
      <c r="CH700" s="55"/>
      <c r="CI700" s="2"/>
      <c r="CJ700" s="2"/>
      <c r="CK700" s="54" t="s">
        <v>198</v>
      </c>
      <c r="CL700" s="55"/>
      <c r="CM700" s="55"/>
      <c r="CN700" s="55"/>
      <c r="CO700" s="55"/>
      <c r="CP700" s="55"/>
      <c r="CQ700" s="55"/>
      <c r="CR700" s="55"/>
      <c r="CS700" s="55"/>
      <c r="CT700" s="55"/>
      <c r="CU700" s="2"/>
      <c r="CV700" s="2"/>
      <c r="CW700" s="11"/>
      <c r="CX700" s="54" t="s">
        <v>221</v>
      </c>
      <c r="CY700" s="55"/>
      <c r="CZ700" s="55"/>
      <c r="DA700" s="55"/>
      <c r="DB700" s="55"/>
      <c r="DC700" s="55"/>
      <c r="DD700" s="55"/>
      <c r="DE700" s="55"/>
      <c r="DF700" s="55"/>
      <c r="DG700" s="2"/>
      <c r="DH700" s="2"/>
      <c r="DI700" s="29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14"/>
      <c r="X701" s="14"/>
      <c r="Y701" s="14"/>
      <c r="Z701" s="14"/>
      <c r="AA701" s="56"/>
      <c r="AB701" s="56"/>
      <c r="AC701" s="56"/>
      <c r="AD701" s="56"/>
      <c r="AE701" s="56"/>
      <c r="AF701" s="56"/>
      <c r="AG701" s="56"/>
      <c r="AH701" s="56"/>
      <c r="AI701" s="56"/>
      <c r="AJ701" s="14"/>
      <c r="AK701" s="14"/>
      <c r="AL701" s="15"/>
      <c r="AM701" s="14"/>
      <c r="AN701" s="14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14"/>
      <c r="AZ701" s="14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14"/>
      <c r="BL701" s="14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14"/>
      <c r="BX701" s="14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14"/>
      <c r="CJ701" s="14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14"/>
      <c r="CV701" s="14"/>
      <c r="CW701" s="15"/>
      <c r="CX701" s="56"/>
      <c r="CY701" s="56"/>
      <c r="CZ701" s="56"/>
      <c r="DA701" s="56"/>
      <c r="DB701" s="56"/>
      <c r="DC701" s="56"/>
      <c r="DD701" s="56"/>
      <c r="DE701" s="56"/>
      <c r="DF701" s="56"/>
      <c r="DG701" s="14"/>
      <c r="DH701" s="14"/>
      <c r="DI701" s="16"/>
    </row>
    <row r="702" spans="1:113" ht="1.5" customHeight="1" x14ac:dyDescent="0.2"/>
    <row r="703" spans="1:113" ht="9.9" customHeight="1" x14ac:dyDescent="0.2">
      <c r="AV703" s="8" t="s">
        <v>10776</v>
      </c>
      <c r="BH703" s="8" t="s">
        <v>10775</v>
      </c>
      <c r="BT703" s="8" t="s">
        <v>5457</v>
      </c>
      <c r="CF703" s="8" t="s">
        <v>379</v>
      </c>
      <c r="CR703" s="8" t="s">
        <v>2292</v>
      </c>
      <c r="DB703" s="7" t="s">
        <v>339</v>
      </c>
    </row>
    <row r="704" spans="1:113" ht="9.9" customHeight="1" x14ac:dyDescent="0.2">
      <c r="E704" s="19" t="s">
        <v>226</v>
      </c>
      <c r="T704" s="8" t="s">
        <v>10774</v>
      </c>
    </row>
    <row r="705" spans="5:106" ht="9.9" customHeight="1" x14ac:dyDescent="0.2">
      <c r="AG705" s="8" t="s">
        <v>10773</v>
      </c>
      <c r="AL705" s="8" t="s">
        <v>298</v>
      </c>
      <c r="AV705" s="8" t="s">
        <v>6691</v>
      </c>
      <c r="BH705" s="8" t="s">
        <v>10772</v>
      </c>
      <c r="BT705" s="8" t="s">
        <v>2566</v>
      </c>
      <c r="CF705" s="8" t="s">
        <v>4656</v>
      </c>
      <c r="CR705" s="8" t="s">
        <v>2252</v>
      </c>
      <c r="DB705" s="7" t="s">
        <v>339</v>
      </c>
    </row>
    <row r="706" spans="5:106" ht="9.9" customHeight="1" x14ac:dyDescent="0.2">
      <c r="E706" s="19" t="s">
        <v>235</v>
      </c>
      <c r="T706" s="8" t="s">
        <v>10771</v>
      </c>
    </row>
    <row r="707" spans="5:106" ht="9.9" customHeight="1" x14ac:dyDescent="0.2">
      <c r="AG707" s="8" t="s">
        <v>10650</v>
      </c>
      <c r="AL707" s="8" t="s">
        <v>290</v>
      </c>
      <c r="AV707" s="8" t="s">
        <v>10770</v>
      </c>
      <c r="BH707" s="8" t="s">
        <v>10769</v>
      </c>
      <c r="BT707" s="8" t="s">
        <v>10768</v>
      </c>
      <c r="CF707" s="8" t="s">
        <v>3326</v>
      </c>
      <c r="CR707" s="8" t="s">
        <v>682</v>
      </c>
      <c r="DB707" s="7" t="s">
        <v>339</v>
      </c>
    </row>
    <row r="708" spans="5:106" ht="9.9" customHeight="1" x14ac:dyDescent="0.2">
      <c r="E708" s="19" t="s">
        <v>244</v>
      </c>
      <c r="T708" s="8" t="s">
        <v>10767</v>
      </c>
    </row>
    <row r="709" spans="5:106" ht="9.9" customHeight="1" x14ac:dyDescent="0.2">
      <c r="AG709" s="8" t="s">
        <v>10766</v>
      </c>
      <c r="AL709" s="8" t="s">
        <v>306</v>
      </c>
      <c r="AV709" s="8" t="s">
        <v>10765</v>
      </c>
      <c r="BH709" s="8" t="s">
        <v>5996</v>
      </c>
      <c r="BT709" s="8" t="s">
        <v>2218</v>
      </c>
      <c r="CF709" s="8" t="s">
        <v>3493</v>
      </c>
      <c r="CR709" s="8" t="s">
        <v>659</v>
      </c>
      <c r="DB709" s="7" t="s">
        <v>339</v>
      </c>
    </row>
    <row r="710" spans="5:106" ht="9.9" customHeight="1" x14ac:dyDescent="0.2">
      <c r="E710" s="19" t="s">
        <v>253</v>
      </c>
      <c r="T710" s="8" t="s">
        <v>10764</v>
      </c>
    </row>
    <row r="711" spans="5:106" ht="9.9" customHeight="1" x14ac:dyDescent="0.2">
      <c r="AG711" s="8" t="s">
        <v>361</v>
      </c>
      <c r="AL711" s="8" t="s">
        <v>247</v>
      </c>
      <c r="AV711" s="8" t="s">
        <v>10763</v>
      </c>
      <c r="BH711" s="8" t="s">
        <v>10762</v>
      </c>
      <c r="BT711" s="8" t="s">
        <v>10761</v>
      </c>
      <c r="CF711" s="8" t="s">
        <v>3318</v>
      </c>
      <c r="CR711" s="8" t="s">
        <v>666</v>
      </c>
      <c r="DB711" s="7" t="s">
        <v>339</v>
      </c>
    </row>
    <row r="712" spans="5:106" ht="9.9" customHeight="1" x14ac:dyDescent="0.2">
      <c r="E712" s="19" t="s">
        <v>261</v>
      </c>
      <c r="T712" s="8" t="s">
        <v>10760</v>
      </c>
    </row>
    <row r="713" spans="5:106" ht="9.9" customHeight="1" x14ac:dyDescent="0.2">
      <c r="AG713" s="19" t="s">
        <v>10759</v>
      </c>
      <c r="AL713" s="8" t="s">
        <v>264</v>
      </c>
      <c r="AV713" s="8" t="s">
        <v>10578</v>
      </c>
      <c r="BH713" s="8" t="s">
        <v>5996</v>
      </c>
      <c r="BT713" s="8" t="s">
        <v>10758</v>
      </c>
      <c r="CF713" s="8" t="s">
        <v>6164</v>
      </c>
      <c r="CR713" s="8" t="s">
        <v>666</v>
      </c>
      <c r="DB713" s="7" t="s">
        <v>339</v>
      </c>
    </row>
    <row r="714" spans="5:106" ht="9.9" customHeight="1" x14ac:dyDescent="0.2">
      <c r="E714" s="19" t="s">
        <v>270</v>
      </c>
      <c r="T714" s="8" t="s">
        <v>10757</v>
      </c>
    </row>
    <row r="715" spans="5:106" ht="9.9" customHeight="1" x14ac:dyDescent="0.2">
      <c r="AG715" s="8" t="s">
        <v>10756</v>
      </c>
      <c r="AL715" s="8" t="s">
        <v>281</v>
      </c>
      <c r="AV715" s="8" t="s">
        <v>10755</v>
      </c>
      <c r="BH715" s="8" t="s">
        <v>10754</v>
      </c>
      <c r="BT715" s="8" t="s">
        <v>4380</v>
      </c>
      <c r="CF715" s="8" t="s">
        <v>10753</v>
      </c>
      <c r="CR715" s="8" t="s">
        <v>682</v>
      </c>
      <c r="DB715" s="7" t="s">
        <v>339</v>
      </c>
    </row>
    <row r="716" spans="5:106" ht="9.9" customHeight="1" x14ac:dyDescent="0.2">
      <c r="E716" s="19" t="s">
        <v>278</v>
      </c>
      <c r="T716" s="8" t="s">
        <v>10752</v>
      </c>
    </row>
    <row r="717" spans="5:106" ht="9.9" customHeight="1" x14ac:dyDescent="0.2">
      <c r="AG717" s="8" t="s">
        <v>5823</v>
      </c>
      <c r="AL717" s="8" t="s">
        <v>314</v>
      </c>
      <c r="AV717" s="8" t="s">
        <v>10751</v>
      </c>
      <c r="BH717" s="8" t="s">
        <v>10750</v>
      </c>
      <c r="BT717" s="8" t="s">
        <v>1199</v>
      </c>
      <c r="CF717" s="8" t="s">
        <v>9020</v>
      </c>
      <c r="CR717" s="8" t="s">
        <v>682</v>
      </c>
      <c r="DB717" s="7" t="s">
        <v>339</v>
      </c>
    </row>
    <row r="718" spans="5:106" ht="9.9" customHeight="1" x14ac:dyDescent="0.2">
      <c r="E718" s="19" t="s">
        <v>287</v>
      </c>
      <c r="T718" s="8" t="s">
        <v>10749</v>
      </c>
    </row>
    <row r="719" spans="5:106" ht="9.9" customHeight="1" x14ac:dyDescent="0.2">
      <c r="AG719" s="8" t="s">
        <v>10748</v>
      </c>
      <c r="AL719" s="8" t="s">
        <v>229</v>
      </c>
      <c r="AV719" s="8" t="s">
        <v>3184</v>
      </c>
      <c r="BH719" s="8" t="s">
        <v>2614</v>
      </c>
      <c r="BT719" s="8" t="s">
        <v>10747</v>
      </c>
      <c r="CF719" s="8" t="s">
        <v>9910</v>
      </c>
      <c r="CR719" s="8" t="s">
        <v>682</v>
      </c>
      <c r="DB719" s="7" t="s">
        <v>339</v>
      </c>
    </row>
    <row r="720" spans="5:106" ht="9.9" customHeight="1" x14ac:dyDescent="0.2">
      <c r="E720" s="19" t="s">
        <v>295</v>
      </c>
      <c r="T720" s="8" t="s">
        <v>10746</v>
      </c>
    </row>
    <row r="721" spans="5:106" ht="9.9" customHeight="1" x14ac:dyDescent="0.2">
      <c r="AG721" s="8" t="s">
        <v>10745</v>
      </c>
      <c r="AL721" s="8" t="s">
        <v>256</v>
      </c>
      <c r="AV721" s="8" t="s">
        <v>2152</v>
      </c>
      <c r="BH721" s="8" t="s">
        <v>9362</v>
      </c>
      <c r="BT721" s="8" t="s">
        <v>10744</v>
      </c>
      <c r="CF721" s="8" t="s">
        <v>7612</v>
      </c>
      <c r="CR721" s="8" t="s">
        <v>682</v>
      </c>
      <c r="DB721" s="7" t="s">
        <v>339</v>
      </c>
    </row>
    <row r="722" spans="5:106" ht="9.9" customHeight="1" x14ac:dyDescent="0.2">
      <c r="E722" s="19" t="s">
        <v>303</v>
      </c>
      <c r="T722" s="8" t="s">
        <v>10743</v>
      </c>
    </row>
    <row r="723" spans="5:106" ht="9.9" customHeight="1" x14ac:dyDescent="0.2">
      <c r="AG723" s="8" t="s">
        <v>10742</v>
      </c>
      <c r="AL723" s="8" t="s">
        <v>323</v>
      </c>
      <c r="AV723" s="8" t="s">
        <v>10741</v>
      </c>
      <c r="BH723" s="8" t="s">
        <v>9706</v>
      </c>
      <c r="BT723" s="8" t="s">
        <v>10740</v>
      </c>
      <c r="CF723" s="8" t="s">
        <v>10739</v>
      </c>
      <c r="CR723" s="8" t="s">
        <v>682</v>
      </c>
      <c r="DB723" s="7" t="s">
        <v>339</v>
      </c>
    </row>
    <row r="724" spans="5:106" ht="9.9" customHeight="1" x14ac:dyDescent="0.2">
      <c r="E724" s="19" t="s">
        <v>311</v>
      </c>
      <c r="T724" s="8" t="s">
        <v>10738</v>
      </c>
    </row>
    <row r="725" spans="5:106" ht="9.9" customHeight="1" x14ac:dyDescent="0.2">
      <c r="AG725" s="8" t="s">
        <v>10737</v>
      </c>
      <c r="AL725" s="8" t="s">
        <v>238</v>
      </c>
      <c r="AV725" s="8" t="s">
        <v>9047</v>
      </c>
      <c r="BH725" s="8" t="s">
        <v>7058</v>
      </c>
      <c r="BT725" s="8" t="s">
        <v>10677</v>
      </c>
      <c r="CF725" s="8" t="s">
        <v>2699</v>
      </c>
      <c r="CR725" s="8" t="s">
        <v>682</v>
      </c>
      <c r="DB725" s="7" t="s">
        <v>339</v>
      </c>
    </row>
    <row r="726" spans="5:106" ht="9.9" customHeight="1" x14ac:dyDescent="0.2">
      <c r="E726" s="19" t="s">
        <v>320</v>
      </c>
      <c r="T726" s="8" t="s">
        <v>10736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10263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9568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10213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10735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10214</v>
      </c>
      <c r="CR758" s="19" t="s">
        <v>85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10734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7614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10215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10262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10215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10262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10215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10262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2"/>
      <c r="X775" s="2"/>
      <c r="Y775" s="2"/>
      <c r="Z775" s="2"/>
      <c r="AA775" s="54" t="s">
        <v>216</v>
      </c>
      <c r="AB775" s="55"/>
      <c r="AC775" s="55"/>
      <c r="AD775" s="55"/>
      <c r="AE775" s="55"/>
      <c r="AF775" s="55"/>
      <c r="AG775" s="55"/>
      <c r="AH775" s="55"/>
      <c r="AI775" s="55"/>
      <c r="AJ775" s="2"/>
      <c r="AK775" s="2"/>
      <c r="AL775" s="11"/>
      <c r="AM775" s="2"/>
      <c r="AN775" s="2"/>
      <c r="AO775" s="54" t="s">
        <v>217</v>
      </c>
      <c r="AP775" s="55"/>
      <c r="AQ775" s="55"/>
      <c r="AR775" s="55"/>
      <c r="AS775" s="55"/>
      <c r="AT775" s="55"/>
      <c r="AU775" s="55"/>
      <c r="AV775" s="55"/>
      <c r="AW775" s="55"/>
      <c r="AX775" s="55"/>
      <c r="AY775" s="2"/>
      <c r="AZ775" s="2"/>
      <c r="BA775" s="54" t="s">
        <v>218</v>
      </c>
      <c r="BB775" s="55"/>
      <c r="BC775" s="55"/>
      <c r="BD775" s="55"/>
      <c r="BE775" s="55"/>
      <c r="BF775" s="55"/>
      <c r="BG775" s="55"/>
      <c r="BH775" s="55"/>
      <c r="BI775" s="55"/>
      <c r="BJ775" s="55"/>
      <c r="BK775" s="2"/>
      <c r="BL775" s="2"/>
      <c r="BM775" s="54" t="s">
        <v>219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2"/>
      <c r="BX775" s="2"/>
      <c r="BY775" s="54" t="s">
        <v>220</v>
      </c>
      <c r="BZ775" s="55"/>
      <c r="CA775" s="55"/>
      <c r="CB775" s="55"/>
      <c r="CC775" s="55"/>
      <c r="CD775" s="55"/>
      <c r="CE775" s="55"/>
      <c r="CF775" s="55"/>
      <c r="CG775" s="55"/>
      <c r="CH775" s="55"/>
      <c r="CI775" s="2"/>
      <c r="CJ775" s="2"/>
      <c r="CK775" s="54" t="s">
        <v>198</v>
      </c>
      <c r="CL775" s="55"/>
      <c r="CM775" s="55"/>
      <c r="CN775" s="55"/>
      <c r="CO775" s="55"/>
      <c r="CP775" s="55"/>
      <c r="CQ775" s="55"/>
      <c r="CR775" s="55"/>
      <c r="CS775" s="55"/>
      <c r="CT775" s="55"/>
      <c r="CU775" s="2"/>
      <c r="CV775" s="2"/>
      <c r="CW775" s="11"/>
      <c r="CX775" s="54" t="s">
        <v>221</v>
      </c>
      <c r="CY775" s="55"/>
      <c r="CZ775" s="55"/>
      <c r="DA775" s="55"/>
      <c r="DB775" s="55"/>
      <c r="DC775" s="55"/>
      <c r="DD775" s="55"/>
      <c r="DE775" s="55"/>
      <c r="DF775" s="55"/>
      <c r="DG775" s="2"/>
      <c r="DH775" s="2"/>
      <c r="DI775" s="29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14"/>
      <c r="X776" s="14"/>
      <c r="Y776" s="14"/>
      <c r="Z776" s="14"/>
      <c r="AA776" s="56"/>
      <c r="AB776" s="56"/>
      <c r="AC776" s="56"/>
      <c r="AD776" s="56"/>
      <c r="AE776" s="56"/>
      <c r="AF776" s="56"/>
      <c r="AG776" s="56"/>
      <c r="AH776" s="56"/>
      <c r="AI776" s="56"/>
      <c r="AJ776" s="14"/>
      <c r="AK776" s="14"/>
      <c r="AL776" s="15"/>
      <c r="AM776" s="14"/>
      <c r="AN776" s="14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14"/>
      <c r="AZ776" s="14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14"/>
      <c r="BL776" s="14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14"/>
      <c r="BX776" s="14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14"/>
      <c r="CJ776" s="14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14"/>
      <c r="CV776" s="14"/>
      <c r="CW776" s="15"/>
      <c r="CX776" s="56"/>
      <c r="CY776" s="56"/>
      <c r="CZ776" s="56"/>
      <c r="DA776" s="56"/>
      <c r="DB776" s="56"/>
      <c r="DC776" s="56"/>
      <c r="DD776" s="56"/>
      <c r="DE776" s="56"/>
      <c r="DF776" s="56"/>
      <c r="DG776" s="14"/>
      <c r="DH776" s="14"/>
      <c r="DI776" s="16"/>
    </row>
    <row r="777" spans="1:113" ht="1.5" customHeight="1" x14ac:dyDescent="0.2"/>
    <row r="778" spans="1:113" ht="9.9" customHeight="1" x14ac:dyDescent="0.2">
      <c r="AV778" s="8" t="s">
        <v>8143</v>
      </c>
      <c r="BH778" s="8" t="s">
        <v>7743</v>
      </c>
      <c r="BT778" s="8" t="s">
        <v>10733</v>
      </c>
      <c r="CF778" s="8" t="s">
        <v>3551</v>
      </c>
      <c r="CR778" s="8" t="s">
        <v>8220</v>
      </c>
      <c r="DB778" s="7" t="s">
        <v>13</v>
      </c>
    </row>
    <row r="779" spans="1:113" ht="9.9" customHeight="1" x14ac:dyDescent="0.2">
      <c r="E779" s="19" t="s">
        <v>226</v>
      </c>
      <c r="T779" s="8" t="s">
        <v>10732</v>
      </c>
    </row>
    <row r="780" spans="1:113" ht="9.9" customHeight="1" x14ac:dyDescent="0.2">
      <c r="AG780" s="8" t="s">
        <v>10731</v>
      </c>
      <c r="AL780" s="8" t="s">
        <v>298</v>
      </c>
      <c r="AV780" s="8" t="s">
        <v>10730</v>
      </c>
      <c r="BH780" s="8" t="s">
        <v>10341</v>
      </c>
      <c r="BT780" s="8" t="s">
        <v>7682</v>
      </c>
      <c r="CF780" s="8" t="s">
        <v>10729</v>
      </c>
      <c r="CR780" s="8" t="s">
        <v>5678</v>
      </c>
      <c r="DB780" s="7" t="s">
        <v>13</v>
      </c>
    </row>
    <row r="781" spans="1:113" ht="9.9" customHeight="1" x14ac:dyDescent="0.2">
      <c r="E781" s="19" t="s">
        <v>235</v>
      </c>
      <c r="T781" s="8" t="s">
        <v>10728</v>
      </c>
    </row>
    <row r="782" spans="1:113" ht="9.9" customHeight="1" x14ac:dyDescent="0.2">
      <c r="AG782" s="8" t="s">
        <v>10727</v>
      </c>
      <c r="AL782" s="8" t="s">
        <v>306</v>
      </c>
      <c r="AV782" s="8" t="s">
        <v>10726</v>
      </c>
      <c r="BH782" s="8" t="s">
        <v>10725</v>
      </c>
      <c r="BT782" s="8" t="s">
        <v>9474</v>
      </c>
      <c r="CF782" s="8" t="s">
        <v>10724</v>
      </c>
      <c r="CR782" s="8" t="s">
        <v>682</v>
      </c>
      <c r="DB782" s="7" t="s">
        <v>13</v>
      </c>
    </row>
    <row r="783" spans="1:113" ht="9.9" customHeight="1" x14ac:dyDescent="0.2">
      <c r="E783" s="19" t="s">
        <v>244</v>
      </c>
      <c r="T783" s="8" t="s">
        <v>10723</v>
      </c>
    </row>
    <row r="784" spans="1:113" ht="9.9" customHeight="1" x14ac:dyDescent="0.2">
      <c r="AG784" s="8" t="s">
        <v>10722</v>
      </c>
      <c r="AL784" s="8" t="s">
        <v>256</v>
      </c>
      <c r="AV784" s="8" t="s">
        <v>10721</v>
      </c>
      <c r="BH784" s="8" t="s">
        <v>10720</v>
      </c>
      <c r="BT784" s="8" t="s">
        <v>10719</v>
      </c>
      <c r="CF784" s="8" t="s">
        <v>10718</v>
      </c>
      <c r="CR784" s="8" t="s">
        <v>666</v>
      </c>
      <c r="DB784" s="7" t="s">
        <v>13</v>
      </c>
    </row>
    <row r="785" spans="5:106" ht="9.9" customHeight="1" x14ac:dyDescent="0.2">
      <c r="E785" s="19" t="s">
        <v>253</v>
      </c>
      <c r="T785" s="8" t="s">
        <v>10717</v>
      </c>
    </row>
    <row r="786" spans="5:106" ht="9.9" customHeight="1" x14ac:dyDescent="0.2">
      <c r="AG786" s="8" t="s">
        <v>10716</v>
      </c>
      <c r="AL786" s="8" t="s">
        <v>281</v>
      </c>
      <c r="AV786" s="8" t="s">
        <v>10715</v>
      </c>
      <c r="BH786" s="8" t="s">
        <v>10714</v>
      </c>
      <c r="BT786" s="8" t="s">
        <v>10713</v>
      </c>
      <c r="CF786" s="8" t="s">
        <v>4669</v>
      </c>
      <c r="CR786" s="8" t="s">
        <v>3094</v>
      </c>
      <c r="DB786" s="7" t="s">
        <v>13</v>
      </c>
    </row>
    <row r="787" spans="5:106" ht="9.9" customHeight="1" x14ac:dyDescent="0.2">
      <c r="E787" s="19" t="s">
        <v>261</v>
      </c>
      <c r="T787" s="8" t="s">
        <v>10712</v>
      </c>
    </row>
    <row r="788" spans="5:106" ht="9.9" customHeight="1" x14ac:dyDescent="0.2">
      <c r="AG788" s="8" t="s">
        <v>10711</v>
      </c>
      <c r="AL788" s="8" t="s">
        <v>238</v>
      </c>
      <c r="AV788" s="8" t="s">
        <v>10710</v>
      </c>
      <c r="BH788" s="8" t="s">
        <v>10709</v>
      </c>
      <c r="BT788" s="8" t="s">
        <v>10708</v>
      </c>
      <c r="CF788" s="8" t="s">
        <v>251</v>
      </c>
      <c r="CR788" s="8" t="s">
        <v>5678</v>
      </c>
      <c r="DB788" s="7" t="s">
        <v>13</v>
      </c>
    </row>
    <row r="789" spans="5:106" ht="9.9" customHeight="1" x14ac:dyDescent="0.2">
      <c r="E789" s="19" t="s">
        <v>270</v>
      </c>
      <c r="T789" s="8" t="s">
        <v>10707</v>
      </c>
    </row>
    <row r="790" spans="5:106" ht="9.9" customHeight="1" x14ac:dyDescent="0.2">
      <c r="AG790" s="19" t="s">
        <v>10706</v>
      </c>
      <c r="AL790" s="8" t="s">
        <v>264</v>
      </c>
      <c r="AV790" s="8" t="s">
        <v>10705</v>
      </c>
      <c r="BH790" s="8" t="s">
        <v>10704</v>
      </c>
      <c r="BT790" s="8" t="s">
        <v>6242</v>
      </c>
      <c r="CF790" s="8" t="s">
        <v>9413</v>
      </c>
      <c r="CR790" s="8" t="s">
        <v>2126</v>
      </c>
      <c r="DB790" s="7" t="s">
        <v>13</v>
      </c>
    </row>
    <row r="791" spans="5:106" ht="9.9" customHeight="1" x14ac:dyDescent="0.2">
      <c r="E791" s="19" t="s">
        <v>278</v>
      </c>
      <c r="T791" s="8" t="s">
        <v>10703</v>
      </c>
    </row>
    <row r="792" spans="5:106" ht="9.9" customHeight="1" x14ac:dyDescent="0.2">
      <c r="AG792" s="8" t="s">
        <v>10702</v>
      </c>
      <c r="AL792" s="8" t="s">
        <v>247</v>
      </c>
      <c r="AV792" s="8" t="s">
        <v>10701</v>
      </c>
      <c r="BH792" s="8" t="s">
        <v>6243</v>
      </c>
      <c r="BT792" s="8" t="s">
        <v>10700</v>
      </c>
      <c r="CF792" s="8" t="s">
        <v>4899</v>
      </c>
      <c r="CR792" s="8" t="s">
        <v>2126</v>
      </c>
      <c r="DB792" s="7" t="s">
        <v>13</v>
      </c>
    </row>
    <row r="793" spans="5:106" ht="9.9" customHeight="1" x14ac:dyDescent="0.2">
      <c r="E793" s="19" t="s">
        <v>287</v>
      </c>
      <c r="T793" s="8" t="s">
        <v>10699</v>
      </c>
    </row>
    <row r="794" spans="5:106" ht="9.9" customHeight="1" x14ac:dyDescent="0.2">
      <c r="AG794" s="8" t="s">
        <v>10698</v>
      </c>
      <c r="AL794" s="8" t="s">
        <v>290</v>
      </c>
      <c r="AV794" s="8" t="s">
        <v>9465</v>
      </c>
      <c r="BH794" s="8" t="s">
        <v>10697</v>
      </c>
      <c r="BT794" s="8" t="s">
        <v>10696</v>
      </c>
      <c r="CF794" s="8" t="s">
        <v>10695</v>
      </c>
      <c r="CR794" s="8" t="s">
        <v>2126</v>
      </c>
      <c r="DB794" s="7" t="s">
        <v>13</v>
      </c>
    </row>
    <row r="795" spans="5:106" ht="9.9" customHeight="1" x14ac:dyDescent="0.2">
      <c r="E795" s="19" t="s">
        <v>295</v>
      </c>
      <c r="T795" s="8" t="s">
        <v>10694</v>
      </c>
    </row>
    <row r="796" spans="5:106" ht="9.9" customHeight="1" x14ac:dyDescent="0.2">
      <c r="AG796" s="8" t="s">
        <v>10693</v>
      </c>
      <c r="AL796" s="8" t="s">
        <v>314</v>
      </c>
      <c r="AV796" s="8" t="s">
        <v>10692</v>
      </c>
      <c r="BH796" s="8" t="s">
        <v>10691</v>
      </c>
      <c r="BT796" s="8" t="s">
        <v>10690</v>
      </c>
      <c r="CF796" s="8" t="s">
        <v>1750</v>
      </c>
      <c r="CR796" s="8" t="s">
        <v>2126</v>
      </c>
      <c r="DB796" s="7" t="s">
        <v>13</v>
      </c>
    </row>
    <row r="797" spans="5:106" ht="9.9" customHeight="1" x14ac:dyDescent="0.2">
      <c r="E797" s="19" t="s">
        <v>303</v>
      </c>
      <c r="T797" s="8" t="s">
        <v>10689</v>
      </c>
    </row>
    <row r="798" spans="5:106" ht="9.9" customHeight="1" x14ac:dyDescent="0.2">
      <c r="AG798" s="8" t="s">
        <v>10688</v>
      </c>
      <c r="AL798" s="8" t="s">
        <v>229</v>
      </c>
      <c r="AV798" s="8" t="s">
        <v>6255</v>
      </c>
      <c r="BH798" s="8" t="s">
        <v>6813</v>
      </c>
      <c r="BT798" s="8" t="s">
        <v>9274</v>
      </c>
      <c r="CF798" s="8" t="s">
        <v>10687</v>
      </c>
      <c r="CR798" s="8" t="s">
        <v>682</v>
      </c>
      <c r="DB798" s="7" t="s">
        <v>13</v>
      </c>
    </row>
    <row r="799" spans="5:106" ht="9.9" customHeight="1" x14ac:dyDescent="0.2">
      <c r="E799" s="19" t="s">
        <v>311</v>
      </c>
      <c r="T799" s="8" t="s">
        <v>10686</v>
      </c>
    </row>
    <row r="800" spans="5:106" ht="9.9" customHeight="1" x14ac:dyDescent="0.2">
      <c r="AG800" s="8" t="s">
        <v>10685</v>
      </c>
      <c r="AL800" s="8" t="s">
        <v>323</v>
      </c>
      <c r="AV800" s="8" t="s">
        <v>10684</v>
      </c>
      <c r="BH800" s="8" t="s">
        <v>10347</v>
      </c>
      <c r="BT800" s="8" t="s">
        <v>10683</v>
      </c>
      <c r="CF800" s="8" t="s">
        <v>3597</v>
      </c>
      <c r="CR800" s="8" t="s">
        <v>2126</v>
      </c>
      <c r="DB800" s="7" t="s">
        <v>13</v>
      </c>
    </row>
    <row r="801" spans="5:20" ht="9.9" customHeight="1" x14ac:dyDescent="0.2">
      <c r="E801" s="19" t="s">
        <v>320</v>
      </c>
      <c r="T801" s="8" t="s">
        <v>10682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10263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9568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2153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10681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10194</v>
      </c>
      <c r="CR833" s="19" t="s">
        <v>85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10680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4792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10215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10262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10215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10262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10215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10262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2"/>
      <c r="X850" s="2"/>
      <c r="Y850" s="2"/>
      <c r="Z850" s="2"/>
      <c r="AA850" s="54" t="s">
        <v>216</v>
      </c>
      <c r="AB850" s="55"/>
      <c r="AC850" s="55"/>
      <c r="AD850" s="55"/>
      <c r="AE850" s="55"/>
      <c r="AF850" s="55"/>
      <c r="AG850" s="55"/>
      <c r="AH850" s="55"/>
      <c r="AI850" s="55"/>
      <c r="AJ850" s="2"/>
      <c r="AK850" s="2"/>
      <c r="AL850" s="11"/>
      <c r="AM850" s="2"/>
      <c r="AN850" s="2"/>
      <c r="AO850" s="54" t="s">
        <v>217</v>
      </c>
      <c r="AP850" s="55"/>
      <c r="AQ850" s="55"/>
      <c r="AR850" s="55"/>
      <c r="AS850" s="55"/>
      <c r="AT850" s="55"/>
      <c r="AU850" s="55"/>
      <c r="AV850" s="55"/>
      <c r="AW850" s="55"/>
      <c r="AX850" s="55"/>
      <c r="AY850" s="2"/>
      <c r="AZ850" s="2"/>
      <c r="BA850" s="54" t="s">
        <v>218</v>
      </c>
      <c r="BB850" s="55"/>
      <c r="BC850" s="55"/>
      <c r="BD850" s="55"/>
      <c r="BE850" s="55"/>
      <c r="BF850" s="55"/>
      <c r="BG850" s="55"/>
      <c r="BH850" s="55"/>
      <c r="BI850" s="55"/>
      <c r="BJ850" s="55"/>
      <c r="BK850" s="2"/>
      <c r="BL850" s="2"/>
      <c r="BM850" s="54" t="s">
        <v>219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2"/>
      <c r="BX850" s="2"/>
      <c r="BY850" s="54" t="s">
        <v>220</v>
      </c>
      <c r="BZ850" s="55"/>
      <c r="CA850" s="55"/>
      <c r="CB850" s="55"/>
      <c r="CC850" s="55"/>
      <c r="CD850" s="55"/>
      <c r="CE850" s="55"/>
      <c r="CF850" s="55"/>
      <c r="CG850" s="55"/>
      <c r="CH850" s="55"/>
      <c r="CI850" s="2"/>
      <c r="CJ850" s="2"/>
      <c r="CK850" s="54" t="s">
        <v>198</v>
      </c>
      <c r="CL850" s="55"/>
      <c r="CM850" s="55"/>
      <c r="CN850" s="55"/>
      <c r="CO850" s="55"/>
      <c r="CP850" s="55"/>
      <c r="CQ850" s="55"/>
      <c r="CR850" s="55"/>
      <c r="CS850" s="55"/>
      <c r="CT850" s="55"/>
      <c r="CU850" s="2"/>
      <c r="CV850" s="2"/>
      <c r="CW850" s="11"/>
      <c r="CX850" s="54" t="s">
        <v>221</v>
      </c>
      <c r="CY850" s="55"/>
      <c r="CZ850" s="55"/>
      <c r="DA850" s="55"/>
      <c r="DB850" s="55"/>
      <c r="DC850" s="55"/>
      <c r="DD850" s="55"/>
      <c r="DE850" s="55"/>
      <c r="DF850" s="55"/>
      <c r="DG850" s="2"/>
      <c r="DH850" s="2"/>
      <c r="DI850" s="29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14"/>
      <c r="X851" s="14"/>
      <c r="Y851" s="14"/>
      <c r="Z851" s="14"/>
      <c r="AA851" s="56"/>
      <c r="AB851" s="56"/>
      <c r="AC851" s="56"/>
      <c r="AD851" s="56"/>
      <c r="AE851" s="56"/>
      <c r="AF851" s="56"/>
      <c r="AG851" s="56"/>
      <c r="AH851" s="56"/>
      <c r="AI851" s="56"/>
      <c r="AJ851" s="14"/>
      <c r="AK851" s="14"/>
      <c r="AL851" s="15"/>
      <c r="AM851" s="14"/>
      <c r="AN851" s="14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14"/>
      <c r="AZ851" s="14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14"/>
      <c r="BL851" s="14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14"/>
      <c r="BX851" s="14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14"/>
      <c r="CJ851" s="14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14"/>
      <c r="CV851" s="14"/>
      <c r="CW851" s="15"/>
      <c r="CX851" s="56"/>
      <c r="CY851" s="56"/>
      <c r="CZ851" s="56"/>
      <c r="DA851" s="56"/>
      <c r="DB851" s="56"/>
      <c r="DC851" s="56"/>
      <c r="DD851" s="56"/>
      <c r="DE851" s="56"/>
      <c r="DF851" s="56"/>
      <c r="DG851" s="14"/>
      <c r="DH851" s="14"/>
      <c r="DI851" s="16"/>
    </row>
    <row r="852" spans="1:113" ht="1.5" customHeight="1" x14ac:dyDescent="0.2"/>
    <row r="853" spans="1:113" ht="9.9" customHeight="1" x14ac:dyDescent="0.2">
      <c r="AV853" s="8" t="s">
        <v>10679</v>
      </c>
      <c r="BH853" s="8" t="s">
        <v>10678</v>
      </c>
      <c r="BT853" s="8" t="s">
        <v>10677</v>
      </c>
      <c r="CF853" s="8" t="s">
        <v>10676</v>
      </c>
      <c r="CR853" s="8" t="s">
        <v>1391</v>
      </c>
      <c r="DB853" s="7" t="s">
        <v>13</v>
      </c>
    </row>
    <row r="854" spans="1:113" ht="9.9" customHeight="1" x14ac:dyDescent="0.2">
      <c r="E854" s="19" t="s">
        <v>226</v>
      </c>
      <c r="T854" s="8" t="s">
        <v>10675</v>
      </c>
    </row>
    <row r="855" spans="1:113" ht="9.9" customHeight="1" x14ac:dyDescent="0.2">
      <c r="AG855" s="8" t="s">
        <v>6394</v>
      </c>
      <c r="AL855" s="8" t="s">
        <v>229</v>
      </c>
      <c r="AV855" s="8" t="s">
        <v>1842</v>
      </c>
      <c r="BH855" s="8" t="s">
        <v>6796</v>
      </c>
      <c r="BT855" s="8" t="s">
        <v>10674</v>
      </c>
      <c r="CF855" s="8" t="s">
        <v>1993</v>
      </c>
      <c r="CR855" s="8" t="s">
        <v>252</v>
      </c>
      <c r="DB855" s="7" t="s">
        <v>13</v>
      </c>
    </row>
    <row r="856" spans="1:113" ht="9.9" customHeight="1" x14ac:dyDescent="0.2">
      <c r="E856" s="19" t="s">
        <v>235</v>
      </c>
      <c r="T856" s="8" t="s">
        <v>10673</v>
      </c>
    </row>
    <row r="857" spans="1:113" ht="9.9" customHeight="1" x14ac:dyDescent="0.2">
      <c r="AG857" s="8" t="s">
        <v>9159</v>
      </c>
      <c r="AL857" s="8" t="s">
        <v>298</v>
      </c>
      <c r="AV857" s="8" t="s">
        <v>4834</v>
      </c>
      <c r="BH857" s="8" t="s">
        <v>10672</v>
      </c>
      <c r="BT857" s="8" t="s">
        <v>10671</v>
      </c>
      <c r="CF857" s="8" t="s">
        <v>1515</v>
      </c>
      <c r="CR857" s="8" t="s">
        <v>252</v>
      </c>
      <c r="DB857" s="7" t="s">
        <v>13</v>
      </c>
    </row>
    <row r="858" spans="1:113" ht="9.9" customHeight="1" x14ac:dyDescent="0.2">
      <c r="E858" s="19" t="s">
        <v>244</v>
      </c>
      <c r="T858" s="8" t="s">
        <v>10670</v>
      </c>
    </row>
    <row r="859" spans="1:113" ht="9.9" customHeight="1" x14ac:dyDescent="0.2">
      <c r="AG859" s="8" t="s">
        <v>3748</v>
      </c>
      <c r="AL859" s="8" t="s">
        <v>247</v>
      </c>
      <c r="AV859" s="8" t="s">
        <v>9970</v>
      </c>
      <c r="BH859" s="8" t="s">
        <v>10669</v>
      </c>
      <c r="BT859" s="8" t="s">
        <v>10668</v>
      </c>
      <c r="CF859" s="8" t="s">
        <v>10667</v>
      </c>
      <c r="CR859" s="8" t="s">
        <v>243</v>
      </c>
      <c r="DB859" s="7" t="s">
        <v>13</v>
      </c>
    </row>
    <row r="860" spans="1:113" ht="9.9" customHeight="1" x14ac:dyDescent="0.2">
      <c r="E860" s="19" t="s">
        <v>253</v>
      </c>
      <c r="T860" s="8" t="s">
        <v>10666</v>
      </c>
    </row>
    <row r="861" spans="1:113" ht="9.9" customHeight="1" x14ac:dyDescent="0.2">
      <c r="AG861" s="8" t="s">
        <v>10665</v>
      </c>
      <c r="AL861" s="8" t="s">
        <v>238</v>
      </c>
      <c r="AV861" s="8" t="s">
        <v>10664</v>
      </c>
      <c r="BH861" s="8" t="s">
        <v>10663</v>
      </c>
      <c r="BT861" s="8" t="s">
        <v>10662</v>
      </c>
      <c r="CF861" s="8" t="s">
        <v>10661</v>
      </c>
      <c r="CR861" s="8" t="s">
        <v>243</v>
      </c>
      <c r="DB861" s="7" t="s">
        <v>13</v>
      </c>
    </row>
    <row r="862" spans="1:113" ht="9.9" customHeight="1" x14ac:dyDescent="0.2">
      <c r="E862" s="19" t="s">
        <v>261</v>
      </c>
      <c r="T862" s="8" t="s">
        <v>10660</v>
      </c>
    </row>
    <row r="863" spans="1:113" ht="9.9" customHeight="1" x14ac:dyDescent="0.2">
      <c r="AG863" s="8" t="s">
        <v>10659</v>
      </c>
      <c r="AL863" s="8" t="s">
        <v>306</v>
      </c>
      <c r="AV863" s="8" t="s">
        <v>10658</v>
      </c>
      <c r="BH863" s="8" t="s">
        <v>10657</v>
      </c>
      <c r="BT863" s="8" t="s">
        <v>10656</v>
      </c>
      <c r="CF863" s="8" t="s">
        <v>10655</v>
      </c>
      <c r="CR863" s="8" t="s">
        <v>243</v>
      </c>
      <c r="DB863" s="7" t="s">
        <v>13</v>
      </c>
    </row>
    <row r="864" spans="1:113" ht="9.9" customHeight="1" x14ac:dyDescent="0.2">
      <c r="E864" s="19" t="s">
        <v>270</v>
      </c>
      <c r="T864" s="8" t="s">
        <v>10654</v>
      </c>
    </row>
    <row r="865" spans="5:106" ht="9.9" customHeight="1" x14ac:dyDescent="0.2">
      <c r="AG865" s="19" t="s">
        <v>10653</v>
      </c>
      <c r="AL865" s="8" t="s">
        <v>264</v>
      </c>
      <c r="AV865" s="8" t="s">
        <v>10652</v>
      </c>
      <c r="BH865" s="8" t="s">
        <v>6696</v>
      </c>
      <c r="BT865" s="8" t="s">
        <v>9895</v>
      </c>
      <c r="CF865" s="8" t="s">
        <v>499</v>
      </c>
      <c r="CR865" s="8" t="s">
        <v>286</v>
      </c>
      <c r="DB865" s="7" t="s">
        <v>13</v>
      </c>
    </row>
    <row r="866" spans="5:106" ht="9.9" customHeight="1" x14ac:dyDescent="0.2">
      <c r="E866" s="19" t="s">
        <v>278</v>
      </c>
      <c r="T866" s="8" t="s">
        <v>10651</v>
      </c>
    </row>
    <row r="867" spans="5:106" ht="9.9" customHeight="1" x14ac:dyDescent="0.2">
      <c r="AG867" s="8" t="s">
        <v>10650</v>
      </c>
      <c r="AL867" s="8" t="s">
        <v>290</v>
      </c>
      <c r="AV867" s="8" t="s">
        <v>1197</v>
      </c>
      <c r="BH867" s="8" t="s">
        <v>10649</v>
      </c>
      <c r="BT867" s="8" t="s">
        <v>5872</v>
      </c>
      <c r="CF867" s="8" t="s">
        <v>2748</v>
      </c>
      <c r="CR867" s="8" t="s">
        <v>432</v>
      </c>
      <c r="DB867" s="7" t="s">
        <v>13</v>
      </c>
    </row>
    <row r="868" spans="5:106" ht="9.9" customHeight="1" x14ac:dyDescent="0.2">
      <c r="E868" s="19" t="s">
        <v>287</v>
      </c>
      <c r="T868" s="8" t="s">
        <v>10648</v>
      </c>
    </row>
    <row r="869" spans="5:106" ht="9.9" customHeight="1" x14ac:dyDescent="0.2">
      <c r="AG869" s="8" t="s">
        <v>10647</v>
      </c>
      <c r="AL869" s="8" t="s">
        <v>314</v>
      </c>
      <c r="AV869" s="8" t="s">
        <v>1604</v>
      </c>
      <c r="BH869" s="8" t="s">
        <v>10646</v>
      </c>
      <c r="BT869" s="8" t="s">
        <v>3045</v>
      </c>
      <c r="CF869" s="8" t="s">
        <v>7360</v>
      </c>
      <c r="CR869" s="8" t="s">
        <v>666</v>
      </c>
      <c r="DB869" s="7" t="s">
        <v>13</v>
      </c>
    </row>
    <row r="870" spans="5:106" ht="9.9" customHeight="1" x14ac:dyDescent="0.2">
      <c r="E870" s="19" t="s">
        <v>295</v>
      </c>
      <c r="T870" s="8" t="s">
        <v>10645</v>
      </c>
    </row>
    <row r="871" spans="5:106" ht="9.9" customHeight="1" x14ac:dyDescent="0.2">
      <c r="AG871" s="8" t="s">
        <v>10644</v>
      </c>
      <c r="AL871" s="8" t="s">
        <v>256</v>
      </c>
      <c r="AV871" s="8" t="s">
        <v>7905</v>
      </c>
      <c r="BH871" s="8" t="s">
        <v>4844</v>
      </c>
      <c r="BT871" s="8" t="s">
        <v>10618</v>
      </c>
      <c r="CF871" s="8" t="s">
        <v>2186</v>
      </c>
      <c r="CR871" s="8" t="s">
        <v>269</v>
      </c>
      <c r="DB871" s="7" t="s">
        <v>13</v>
      </c>
    </row>
    <row r="872" spans="5:106" ht="9.9" customHeight="1" x14ac:dyDescent="0.2">
      <c r="E872" s="19" t="s">
        <v>303</v>
      </c>
      <c r="T872" s="8" t="s">
        <v>10643</v>
      </c>
    </row>
    <row r="873" spans="5:106" ht="9.9" customHeight="1" x14ac:dyDescent="0.2">
      <c r="AG873" s="8" t="s">
        <v>10642</v>
      </c>
      <c r="AL873" s="8" t="s">
        <v>323</v>
      </c>
      <c r="AV873" s="8" t="s">
        <v>10641</v>
      </c>
      <c r="BH873" s="8" t="s">
        <v>5158</v>
      </c>
      <c r="BT873" s="8" t="s">
        <v>3105</v>
      </c>
      <c r="CF873" s="8" t="s">
        <v>4026</v>
      </c>
      <c r="CR873" s="8" t="s">
        <v>269</v>
      </c>
      <c r="DB873" s="7" t="s">
        <v>13</v>
      </c>
    </row>
    <row r="874" spans="5:106" ht="9.9" customHeight="1" x14ac:dyDescent="0.2">
      <c r="E874" s="19" t="s">
        <v>311</v>
      </c>
      <c r="T874" s="8" t="s">
        <v>10640</v>
      </c>
    </row>
    <row r="875" spans="5:106" ht="9.9" customHeight="1" x14ac:dyDescent="0.2">
      <c r="AG875" s="8" t="s">
        <v>10639</v>
      </c>
      <c r="AL875" s="8" t="s">
        <v>281</v>
      </c>
      <c r="AV875" s="8" t="s">
        <v>10638</v>
      </c>
      <c r="BH875" s="8" t="s">
        <v>383</v>
      </c>
      <c r="BT875" s="8" t="s">
        <v>10637</v>
      </c>
      <c r="CF875" s="8" t="s">
        <v>9686</v>
      </c>
      <c r="CR875" s="8" t="s">
        <v>666</v>
      </c>
      <c r="DB875" s="7" t="s">
        <v>13</v>
      </c>
    </row>
    <row r="876" spans="5:106" ht="9.9" customHeight="1" x14ac:dyDescent="0.2">
      <c r="E876" s="19" t="s">
        <v>320</v>
      </c>
      <c r="T876" s="8" t="s">
        <v>10636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10263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9568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10215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10262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10215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10262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10215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10262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2"/>
      <c r="X925" s="2"/>
      <c r="Y925" s="2"/>
      <c r="Z925" s="2"/>
      <c r="AA925" s="54" t="s">
        <v>216</v>
      </c>
      <c r="AB925" s="55"/>
      <c r="AC925" s="55"/>
      <c r="AD925" s="55"/>
      <c r="AE925" s="55"/>
      <c r="AF925" s="55"/>
      <c r="AG925" s="55"/>
      <c r="AH925" s="55"/>
      <c r="AI925" s="55"/>
      <c r="AJ925" s="2"/>
      <c r="AK925" s="2"/>
      <c r="AL925" s="11"/>
      <c r="AM925" s="2"/>
      <c r="AN925" s="2"/>
      <c r="AO925" s="54" t="s">
        <v>217</v>
      </c>
      <c r="AP925" s="55"/>
      <c r="AQ925" s="55"/>
      <c r="AR925" s="55"/>
      <c r="AS925" s="55"/>
      <c r="AT925" s="55"/>
      <c r="AU925" s="55"/>
      <c r="AV925" s="55"/>
      <c r="AW925" s="55"/>
      <c r="AX925" s="55"/>
      <c r="AY925" s="2"/>
      <c r="AZ925" s="2"/>
      <c r="BA925" s="54" t="s">
        <v>218</v>
      </c>
      <c r="BB925" s="55"/>
      <c r="BC925" s="55"/>
      <c r="BD925" s="55"/>
      <c r="BE925" s="55"/>
      <c r="BF925" s="55"/>
      <c r="BG925" s="55"/>
      <c r="BH925" s="55"/>
      <c r="BI925" s="55"/>
      <c r="BJ925" s="55"/>
      <c r="BK925" s="2"/>
      <c r="BL925" s="2"/>
      <c r="BM925" s="54" t="s">
        <v>219</v>
      </c>
      <c r="BN925" s="55"/>
      <c r="BO925" s="55"/>
      <c r="BP925" s="55"/>
      <c r="BQ925" s="55"/>
      <c r="BR925" s="55"/>
      <c r="BS925" s="55"/>
      <c r="BT925" s="55"/>
      <c r="BU925" s="55"/>
      <c r="BV925" s="55"/>
      <c r="BW925" s="2"/>
      <c r="BX925" s="2"/>
      <c r="BY925" s="54" t="s">
        <v>220</v>
      </c>
      <c r="BZ925" s="55"/>
      <c r="CA925" s="55"/>
      <c r="CB925" s="55"/>
      <c r="CC925" s="55"/>
      <c r="CD925" s="55"/>
      <c r="CE925" s="55"/>
      <c r="CF925" s="55"/>
      <c r="CG925" s="55"/>
      <c r="CH925" s="55"/>
      <c r="CI925" s="2"/>
      <c r="CJ925" s="2"/>
      <c r="CK925" s="54" t="s">
        <v>198</v>
      </c>
      <c r="CL925" s="55"/>
      <c r="CM925" s="55"/>
      <c r="CN925" s="55"/>
      <c r="CO925" s="55"/>
      <c r="CP925" s="55"/>
      <c r="CQ925" s="55"/>
      <c r="CR925" s="55"/>
      <c r="CS925" s="55"/>
      <c r="CT925" s="55"/>
      <c r="CU925" s="2"/>
      <c r="CV925" s="2"/>
      <c r="CW925" s="11"/>
      <c r="CX925" s="54" t="s">
        <v>221</v>
      </c>
      <c r="CY925" s="55"/>
      <c r="CZ925" s="55"/>
      <c r="DA925" s="55"/>
      <c r="DB925" s="55"/>
      <c r="DC925" s="55"/>
      <c r="DD925" s="55"/>
      <c r="DE925" s="55"/>
      <c r="DF925" s="55"/>
      <c r="DG925" s="2"/>
      <c r="DH925" s="2"/>
      <c r="DI925" s="29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14"/>
      <c r="X926" s="14"/>
      <c r="Y926" s="14"/>
      <c r="Z926" s="14"/>
      <c r="AA926" s="56"/>
      <c r="AB926" s="56"/>
      <c r="AC926" s="56"/>
      <c r="AD926" s="56"/>
      <c r="AE926" s="56"/>
      <c r="AF926" s="56"/>
      <c r="AG926" s="56"/>
      <c r="AH926" s="56"/>
      <c r="AI926" s="56"/>
      <c r="AJ926" s="14"/>
      <c r="AK926" s="14"/>
      <c r="AL926" s="15"/>
      <c r="AM926" s="14"/>
      <c r="AN926" s="14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14"/>
      <c r="AZ926" s="14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14"/>
      <c r="BL926" s="14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14"/>
      <c r="BX926" s="14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14"/>
      <c r="CJ926" s="14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14"/>
      <c r="CV926" s="14"/>
      <c r="CW926" s="15"/>
      <c r="CX926" s="56"/>
      <c r="CY926" s="56"/>
      <c r="CZ926" s="56"/>
      <c r="DA926" s="56"/>
      <c r="DB926" s="56"/>
      <c r="DC926" s="56"/>
      <c r="DD926" s="56"/>
      <c r="DE926" s="56"/>
      <c r="DF926" s="56"/>
      <c r="DG926" s="14"/>
      <c r="DH926" s="14"/>
      <c r="DI926" s="16"/>
    </row>
    <row r="927" spans="1:113" ht="1.5" customHeight="1" x14ac:dyDescent="0.2"/>
    <row r="928" spans="1:113" ht="9.9" customHeight="1" x14ac:dyDescent="0.2">
      <c r="AV928" s="8" t="s">
        <v>10635</v>
      </c>
      <c r="BH928" s="8" t="s">
        <v>9815</v>
      </c>
      <c r="BT928" s="8" t="s">
        <v>10634</v>
      </c>
      <c r="CF928" s="8" t="s">
        <v>10633</v>
      </c>
      <c r="CR928" s="8" t="s">
        <v>269</v>
      </c>
      <c r="DB928" s="7" t="s">
        <v>339</v>
      </c>
    </row>
    <row r="929" spans="5:106" ht="9.9" customHeight="1" x14ac:dyDescent="0.2">
      <c r="E929" s="19" t="s">
        <v>226</v>
      </c>
      <c r="T929" s="8" t="s">
        <v>10632</v>
      </c>
    </row>
    <row r="930" spans="5:106" ht="9.9" customHeight="1" x14ac:dyDescent="0.2">
      <c r="AG930" s="8" t="s">
        <v>10631</v>
      </c>
      <c r="AL930" s="8" t="s">
        <v>290</v>
      </c>
      <c r="AV930" s="8" t="s">
        <v>1853</v>
      </c>
      <c r="BH930" s="8" t="s">
        <v>10608</v>
      </c>
      <c r="BT930" s="8" t="s">
        <v>10630</v>
      </c>
      <c r="CF930" s="8" t="s">
        <v>4064</v>
      </c>
      <c r="CR930" s="8" t="s">
        <v>2965</v>
      </c>
      <c r="DB930" s="7" t="s">
        <v>339</v>
      </c>
    </row>
    <row r="931" spans="5:106" ht="9.9" customHeight="1" x14ac:dyDescent="0.2">
      <c r="E931" s="19" t="s">
        <v>235</v>
      </c>
      <c r="T931" s="8" t="s">
        <v>10629</v>
      </c>
    </row>
    <row r="932" spans="5:106" ht="9.9" customHeight="1" x14ac:dyDescent="0.2">
      <c r="AG932" s="8" t="s">
        <v>6770</v>
      </c>
      <c r="AL932" s="8" t="s">
        <v>298</v>
      </c>
      <c r="AV932" s="8" t="s">
        <v>10628</v>
      </c>
      <c r="BH932" s="8" t="s">
        <v>946</v>
      </c>
      <c r="BT932" s="8" t="s">
        <v>10627</v>
      </c>
      <c r="CF932" s="8" t="s">
        <v>4100</v>
      </c>
      <c r="CR932" s="8" t="s">
        <v>3094</v>
      </c>
      <c r="DB932" s="7" t="s">
        <v>339</v>
      </c>
    </row>
    <row r="933" spans="5:106" ht="9.9" customHeight="1" x14ac:dyDescent="0.2">
      <c r="E933" s="19" t="s">
        <v>244</v>
      </c>
      <c r="T933" s="8" t="s">
        <v>10626</v>
      </c>
    </row>
    <row r="934" spans="5:106" ht="9.9" customHeight="1" x14ac:dyDescent="0.2">
      <c r="AG934" s="8" t="s">
        <v>9532</v>
      </c>
      <c r="AL934" s="8" t="s">
        <v>323</v>
      </c>
      <c r="AV934" s="8" t="s">
        <v>7916</v>
      </c>
      <c r="BH934" s="8" t="s">
        <v>10625</v>
      </c>
      <c r="BT934" s="8" t="s">
        <v>6552</v>
      </c>
      <c r="CF934" s="8" t="s">
        <v>9894</v>
      </c>
      <c r="CR934" s="8" t="s">
        <v>2126</v>
      </c>
      <c r="DB934" s="7" t="s">
        <v>339</v>
      </c>
    </row>
    <row r="935" spans="5:106" ht="9.9" customHeight="1" x14ac:dyDescent="0.2">
      <c r="E935" s="19" t="s">
        <v>253</v>
      </c>
      <c r="T935" s="8" t="s">
        <v>10624</v>
      </c>
    </row>
    <row r="936" spans="5:106" ht="9.9" customHeight="1" x14ac:dyDescent="0.2">
      <c r="AG936" s="8" t="s">
        <v>10623</v>
      </c>
      <c r="AL936" s="8" t="s">
        <v>314</v>
      </c>
      <c r="AV936" s="8" t="s">
        <v>10622</v>
      </c>
      <c r="BH936" s="8" t="s">
        <v>10621</v>
      </c>
      <c r="BT936" s="8" t="s">
        <v>10620</v>
      </c>
      <c r="CF936" s="8" t="s">
        <v>2983</v>
      </c>
      <c r="CR936" s="8" t="s">
        <v>2292</v>
      </c>
      <c r="DB936" s="7" t="s">
        <v>339</v>
      </c>
    </row>
    <row r="937" spans="5:106" ht="9.9" customHeight="1" x14ac:dyDescent="0.2">
      <c r="E937" s="19" t="s">
        <v>261</v>
      </c>
      <c r="T937" s="8" t="s">
        <v>10619</v>
      </c>
    </row>
    <row r="938" spans="5:106" ht="9.9" customHeight="1" x14ac:dyDescent="0.2">
      <c r="AG938" s="8" t="s">
        <v>1505</v>
      </c>
      <c r="AL938" s="8" t="s">
        <v>306</v>
      </c>
      <c r="AV938" s="8" t="s">
        <v>3872</v>
      </c>
      <c r="BH938" s="8" t="s">
        <v>8903</v>
      </c>
      <c r="BT938" s="8" t="s">
        <v>10618</v>
      </c>
      <c r="CF938" s="8" t="s">
        <v>6615</v>
      </c>
      <c r="CR938" s="8" t="s">
        <v>3094</v>
      </c>
      <c r="DB938" s="7" t="s">
        <v>339</v>
      </c>
    </row>
    <row r="939" spans="5:106" ht="9.9" customHeight="1" x14ac:dyDescent="0.2">
      <c r="E939" s="19" t="s">
        <v>270</v>
      </c>
      <c r="T939" s="8" t="s">
        <v>10617</v>
      </c>
    </row>
    <row r="940" spans="5:106" ht="9.9" customHeight="1" x14ac:dyDescent="0.2">
      <c r="AG940" s="8" t="s">
        <v>10616</v>
      </c>
      <c r="AL940" s="8" t="s">
        <v>238</v>
      </c>
      <c r="AV940" s="8" t="s">
        <v>6878</v>
      </c>
      <c r="BH940" s="8" t="s">
        <v>10615</v>
      </c>
      <c r="BT940" s="8" t="s">
        <v>10614</v>
      </c>
      <c r="CF940" s="8" t="s">
        <v>7278</v>
      </c>
      <c r="CR940" s="8" t="s">
        <v>3094</v>
      </c>
      <c r="DB940" s="7" t="s">
        <v>339</v>
      </c>
    </row>
    <row r="941" spans="5:106" ht="9.9" customHeight="1" x14ac:dyDescent="0.2">
      <c r="E941" s="19" t="s">
        <v>278</v>
      </c>
      <c r="T941" s="8" t="s">
        <v>10613</v>
      </c>
    </row>
    <row r="942" spans="5:106" ht="9.9" customHeight="1" x14ac:dyDescent="0.2">
      <c r="AG942" s="19" t="s">
        <v>10612</v>
      </c>
      <c r="AL942" s="8" t="s">
        <v>264</v>
      </c>
      <c r="AV942" s="8" t="s">
        <v>7029</v>
      </c>
      <c r="BH942" s="8" t="s">
        <v>3746</v>
      </c>
      <c r="BT942" s="8" t="s">
        <v>10611</v>
      </c>
      <c r="CF942" s="8" t="s">
        <v>8526</v>
      </c>
      <c r="CR942" s="8" t="s">
        <v>366</v>
      </c>
      <c r="DB942" s="7" t="s">
        <v>339</v>
      </c>
    </row>
    <row r="943" spans="5:106" ht="9.9" customHeight="1" x14ac:dyDescent="0.2">
      <c r="E943" s="19" t="s">
        <v>287</v>
      </c>
      <c r="T943" s="8" t="s">
        <v>10610</v>
      </c>
    </row>
    <row r="944" spans="5:106" ht="9.9" customHeight="1" x14ac:dyDescent="0.2">
      <c r="AG944" s="8" t="s">
        <v>10609</v>
      </c>
      <c r="AL944" s="8" t="s">
        <v>247</v>
      </c>
      <c r="AV944" s="8" t="s">
        <v>2803</v>
      </c>
      <c r="BH944" s="8" t="s">
        <v>10608</v>
      </c>
      <c r="BT944" s="8" t="s">
        <v>10607</v>
      </c>
      <c r="CF944" s="8" t="s">
        <v>6840</v>
      </c>
      <c r="CR944" s="8" t="s">
        <v>5678</v>
      </c>
      <c r="DB944" s="7" t="s">
        <v>339</v>
      </c>
    </row>
    <row r="945" spans="5:106" ht="9.9" customHeight="1" x14ac:dyDescent="0.2">
      <c r="E945" s="19" t="s">
        <v>295</v>
      </c>
      <c r="T945" s="8" t="s">
        <v>10606</v>
      </c>
    </row>
    <row r="946" spans="5:106" ht="9.9" customHeight="1" x14ac:dyDescent="0.2">
      <c r="AG946" s="8" t="s">
        <v>10605</v>
      </c>
      <c r="AL946" s="8" t="s">
        <v>256</v>
      </c>
      <c r="AV946" s="8" t="s">
        <v>2499</v>
      </c>
      <c r="BH946" s="8" t="s">
        <v>564</v>
      </c>
      <c r="BT946" s="8" t="s">
        <v>4587</v>
      </c>
      <c r="CF946" s="8" t="s">
        <v>5334</v>
      </c>
      <c r="CR946" s="8" t="s">
        <v>2292</v>
      </c>
      <c r="DB946" s="7" t="s">
        <v>339</v>
      </c>
    </row>
    <row r="947" spans="5:106" ht="9.9" customHeight="1" x14ac:dyDescent="0.2">
      <c r="E947" s="19" t="s">
        <v>303</v>
      </c>
      <c r="T947" s="8" t="s">
        <v>10604</v>
      </c>
    </row>
    <row r="948" spans="5:106" ht="9.9" customHeight="1" x14ac:dyDescent="0.2">
      <c r="AG948" s="8" t="s">
        <v>10184</v>
      </c>
      <c r="AL948" s="8" t="s">
        <v>281</v>
      </c>
      <c r="AV948" s="8" t="s">
        <v>610</v>
      </c>
      <c r="BH948" s="8" t="s">
        <v>1129</v>
      </c>
      <c r="BT948" s="8" t="s">
        <v>10603</v>
      </c>
      <c r="CF948" s="8" t="s">
        <v>10602</v>
      </c>
      <c r="CR948" s="8" t="s">
        <v>2126</v>
      </c>
      <c r="DB948" s="7" t="s">
        <v>339</v>
      </c>
    </row>
    <row r="949" spans="5:106" ht="9.9" customHeight="1" x14ac:dyDescent="0.2">
      <c r="E949" s="19" t="s">
        <v>311</v>
      </c>
      <c r="T949" s="8" t="s">
        <v>10601</v>
      </c>
    </row>
    <row r="950" spans="5:106" ht="9.9" customHeight="1" x14ac:dyDescent="0.2">
      <c r="AG950" s="8" t="s">
        <v>10600</v>
      </c>
      <c r="AL950" s="8" t="s">
        <v>229</v>
      </c>
      <c r="AV950" s="8" t="s">
        <v>10599</v>
      </c>
      <c r="BH950" s="8" t="s">
        <v>10598</v>
      </c>
      <c r="BT950" s="8" t="s">
        <v>10597</v>
      </c>
      <c r="CF950" s="8" t="s">
        <v>527</v>
      </c>
      <c r="CR950" s="8" t="s">
        <v>5678</v>
      </c>
      <c r="DB950" s="7" t="s">
        <v>339</v>
      </c>
    </row>
    <row r="951" spans="5:106" ht="9.9" customHeight="1" x14ac:dyDescent="0.2">
      <c r="E951" s="19" t="s">
        <v>320</v>
      </c>
      <c r="T951" s="8" t="s">
        <v>10596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10263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9568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4</v>
      </c>
      <c r="CR983" s="19" t="s">
        <v>4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4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10215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10262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10215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10262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10215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10262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2"/>
      <c r="X1000" s="2"/>
      <c r="Y1000" s="2"/>
      <c r="Z1000" s="2"/>
      <c r="AA1000" s="54" t="s">
        <v>216</v>
      </c>
      <c r="AB1000" s="55"/>
      <c r="AC1000" s="55"/>
      <c r="AD1000" s="55"/>
      <c r="AE1000" s="55"/>
      <c r="AF1000" s="55"/>
      <c r="AG1000" s="55"/>
      <c r="AH1000" s="55"/>
      <c r="AI1000" s="55"/>
      <c r="AJ1000" s="2"/>
      <c r="AK1000" s="2"/>
      <c r="AL1000" s="11"/>
      <c r="AM1000" s="2"/>
      <c r="AN1000" s="2"/>
      <c r="AO1000" s="54" t="s">
        <v>217</v>
      </c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2"/>
      <c r="AZ1000" s="2"/>
      <c r="BA1000" s="54" t="s">
        <v>218</v>
      </c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2"/>
      <c r="BL1000" s="2"/>
      <c r="BM1000" s="54" t="s">
        <v>219</v>
      </c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2"/>
      <c r="BX1000" s="2"/>
      <c r="BY1000" s="54" t="s">
        <v>220</v>
      </c>
      <c r="BZ1000" s="55"/>
      <c r="CA1000" s="55"/>
      <c r="CB1000" s="55"/>
      <c r="CC1000" s="55"/>
      <c r="CD1000" s="55"/>
      <c r="CE1000" s="55"/>
      <c r="CF1000" s="55"/>
      <c r="CG1000" s="55"/>
      <c r="CH1000" s="55"/>
      <c r="CI1000" s="2"/>
      <c r="CJ1000" s="2"/>
      <c r="CK1000" s="54" t="s">
        <v>198</v>
      </c>
      <c r="CL1000" s="55"/>
      <c r="CM1000" s="55"/>
      <c r="CN1000" s="55"/>
      <c r="CO1000" s="55"/>
      <c r="CP1000" s="55"/>
      <c r="CQ1000" s="55"/>
      <c r="CR1000" s="55"/>
      <c r="CS1000" s="55"/>
      <c r="CT1000" s="55"/>
      <c r="CU1000" s="2"/>
      <c r="CV1000" s="2"/>
      <c r="CW1000" s="11"/>
      <c r="CX1000" s="54" t="s">
        <v>221</v>
      </c>
      <c r="CY1000" s="55"/>
      <c r="CZ1000" s="55"/>
      <c r="DA1000" s="55"/>
      <c r="DB1000" s="55"/>
      <c r="DC1000" s="55"/>
      <c r="DD1000" s="55"/>
      <c r="DE1000" s="55"/>
      <c r="DF1000" s="55"/>
      <c r="DG1000" s="2"/>
      <c r="DH1000" s="2"/>
      <c r="DI1000" s="29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14"/>
      <c r="X1001" s="14"/>
      <c r="Y1001" s="14"/>
      <c r="Z1001" s="14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14"/>
      <c r="AK1001" s="14"/>
      <c r="AL1001" s="15"/>
      <c r="AM1001" s="14"/>
      <c r="AN1001" s="14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14"/>
      <c r="AZ1001" s="14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14"/>
      <c r="BL1001" s="14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14"/>
      <c r="BX1001" s="14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14"/>
      <c r="CJ1001" s="14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14"/>
      <c r="CV1001" s="14"/>
      <c r="CW1001" s="15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14"/>
      <c r="DH1001" s="14"/>
      <c r="DI1001" s="16"/>
    </row>
    <row r="1002" spans="1:113" ht="1.5" customHeight="1" x14ac:dyDescent="0.2"/>
    <row r="1003" spans="1:113" ht="9.9" customHeight="1" x14ac:dyDescent="0.2">
      <c r="AV1003" s="8" t="s">
        <v>10595</v>
      </c>
      <c r="BH1003" s="8" t="s">
        <v>10594</v>
      </c>
      <c r="BT1003" s="8" t="s">
        <v>9096</v>
      </c>
      <c r="CF1003" s="8" t="s">
        <v>3216</v>
      </c>
      <c r="CR1003" s="8" t="s">
        <v>2252</v>
      </c>
      <c r="DB1003" s="7" t="s">
        <v>339</v>
      </c>
    </row>
    <row r="1004" spans="1:113" ht="9.9" customHeight="1" x14ac:dyDescent="0.2">
      <c r="E1004" s="19" t="s">
        <v>226</v>
      </c>
      <c r="T1004" s="8" t="s">
        <v>10593</v>
      </c>
    </row>
    <row r="1005" spans="1:113" ht="9.9" customHeight="1" x14ac:dyDescent="0.2">
      <c r="AG1005" s="8" t="s">
        <v>10592</v>
      </c>
      <c r="AL1005" s="8" t="s">
        <v>306</v>
      </c>
      <c r="AV1005" s="8" t="s">
        <v>10591</v>
      </c>
      <c r="BH1005" s="8" t="s">
        <v>9225</v>
      </c>
      <c r="BT1005" s="8" t="s">
        <v>2139</v>
      </c>
      <c r="CF1005" s="8" t="s">
        <v>8059</v>
      </c>
      <c r="CR1005" s="8" t="s">
        <v>3094</v>
      </c>
      <c r="DB1005" s="7" t="s">
        <v>339</v>
      </c>
    </row>
    <row r="1006" spans="1:113" ht="9.9" customHeight="1" x14ac:dyDescent="0.2">
      <c r="E1006" s="19" t="s">
        <v>235</v>
      </c>
      <c r="T1006" s="8" t="s">
        <v>10590</v>
      </c>
    </row>
    <row r="1007" spans="1:113" ht="9.9" customHeight="1" x14ac:dyDescent="0.2">
      <c r="AG1007" s="19" t="s">
        <v>10589</v>
      </c>
      <c r="AL1007" s="8" t="s">
        <v>264</v>
      </c>
      <c r="AV1007" s="8" t="s">
        <v>10588</v>
      </c>
      <c r="BH1007" s="8" t="s">
        <v>2701</v>
      </c>
      <c r="BT1007" s="8" t="s">
        <v>9054</v>
      </c>
      <c r="CF1007" s="8" t="s">
        <v>10587</v>
      </c>
      <c r="CR1007" s="8" t="s">
        <v>2252</v>
      </c>
      <c r="DB1007" s="7" t="s">
        <v>339</v>
      </c>
    </row>
    <row r="1008" spans="1:113" ht="9.9" customHeight="1" x14ac:dyDescent="0.2">
      <c r="E1008" s="19" t="s">
        <v>244</v>
      </c>
      <c r="T1008" s="8" t="s">
        <v>10586</v>
      </c>
    </row>
    <row r="1009" spans="5:106" ht="9.9" customHeight="1" x14ac:dyDescent="0.2">
      <c r="AG1009" s="8" t="s">
        <v>10585</v>
      </c>
      <c r="AL1009" s="8" t="s">
        <v>290</v>
      </c>
      <c r="AV1009" s="8" t="s">
        <v>10584</v>
      </c>
      <c r="BH1009" s="8" t="s">
        <v>7777</v>
      </c>
      <c r="BT1009" s="8" t="s">
        <v>6764</v>
      </c>
      <c r="CF1009" s="8" t="s">
        <v>4477</v>
      </c>
      <c r="CR1009" s="8" t="s">
        <v>2292</v>
      </c>
      <c r="DB1009" s="7" t="s">
        <v>339</v>
      </c>
    </row>
    <row r="1010" spans="5:106" ht="9.9" customHeight="1" x14ac:dyDescent="0.2">
      <c r="E1010" s="19" t="s">
        <v>253</v>
      </c>
      <c r="T1010" s="8" t="s">
        <v>10583</v>
      </c>
    </row>
    <row r="1011" spans="5:106" ht="9.9" customHeight="1" x14ac:dyDescent="0.2">
      <c r="AG1011" s="8" t="s">
        <v>10582</v>
      </c>
      <c r="AL1011" s="8" t="s">
        <v>281</v>
      </c>
      <c r="AV1011" s="8" t="s">
        <v>4608</v>
      </c>
      <c r="BH1011" s="8" t="s">
        <v>7757</v>
      </c>
      <c r="BT1011" s="8" t="s">
        <v>10581</v>
      </c>
      <c r="CF1011" s="8" t="s">
        <v>1365</v>
      </c>
      <c r="CR1011" s="8" t="s">
        <v>2252</v>
      </c>
      <c r="DB1011" s="7" t="s">
        <v>339</v>
      </c>
    </row>
    <row r="1012" spans="5:106" ht="9.9" customHeight="1" x14ac:dyDescent="0.2">
      <c r="E1012" s="19" t="s">
        <v>261</v>
      </c>
      <c r="T1012" s="8" t="s">
        <v>10580</v>
      </c>
    </row>
    <row r="1013" spans="5:106" ht="9.9" customHeight="1" x14ac:dyDescent="0.2">
      <c r="AG1013" s="8" t="s">
        <v>10579</v>
      </c>
      <c r="AL1013" s="8" t="s">
        <v>256</v>
      </c>
      <c r="AV1013" s="8" t="s">
        <v>10578</v>
      </c>
      <c r="BH1013" s="8" t="s">
        <v>641</v>
      </c>
      <c r="BT1013" s="8" t="s">
        <v>9145</v>
      </c>
      <c r="CF1013" s="8" t="s">
        <v>10577</v>
      </c>
      <c r="CR1013" s="8" t="s">
        <v>2252</v>
      </c>
      <c r="DB1013" s="7" t="s">
        <v>339</v>
      </c>
    </row>
    <row r="1014" spans="5:106" ht="9.9" customHeight="1" x14ac:dyDescent="0.2">
      <c r="E1014" s="19" t="s">
        <v>270</v>
      </c>
      <c r="T1014" s="8" t="s">
        <v>10576</v>
      </c>
    </row>
    <row r="1015" spans="5:106" ht="9.9" customHeight="1" x14ac:dyDescent="0.2">
      <c r="AG1015" s="8" t="s">
        <v>1906</v>
      </c>
      <c r="AL1015" s="8" t="s">
        <v>247</v>
      </c>
      <c r="AV1015" s="8" t="s">
        <v>3219</v>
      </c>
      <c r="BH1015" s="8" t="s">
        <v>1621</v>
      </c>
      <c r="BT1015" s="8" t="s">
        <v>5642</v>
      </c>
      <c r="CF1015" s="8" t="s">
        <v>9910</v>
      </c>
      <c r="CR1015" s="8" t="s">
        <v>659</v>
      </c>
      <c r="DB1015" s="7" t="s">
        <v>339</v>
      </c>
    </row>
    <row r="1016" spans="5:106" ht="9.9" customHeight="1" x14ac:dyDescent="0.2">
      <c r="E1016" s="19" t="s">
        <v>278</v>
      </c>
      <c r="T1016" s="8" t="s">
        <v>10575</v>
      </c>
    </row>
    <row r="1017" spans="5:106" ht="9.9" customHeight="1" x14ac:dyDescent="0.2">
      <c r="AG1017" s="8" t="s">
        <v>10574</v>
      </c>
      <c r="AL1017" s="8" t="s">
        <v>298</v>
      </c>
      <c r="AV1017" s="8" t="s">
        <v>9192</v>
      </c>
      <c r="BH1017" s="8" t="s">
        <v>10573</v>
      </c>
      <c r="BT1017" s="8" t="s">
        <v>10136</v>
      </c>
      <c r="CF1017" s="8" t="s">
        <v>7499</v>
      </c>
      <c r="CR1017" s="8" t="s">
        <v>659</v>
      </c>
      <c r="DB1017" s="7" t="s">
        <v>339</v>
      </c>
    </row>
    <row r="1018" spans="5:106" ht="9.9" customHeight="1" x14ac:dyDescent="0.2">
      <c r="E1018" s="19" t="s">
        <v>287</v>
      </c>
      <c r="T1018" s="8" t="s">
        <v>10572</v>
      </c>
    </row>
    <row r="1019" spans="5:106" ht="9.9" customHeight="1" x14ac:dyDescent="0.2">
      <c r="AG1019" s="8" t="s">
        <v>10571</v>
      </c>
      <c r="AL1019" s="8" t="s">
        <v>238</v>
      </c>
      <c r="AV1019" s="8" t="s">
        <v>10570</v>
      </c>
      <c r="BH1019" s="8" t="s">
        <v>6937</v>
      </c>
      <c r="BT1019" s="8" t="s">
        <v>10569</v>
      </c>
      <c r="CF1019" s="8" t="s">
        <v>613</v>
      </c>
      <c r="CR1019" s="8" t="s">
        <v>666</v>
      </c>
      <c r="DB1019" s="7" t="s">
        <v>339</v>
      </c>
    </row>
    <row r="1020" spans="5:106" ht="9.9" customHeight="1" x14ac:dyDescent="0.2">
      <c r="E1020" s="19" t="s">
        <v>295</v>
      </c>
      <c r="T1020" s="8" t="s">
        <v>10568</v>
      </c>
    </row>
    <row r="1021" spans="5:106" ht="9.9" customHeight="1" x14ac:dyDescent="0.2">
      <c r="AG1021" s="8" t="s">
        <v>6964</v>
      </c>
      <c r="AL1021" s="8" t="s">
        <v>314</v>
      </c>
      <c r="AV1021" s="8" t="s">
        <v>10567</v>
      </c>
      <c r="BH1021" s="8" t="s">
        <v>9661</v>
      </c>
      <c r="BT1021" s="8" t="s">
        <v>10566</v>
      </c>
      <c r="CF1021" s="8" t="s">
        <v>10565</v>
      </c>
      <c r="CR1021" s="8" t="s">
        <v>2126</v>
      </c>
      <c r="DB1021" s="7" t="s">
        <v>339</v>
      </c>
    </row>
    <row r="1022" spans="5:106" ht="9.9" customHeight="1" x14ac:dyDescent="0.2">
      <c r="E1022" s="19" t="s">
        <v>303</v>
      </c>
      <c r="T1022" s="8" t="s">
        <v>10564</v>
      </c>
    </row>
    <row r="1023" spans="5:106" ht="9.9" customHeight="1" x14ac:dyDescent="0.2">
      <c r="AG1023" s="8" t="s">
        <v>10563</v>
      </c>
      <c r="AL1023" s="8" t="s">
        <v>229</v>
      </c>
      <c r="AV1023" s="8" t="s">
        <v>2795</v>
      </c>
      <c r="BH1023" s="8" t="s">
        <v>1301</v>
      </c>
      <c r="BT1023" s="8" t="s">
        <v>10562</v>
      </c>
      <c r="CF1023" s="8" t="s">
        <v>6799</v>
      </c>
      <c r="CR1023" s="8" t="s">
        <v>659</v>
      </c>
      <c r="DB1023" s="7" t="s">
        <v>339</v>
      </c>
    </row>
    <row r="1024" spans="5:106" ht="9.9" customHeight="1" x14ac:dyDescent="0.2">
      <c r="E1024" s="19" t="s">
        <v>311</v>
      </c>
      <c r="T1024" s="8" t="s">
        <v>10561</v>
      </c>
    </row>
    <row r="1025" spans="5:106" ht="9.9" customHeight="1" x14ac:dyDescent="0.2">
      <c r="AG1025" s="8" t="s">
        <v>10560</v>
      </c>
      <c r="AL1025" s="8" t="s">
        <v>323</v>
      </c>
      <c r="AV1025" s="8" t="s">
        <v>10559</v>
      </c>
      <c r="BH1025" s="8" t="s">
        <v>1924</v>
      </c>
      <c r="BT1025" s="8" t="s">
        <v>8879</v>
      </c>
      <c r="CF1025" s="8" t="s">
        <v>9599</v>
      </c>
      <c r="CR1025" s="8" t="s">
        <v>659</v>
      </c>
      <c r="DB1025" s="7" t="s">
        <v>339</v>
      </c>
    </row>
    <row r="1026" spans="5:106" ht="9.9" customHeight="1" x14ac:dyDescent="0.2">
      <c r="E1026" s="19" t="s">
        <v>320</v>
      </c>
      <c r="T1026" s="8" t="s">
        <v>10558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10263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9568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10215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10262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10215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10262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10215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10262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2"/>
      <c r="X1075" s="2"/>
      <c r="Y1075" s="2"/>
      <c r="Z1075" s="2"/>
      <c r="AA1075" s="54" t="s">
        <v>216</v>
      </c>
      <c r="AB1075" s="55"/>
      <c r="AC1075" s="55"/>
      <c r="AD1075" s="55"/>
      <c r="AE1075" s="55"/>
      <c r="AF1075" s="55"/>
      <c r="AG1075" s="55"/>
      <c r="AH1075" s="55"/>
      <c r="AI1075" s="55"/>
      <c r="AJ1075" s="2"/>
      <c r="AK1075" s="2"/>
      <c r="AL1075" s="11"/>
      <c r="AM1075" s="2"/>
      <c r="AN1075" s="2"/>
      <c r="AO1075" s="54" t="s">
        <v>217</v>
      </c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2"/>
      <c r="AZ1075" s="2"/>
      <c r="BA1075" s="54" t="s">
        <v>218</v>
      </c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2"/>
      <c r="BL1075" s="2"/>
      <c r="BM1075" s="54" t="s">
        <v>219</v>
      </c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2"/>
      <c r="BX1075" s="2"/>
      <c r="BY1075" s="54" t="s">
        <v>220</v>
      </c>
      <c r="BZ1075" s="55"/>
      <c r="CA1075" s="55"/>
      <c r="CB1075" s="55"/>
      <c r="CC1075" s="55"/>
      <c r="CD1075" s="55"/>
      <c r="CE1075" s="55"/>
      <c r="CF1075" s="55"/>
      <c r="CG1075" s="55"/>
      <c r="CH1075" s="55"/>
      <c r="CI1075" s="2"/>
      <c r="CJ1075" s="2"/>
      <c r="CK1075" s="54" t="s">
        <v>198</v>
      </c>
      <c r="CL1075" s="55"/>
      <c r="CM1075" s="55"/>
      <c r="CN1075" s="55"/>
      <c r="CO1075" s="55"/>
      <c r="CP1075" s="55"/>
      <c r="CQ1075" s="55"/>
      <c r="CR1075" s="55"/>
      <c r="CS1075" s="55"/>
      <c r="CT1075" s="55"/>
      <c r="CU1075" s="2"/>
      <c r="CV1075" s="2"/>
      <c r="CW1075" s="11"/>
      <c r="CX1075" s="54" t="s">
        <v>221</v>
      </c>
      <c r="CY1075" s="55"/>
      <c r="CZ1075" s="55"/>
      <c r="DA1075" s="55"/>
      <c r="DB1075" s="55"/>
      <c r="DC1075" s="55"/>
      <c r="DD1075" s="55"/>
      <c r="DE1075" s="55"/>
      <c r="DF1075" s="55"/>
      <c r="DG1075" s="2"/>
      <c r="DH1075" s="2"/>
      <c r="DI1075" s="29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14"/>
      <c r="X1076" s="14"/>
      <c r="Y1076" s="14"/>
      <c r="Z1076" s="14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14"/>
      <c r="AK1076" s="14"/>
      <c r="AL1076" s="15"/>
      <c r="AM1076" s="14"/>
      <c r="AN1076" s="14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14"/>
      <c r="AZ1076" s="14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14"/>
      <c r="BL1076" s="14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14"/>
      <c r="BX1076" s="14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14"/>
      <c r="CJ1076" s="14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14"/>
      <c r="CV1076" s="14"/>
      <c r="CW1076" s="15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14"/>
      <c r="DH1076" s="14"/>
      <c r="DI1076" s="16"/>
    </row>
    <row r="1077" spans="1:113" ht="1.5" customHeight="1" x14ac:dyDescent="0.2"/>
    <row r="1078" spans="1:113" ht="9.9" customHeight="1" x14ac:dyDescent="0.2">
      <c r="AV1078" s="8" t="s">
        <v>10557</v>
      </c>
      <c r="BH1078" s="8" t="s">
        <v>10556</v>
      </c>
      <c r="BT1078" s="8" t="s">
        <v>5861</v>
      </c>
      <c r="CF1078" s="8" t="s">
        <v>3911</v>
      </c>
      <c r="CR1078" s="8" t="s">
        <v>243</v>
      </c>
      <c r="DB1078" s="7" t="s">
        <v>339</v>
      </c>
    </row>
    <row r="1079" spans="1:113" ht="9.9" customHeight="1" x14ac:dyDescent="0.2">
      <c r="E1079" s="19" t="s">
        <v>226</v>
      </c>
      <c r="T1079" s="8" t="s">
        <v>10555</v>
      </c>
    </row>
    <row r="1080" spans="1:113" ht="9.9" customHeight="1" x14ac:dyDescent="0.2">
      <c r="AG1080" s="19" t="s">
        <v>10554</v>
      </c>
      <c r="AL1080" s="8" t="s">
        <v>264</v>
      </c>
      <c r="AV1080" s="8" t="s">
        <v>5326</v>
      </c>
      <c r="BH1080" s="8" t="s">
        <v>10553</v>
      </c>
      <c r="BT1080" s="8" t="s">
        <v>2272</v>
      </c>
      <c r="CF1080" s="8" t="s">
        <v>7065</v>
      </c>
      <c r="CR1080" s="8" t="s">
        <v>234</v>
      </c>
      <c r="DB1080" s="7" t="s">
        <v>339</v>
      </c>
    </row>
    <row r="1081" spans="1:113" ht="9.9" customHeight="1" x14ac:dyDescent="0.2">
      <c r="E1081" s="19" t="s">
        <v>235</v>
      </c>
      <c r="T1081" s="8" t="s">
        <v>10552</v>
      </c>
    </row>
    <row r="1082" spans="1:113" ht="9.9" customHeight="1" x14ac:dyDescent="0.2">
      <c r="AG1082" s="8" t="s">
        <v>10551</v>
      </c>
      <c r="AL1082" s="8" t="s">
        <v>247</v>
      </c>
      <c r="AV1082" s="8" t="s">
        <v>10550</v>
      </c>
      <c r="BH1082" s="8" t="s">
        <v>6908</v>
      </c>
      <c r="BT1082" s="8" t="s">
        <v>6835</v>
      </c>
      <c r="CF1082" s="8" t="s">
        <v>10549</v>
      </c>
      <c r="CR1082" s="8" t="s">
        <v>234</v>
      </c>
      <c r="DB1082" s="7" t="s">
        <v>339</v>
      </c>
    </row>
    <row r="1083" spans="1:113" ht="9.9" customHeight="1" x14ac:dyDescent="0.2">
      <c r="E1083" s="19" t="s">
        <v>244</v>
      </c>
      <c r="T1083" s="8" t="s">
        <v>10548</v>
      </c>
    </row>
    <row r="1084" spans="1:113" ht="9.9" customHeight="1" x14ac:dyDescent="0.2">
      <c r="AG1084" s="8" t="s">
        <v>10547</v>
      </c>
      <c r="AL1084" s="8" t="s">
        <v>238</v>
      </c>
      <c r="AV1084" s="8" t="s">
        <v>8379</v>
      </c>
      <c r="BH1084" s="8" t="s">
        <v>275</v>
      </c>
      <c r="BT1084" s="8" t="s">
        <v>8716</v>
      </c>
      <c r="CF1084" s="8" t="s">
        <v>10546</v>
      </c>
      <c r="CR1084" s="8" t="s">
        <v>432</v>
      </c>
      <c r="DB1084" s="7" t="s">
        <v>339</v>
      </c>
    </row>
    <row r="1085" spans="1:113" ht="9.9" customHeight="1" x14ac:dyDescent="0.2">
      <c r="E1085" s="19" t="s">
        <v>253</v>
      </c>
      <c r="T1085" s="8" t="s">
        <v>10545</v>
      </c>
    </row>
    <row r="1086" spans="1:113" ht="9.9" customHeight="1" x14ac:dyDescent="0.2">
      <c r="AG1086" s="8" t="s">
        <v>10544</v>
      </c>
      <c r="AL1086" s="8" t="s">
        <v>314</v>
      </c>
      <c r="AV1086" s="8" t="s">
        <v>8920</v>
      </c>
      <c r="BH1086" s="8" t="s">
        <v>3981</v>
      </c>
      <c r="BT1086" s="8" t="s">
        <v>10543</v>
      </c>
      <c r="CF1086" s="8" t="s">
        <v>8429</v>
      </c>
      <c r="CR1086" s="8" t="s">
        <v>734</v>
      </c>
      <c r="DB1086" s="7" t="s">
        <v>339</v>
      </c>
    </row>
    <row r="1087" spans="1:113" ht="9.9" customHeight="1" x14ac:dyDescent="0.2">
      <c r="E1087" s="19" t="s">
        <v>261</v>
      </c>
      <c r="T1087" s="8" t="s">
        <v>10542</v>
      </c>
    </row>
    <row r="1088" spans="1:113" ht="9.9" customHeight="1" x14ac:dyDescent="0.2">
      <c r="AG1088" s="8" t="s">
        <v>1557</v>
      </c>
      <c r="AL1088" s="8" t="s">
        <v>298</v>
      </c>
      <c r="AV1088" s="8" t="s">
        <v>10541</v>
      </c>
      <c r="BH1088" s="8" t="s">
        <v>8751</v>
      </c>
      <c r="BT1088" s="8" t="s">
        <v>10540</v>
      </c>
      <c r="CF1088" s="8" t="s">
        <v>10539</v>
      </c>
      <c r="CR1088" s="8" t="s">
        <v>863</v>
      </c>
      <c r="DB1088" s="7" t="s">
        <v>339</v>
      </c>
    </row>
    <row r="1089" spans="5:106" ht="9.9" customHeight="1" x14ac:dyDescent="0.2">
      <c r="E1089" s="19" t="s">
        <v>270</v>
      </c>
      <c r="T1089" s="8" t="s">
        <v>10538</v>
      </c>
    </row>
    <row r="1090" spans="5:106" ht="9.9" customHeight="1" x14ac:dyDescent="0.2">
      <c r="AG1090" s="8" t="s">
        <v>10537</v>
      </c>
      <c r="AL1090" s="8" t="s">
        <v>229</v>
      </c>
      <c r="AV1090" s="8" t="s">
        <v>1209</v>
      </c>
      <c r="BH1090" s="8" t="s">
        <v>10536</v>
      </c>
      <c r="BT1090" s="8" t="s">
        <v>10535</v>
      </c>
      <c r="CF1090" s="8" t="s">
        <v>8689</v>
      </c>
      <c r="CR1090" s="8" t="s">
        <v>548</v>
      </c>
      <c r="DB1090" s="7" t="s">
        <v>339</v>
      </c>
    </row>
    <row r="1091" spans="5:106" ht="9.9" customHeight="1" x14ac:dyDescent="0.2">
      <c r="E1091" s="19" t="s">
        <v>278</v>
      </c>
      <c r="T1091" s="8" t="s">
        <v>10534</v>
      </c>
    </row>
    <row r="1092" spans="5:106" ht="9.9" customHeight="1" x14ac:dyDescent="0.2">
      <c r="AG1092" s="8" t="s">
        <v>10533</v>
      </c>
      <c r="AL1092" s="8" t="s">
        <v>323</v>
      </c>
      <c r="AV1092" s="8" t="s">
        <v>2466</v>
      </c>
      <c r="BH1092" s="8" t="s">
        <v>10532</v>
      </c>
      <c r="BT1092" s="8" t="s">
        <v>8510</v>
      </c>
      <c r="CF1092" s="8" t="s">
        <v>9943</v>
      </c>
      <c r="CR1092" s="8" t="s">
        <v>373</v>
      </c>
      <c r="DB1092" s="7" t="s">
        <v>339</v>
      </c>
    </row>
    <row r="1093" spans="5:106" ht="9.9" customHeight="1" x14ac:dyDescent="0.2">
      <c r="E1093" s="19" t="s">
        <v>287</v>
      </c>
      <c r="T1093" s="8" t="s">
        <v>10531</v>
      </c>
    </row>
    <row r="1094" spans="5:106" ht="9.9" customHeight="1" x14ac:dyDescent="0.2">
      <c r="AG1094" s="8" t="s">
        <v>8675</v>
      </c>
      <c r="AL1094" s="8" t="s">
        <v>256</v>
      </c>
      <c r="AV1094" s="8" t="s">
        <v>5827</v>
      </c>
      <c r="BH1094" s="8" t="s">
        <v>8511</v>
      </c>
      <c r="BT1094" s="8" t="s">
        <v>10530</v>
      </c>
      <c r="CF1094" s="8" t="s">
        <v>5190</v>
      </c>
      <c r="CR1094" s="8" t="s">
        <v>225</v>
      </c>
      <c r="DB1094" s="7" t="s">
        <v>339</v>
      </c>
    </row>
    <row r="1095" spans="5:106" ht="9.9" customHeight="1" x14ac:dyDescent="0.2">
      <c r="E1095" s="19" t="s">
        <v>295</v>
      </c>
      <c r="T1095" s="8" t="s">
        <v>10529</v>
      </c>
    </row>
    <row r="1096" spans="5:106" ht="9.9" customHeight="1" x14ac:dyDescent="0.2">
      <c r="AG1096" s="8" t="s">
        <v>10528</v>
      </c>
      <c r="AL1096" s="8" t="s">
        <v>281</v>
      </c>
      <c r="AV1096" s="8" t="s">
        <v>416</v>
      </c>
      <c r="BH1096" s="8" t="s">
        <v>4049</v>
      </c>
      <c r="BT1096" s="8" t="s">
        <v>10527</v>
      </c>
      <c r="CF1096" s="8" t="s">
        <v>8274</v>
      </c>
      <c r="CR1096" s="8" t="s">
        <v>359</v>
      </c>
      <c r="DB1096" s="7" t="s">
        <v>339</v>
      </c>
    </row>
    <row r="1097" spans="5:106" ht="9.9" customHeight="1" x14ac:dyDescent="0.2">
      <c r="E1097" s="19" t="s">
        <v>303</v>
      </c>
      <c r="T1097" s="8" t="s">
        <v>10526</v>
      </c>
    </row>
    <row r="1098" spans="5:106" ht="9.9" customHeight="1" x14ac:dyDescent="0.2">
      <c r="AG1098" s="8" t="s">
        <v>10525</v>
      </c>
      <c r="AL1098" s="8" t="s">
        <v>306</v>
      </c>
      <c r="AV1098" s="8" t="s">
        <v>10524</v>
      </c>
      <c r="BH1098" s="8" t="s">
        <v>10523</v>
      </c>
      <c r="BT1098" s="8" t="s">
        <v>2497</v>
      </c>
      <c r="CF1098" s="8" t="s">
        <v>487</v>
      </c>
      <c r="CR1098" s="8" t="s">
        <v>359</v>
      </c>
      <c r="DB1098" s="7" t="s">
        <v>339</v>
      </c>
    </row>
    <row r="1099" spans="5:106" ht="9.9" customHeight="1" x14ac:dyDescent="0.2">
      <c r="E1099" s="19" t="s">
        <v>311</v>
      </c>
      <c r="T1099" s="8" t="s">
        <v>10522</v>
      </c>
    </row>
    <row r="1100" spans="5:106" ht="9.9" customHeight="1" x14ac:dyDescent="0.2">
      <c r="AG1100" s="8" t="s">
        <v>8942</v>
      </c>
      <c r="AL1100" s="8" t="s">
        <v>290</v>
      </c>
      <c r="AV1100" s="8" t="s">
        <v>10521</v>
      </c>
      <c r="BH1100" s="8" t="s">
        <v>7058</v>
      </c>
      <c r="BT1100" s="8" t="s">
        <v>10520</v>
      </c>
      <c r="CF1100" s="8" t="s">
        <v>856</v>
      </c>
      <c r="CR1100" s="8" t="s">
        <v>359</v>
      </c>
      <c r="DB1100" s="7" t="s">
        <v>339</v>
      </c>
    </row>
    <row r="1101" spans="5:106" ht="9.9" customHeight="1" x14ac:dyDescent="0.2">
      <c r="E1101" s="19" t="s">
        <v>320</v>
      </c>
      <c r="T1101" s="8" t="s">
        <v>10519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10263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9568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10215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10262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10215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10262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10215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10262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2"/>
      <c r="X1150" s="2"/>
      <c r="Y1150" s="2"/>
      <c r="Z1150" s="2"/>
      <c r="AA1150" s="54" t="s">
        <v>216</v>
      </c>
      <c r="AB1150" s="55"/>
      <c r="AC1150" s="55"/>
      <c r="AD1150" s="55"/>
      <c r="AE1150" s="55"/>
      <c r="AF1150" s="55"/>
      <c r="AG1150" s="55"/>
      <c r="AH1150" s="55"/>
      <c r="AI1150" s="55"/>
      <c r="AJ1150" s="2"/>
      <c r="AK1150" s="2"/>
      <c r="AL1150" s="11"/>
      <c r="AM1150" s="2"/>
      <c r="AN1150" s="2"/>
      <c r="AO1150" s="54" t="s">
        <v>217</v>
      </c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2"/>
      <c r="AZ1150" s="2"/>
      <c r="BA1150" s="54" t="s">
        <v>218</v>
      </c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2"/>
      <c r="BL1150" s="2"/>
      <c r="BM1150" s="54" t="s">
        <v>219</v>
      </c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2"/>
      <c r="BX1150" s="2"/>
      <c r="BY1150" s="54" t="s">
        <v>220</v>
      </c>
      <c r="BZ1150" s="55"/>
      <c r="CA1150" s="55"/>
      <c r="CB1150" s="55"/>
      <c r="CC1150" s="55"/>
      <c r="CD1150" s="55"/>
      <c r="CE1150" s="55"/>
      <c r="CF1150" s="55"/>
      <c r="CG1150" s="55"/>
      <c r="CH1150" s="55"/>
      <c r="CI1150" s="2"/>
      <c r="CJ1150" s="2"/>
      <c r="CK1150" s="54" t="s">
        <v>198</v>
      </c>
      <c r="CL1150" s="55"/>
      <c r="CM1150" s="55"/>
      <c r="CN1150" s="55"/>
      <c r="CO1150" s="55"/>
      <c r="CP1150" s="55"/>
      <c r="CQ1150" s="55"/>
      <c r="CR1150" s="55"/>
      <c r="CS1150" s="55"/>
      <c r="CT1150" s="55"/>
      <c r="CU1150" s="2"/>
      <c r="CV1150" s="2"/>
      <c r="CW1150" s="11"/>
      <c r="CX1150" s="54" t="s">
        <v>221</v>
      </c>
      <c r="CY1150" s="55"/>
      <c r="CZ1150" s="55"/>
      <c r="DA1150" s="55"/>
      <c r="DB1150" s="55"/>
      <c r="DC1150" s="55"/>
      <c r="DD1150" s="55"/>
      <c r="DE1150" s="55"/>
      <c r="DF1150" s="55"/>
      <c r="DG1150" s="2"/>
      <c r="DH1150" s="2"/>
      <c r="DI1150" s="29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14"/>
      <c r="X1151" s="14"/>
      <c r="Y1151" s="14"/>
      <c r="Z1151" s="14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14"/>
      <c r="AK1151" s="14"/>
      <c r="AL1151" s="15"/>
      <c r="AM1151" s="14"/>
      <c r="AN1151" s="14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14"/>
      <c r="AZ1151" s="14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14"/>
      <c r="BL1151" s="14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14"/>
      <c r="BX1151" s="14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14"/>
      <c r="CJ1151" s="14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14"/>
      <c r="CV1151" s="14"/>
      <c r="CW1151" s="15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14"/>
      <c r="DH1151" s="14"/>
      <c r="DI1151" s="16"/>
    </row>
    <row r="1152" spans="1:113" ht="1.5" customHeight="1" x14ac:dyDescent="0.2"/>
    <row r="1153" spans="5:106" ht="9.9" customHeight="1" x14ac:dyDescent="0.2">
      <c r="AV1153" s="8" t="s">
        <v>10518</v>
      </c>
      <c r="BH1153" s="8" t="s">
        <v>10517</v>
      </c>
      <c r="BT1153" s="8" t="s">
        <v>10516</v>
      </c>
      <c r="CF1153" s="8" t="s">
        <v>1167</v>
      </c>
      <c r="CR1153" s="8" t="s">
        <v>682</v>
      </c>
      <c r="DB1153" s="7" t="s">
        <v>339</v>
      </c>
    </row>
    <row r="1154" spans="5:106" ht="9.9" customHeight="1" x14ac:dyDescent="0.2">
      <c r="E1154" s="19" t="s">
        <v>226</v>
      </c>
      <c r="T1154" s="8" t="s">
        <v>10515</v>
      </c>
    </row>
    <row r="1155" spans="5:106" ht="9.9" customHeight="1" x14ac:dyDescent="0.2">
      <c r="AG1155" s="8" t="s">
        <v>10514</v>
      </c>
      <c r="AL1155" s="8" t="s">
        <v>238</v>
      </c>
      <c r="AV1155" s="8" t="s">
        <v>10513</v>
      </c>
      <c r="BH1155" s="8" t="s">
        <v>1461</v>
      </c>
      <c r="BT1155" s="8" t="s">
        <v>6059</v>
      </c>
      <c r="CF1155" s="8" t="s">
        <v>9757</v>
      </c>
      <c r="CR1155" s="8" t="s">
        <v>269</v>
      </c>
      <c r="DB1155" s="7" t="s">
        <v>339</v>
      </c>
    </row>
    <row r="1156" spans="5:106" ht="9.9" customHeight="1" x14ac:dyDescent="0.2">
      <c r="E1156" s="19" t="s">
        <v>235</v>
      </c>
      <c r="T1156" s="8" t="s">
        <v>10512</v>
      </c>
    </row>
    <row r="1157" spans="5:106" ht="9.9" customHeight="1" x14ac:dyDescent="0.2">
      <c r="AG1157" s="8" t="s">
        <v>10511</v>
      </c>
      <c r="AL1157" s="8" t="s">
        <v>298</v>
      </c>
      <c r="AV1157" s="8" t="s">
        <v>10510</v>
      </c>
      <c r="BH1157" s="8" t="s">
        <v>10509</v>
      </c>
      <c r="BT1157" s="8" t="s">
        <v>10508</v>
      </c>
      <c r="CF1157" s="8" t="s">
        <v>10507</v>
      </c>
      <c r="CR1157" s="8" t="s">
        <v>234</v>
      </c>
      <c r="DB1157" s="7" t="s">
        <v>339</v>
      </c>
    </row>
    <row r="1158" spans="5:106" ht="9.9" customHeight="1" x14ac:dyDescent="0.2">
      <c r="E1158" s="19" t="s">
        <v>244</v>
      </c>
      <c r="T1158" s="8" t="s">
        <v>10506</v>
      </c>
    </row>
    <row r="1159" spans="5:106" ht="9.9" customHeight="1" x14ac:dyDescent="0.2">
      <c r="AG1159" s="8" t="s">
        <v>10505</v>
      </c>
      <c r="AL1159" s="8" t="s">
        <v>306</v>
      </c>
      <c r="AV1159" s="8" t="s">
        <v>10504</v>
      </c>
      <c r="BH1159" s="8" t="s">
        <v>738</v>
      </c>
      <c r="BT1159" s="8" t="s">
        <v>10503</v>
      </c>
      <c r="CF1159" s="8" t="s">
        <v>10502</v>
      </c>
      <c r="CR1159" s="8" t="s">
        <v>252</v>
      </c>
      <c r="DB1159" s="7" t="s">
        <v>339</v>
      </c>
    </row>
    <row r="1160" spans="5:106" ht="9.9" customHeight="1" x14ac:dyDescent="0.2">
      <c r="E1160" s="19" t="s">
        <v>253</v>
      </c>
      <c r="T1160" s="8" t="s">
        <v>10501</v>
      </c>
    </row>
    <row r="1161" spans="5:106" ht="9.9" customHeight="1" x14ac:dyDescent="0.2">
      <c r="AG1161" s="8" t="s">
        <v>8692</v>
      </c>
      <c r="AL1161" s="8" t="s">
        <v>281</v>
      </c>
      <c r="AV1161" s="8" t="s">
        <v>10500</v>
      </c>
      <c r="BH1161" s="8" t="s">
        <v>5397</v>
      </c>
      <c r="BT1161" s="8" t="s">
        <v>10499</v>
      </c>
      <c r="CF1161" s="8" t="s">
        <v>4375</v>
      </c>
      <c r="CR1161" s="8" t="s">
        <v>269</v>
      </c>
      <c r="DB1161" s="7" t="s">
        <v>339</v>
      </c>
    </row>
    <row r="1162" spans="5:106" ht="9.9" customHeight="1" x14ac:dyDescent="0.2">
      <c r="E1162" s="19" t="s">
        <v>261</v>
      </c>
      <c r="T1162" s="8" t="s">
        <v>10498</v>
      </c>
    </row>
    <row r="1163" spans="5:106" ht="9.9" customHeight="1" x14ac:dyDescent="0.2">
      <c r="AG1163" s="8" t="s">
        <v>10497</v>
      </c>
      <c r="AL1163" s="8" t="s">
        <v>290</v>
      </c>
      <c r="AV1163" s="8" t="s">
        <v>10496</v>
      </c>
      <c r="BH1163" s="8" t="s">
        <v>4362</v>
      </c>
      <c r="BT1163" s="8" t="s">
        <v>10495</v>
      </c>
      <c r="CF1163" s="8" t="s">
        <v>887</v>
      </c>
      <c r="CR1163" s="8" t="s">
        <v>682</v>
      </c>
      <c r="DB1163" s="7" t="s">
        <v>339</v>
      </c>
    </row>
    <row r="1164" spans="5:106" ht="9.9" customHeight="1" x14ac:dyDescent="0.2">
      <c r="E1164" s="19" t="s">
        <v>270</v>
      </c>
      <c r="T1164" s="8" t="s">
        <v>10494</v>
      </c>
    </row>
    <row r="1165" spans="5:106" ht="9.9" customHeight="1" x14ac:dyDescent="0.2">
      <c r="AG1165" s="8" t="s">
        <v>10042</v>
      </c>
      <c r="AL1165" s="8" t="s">
        <v>247</v>
      </c>
      <c r="AV1165" s="8" t="s">
        <v>5290</v>
      </c>
      <c r="BH1165" s="8" t="s">
        <v>9826</v>
      </c>
      <c r="BT1165" s="8" t="s">
        <v>7111</v>
      </c>
      <c r="CF1165" s="8" t="s">
        <v>10493</v>
      </c>
      <c r="CR1165" s="8" t="s">
        <v>666</v>
      </c>
      <c r="DB1165" s="7" t="s">
        <v>339</v>
      </c>
    </row>
    <row r="1166" spans="5:106" ht="9.9" customHeight="1" x14ac:dyDescent="0.2">
      <c r="E1166" s="19" t="s">
        <v>278</v>
      </c>
      <c r="T1166" s="8" t="s">
        <v>10492</v>
      </c>
    </row>
    <row r="1167" spans="5:106" ht="9.9" customHeight="1" x14ac:dyDescent="0.2">
      <c r="AG1167" s="19" t="s">
        <v>10491</v>
      </c>
      <c r="AL1167" s="8" t="s">
        <v>264</v>
      </c>
      <c r="AV1167" s="8" t="s">
        <v>10490</v>
      </c>
      <c r="BH1167" s="8" t="s">
        <v>2802</v>
      </c>
      <c r="BT1167" s="8" t="s">
        <v>10003</v>
      </c>
      <c r="CF1167" s="8" t="s">
        <v>4310</v>
      </c>
      <c r="CR1167" s="8" t="s">
        <v>286</v>
      </c>
      <c r="DB1167" s="7" t="s">
        <v>339</v>
      </c>
    </row>
    <row r="1168" spans="5:106" ht="9.9" customHeight="1" x14ac:dyDescent="0.2">
      <c r="E1168" s="19" t="s">
        <v>287</v>
      </c>
      <c r="T1168" s="8" t="s">
        <v>10489</v>
      </c>
    </row>
    <row r="1169" spans="5:106" ht="9.9" customHeight="1" x14ac:dyDescent="0.2">
      <c r="AG1169" s="8" t="s">
        <v>2636</v>
      </c>
      <c r="AL1169" s="8" t="s">
        <v>256</v>
      </c>
      <c r="AV1169" s="8" t="s">
        <v>10488</v>
      </c>
      <c r="BH1169" s="8" t="s">
        <v>3940</v>
      </c>
      <c r="BT1169" s="8" t="s">
        <v>10487</v>
      </c>
      <c r="CF1169" s="8" t="s">
        <v>2552</v>
      </c>
      <c r="CR1169" s="8" t="s">
        <v>243</v>
      </c>
      <c r="DB1169" s="7" t="s">
        <v>339</v>
      </c>
    </row>
    <row r="1170" spans="5:106" ht="9.9" customHeight="1" x14ac:dyDescent="0.2">
      <c r="E1170" s="19" t="s">
        <v>295</v>
      </c>
      <c r="T1170" s="8" t="s">
        <v>10486</v>
      </c>
    </row>
    <row r="1171" spans="5:106" ht="9.9" customHeight="1" x14ac:dyDescent="0.2">
      <c r="AG1171" s="8" t="s">
        <v>1597</v>
      </c>
      <c r="AL1171" s="8" t="s">
        <v>229</v>
      </c>
      <c r="AV1171" s="8" t="s">
        <v>10485</v>
      </c>
      <c r="BH1171" s="8" t="s">
        <v>10460</v>
      </c>
      <c r="BT1171" s="8" t="s">
        <v>2719</v>
      </c>
      <c r="CF1171" s="8" t="s">
        <v>9342</v>
      </c>
      <c r="CR1171" s="8" t="s">
        <v>359</v>
      </c>
      <c r="DB1171" s="7" t="s">
        <v>339</v>
      </c>
    </row>
    <row r="1172" spans="5:106" ht="9.9" customHeight="1" x14ac:dyDescent="0.2">
      <c r="E1172" s="19" t="s">
        <v>303</v>
      </c>
      <c r="T1172" s="8" t="s">
        <v>10484</v>
      </c>
    </row>
    <row r="1173" spans="5:106" ht="9.9" customHeight="1" x14ac:dyDescent="0.2">
      <c r="AG1173" s="8" t="s">
        <v>10483</v>
      </c>
      <c r="AL1173" s="8" t="s">
        <v>314</v>
      </c>
      <c r="AV1173" s="8" t="s">
        <v>10482</v>
      </c>
      <c r="BH1173" s="8" t="s">
        <v>4152</v>
      </c>
      <c r="BT1173" s="8" t="s">
        <v>8716</v>
      </c>
      <c r="CF1173" s="8" t="s">
        <v>2565</v>
      </c>
      <c r="CR1173" s="8" t="s">
        <v>243</v>
      </c>
      <c r="DB1173" s="7" t="s">
        <v>339</v>
      </c>
    </row>
    <row r="1174" spans="5:106" ht="9.9" customHeight="1" x14ac:dyDescent="0.2">
      <c r="E1174" s="19" t="s">
        <v>311</v>
      </c>
      <c r="T1174" s="8" t="s">
        <v>10481</v>
      </c>
    </row>
    <row r="1175" spans="5:106" ht="9.9" customHeight="1" x14ac:dyDescent="0.2">
      <c r="AG1175" s="8" t="s">
        <v>10480</v>
      </c>
      <c r="AL1175" s="8" t="s">
        <v>323</v>
      </c>
      <c r="AV1175" s="8" t="s">
        <v>10479</v>
      </c>
      <c r="BH1175" s="8" t="s">
        <v>10247</v>
      </c>
      <c r="BT1175" s="8" t="s">
        <v>8033</v>
      </c>
      <c r="CF1175" s="8" t="s">
        <v>10478</v>
      </c>
      <c r="CR1175" s="8" t="s">
        <v>373</v>
      </c>
      <c r="DB1175" s="7" t="s">
        <v>339</v>
      </c>
    </row>
    <row r="1176" spans="5:106" ht="9.9" customHeight="1" x14ac:dyDescent="0.2">
      <c r="E1176" s="19" t="s">
        <v>320</v>
      </c>
      <c r="T1176" s="8" t="s">
        <v>10477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10263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9568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10215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10262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10215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10262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10215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10262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2"/>
      <c r="X1225" s="2"/>
      <c r="Y1225" s="2"/>
      <c r="Z1225" s="2"/>
      <c r="AA1225" s="54" t="s">
        <v>216</v>
      </c>
      <c r="AB1225" s="55"/>
      <c r="AC1225" s="55"/>
      <c r="AD1225" s="55"/>
      <c r="AE1225" s="55"/>
      <c r="AF1225" s="55"/>
      <c r="AG1225" s="55"/>
      <c r="AH1225" s="55"/>
      <c r="AI1225" s="55"/>
      <c r="AJ1225" s="2"/>
      <c r="AK1225" s="2"/>
      <c r="AL1225" s="11"/>
      <c r="AM1225" s="2"/>
      <c r="AN1225" s="2"/>
      <c r="AO1225" s="54" t="s">
        <v>217</v>
      </c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2"/>
      <c r="AZ1225" s="2"/>
      <c r="BA1225" s="54" t="s">
        <v>218</v>
      </c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2"/>
      <c r="BL1225" s="2"/>
      <c r="BM1225" s="54" t="s">
        <v>219</v>
      </c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2"/>
      <c r="BX1225" s="2"/>
      <c r="BY1225" s="54" t="s">
        <v>220</v>
      </c>
      <c r="BZ1225" s="55"/>
      <c r="CA1225" s="55"/>
      <c r="CB1225" s="55"/>
      <c r="CC1225" s="55"/>
      <c r="CD1225" s="55"/>
      <c r="CE1225" s="55"/>
      <c r="CF1225" s="55"/>
      <c r="CG1225" s="55"/>
      <c r="CH1225" s="55"/>
      <c r="CI1225" s="2"/>
      <c r="CJ1225" s="2"/>
      <c r="CK1225" s="54" t="s">
        <v>198</v>
      </c>
      <c r="CL1225" s="55"/>
      <c r="CM1225" s="55"/>
      <c r="CN1225" s="55"/>
      <c r="CO1225" s="55"/>
      <c r="CP1225" s="55"/>
      <c r="CQ1225" s="55"/>
      <c r="CR1225" s="55"/>
      <c r="CS1225" s="55"/>
      <c r="CT1225" s="55"/>
      <c r="CU1225" s="2"/>
      <c r="CV1225" s="2"/>
      <c r="CW1225" s="11"/>
      <c r="CX1225" s="54" t="s">
        <v>221</v>
      </c>
      <c r="CY1225" s="55"/>
      <c r="CZ1225" s="55"/>
      <c r="DA1225" s="55"/>
      <c r="DB1225" s="55"/>
      <c r="DC1225" s="55"/>
      <c r="DD1225" s="55"/>
      <c r="DE1225" s="55"/>
      <c r="DF1225" s="55"/>
      <c r="DG1225" s="2"/>
      <c r="DH1225" s="2"/>
      <c r="DI1225" s="29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14"/>
      <c r="X1226" s="14"/>
      <c r="Y1226" s="14"/>
      <c r="Z1226" s="14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14"/>
      <c r="AK1226" s="14"/>
      <c r="AL1226" s="15"/>
      <c r="AM1226" s="14"/>
      <c r="AN1226" s="14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14"/>
      <c r="AZ1226" s="14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14"/>
      <c r="BL1226" s="14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14"/>
      <c r="BX1226" s="14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14"/>
      <c r="CJ1226" s="14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14"/>
      <c r="CV1226" s="14"/>
      <c r="CW1226" s="15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14"/>
      <c r="DH1226" s="14"/>
      <c r="DI1226" s="16"/>
    </row>
    <row r="1227" spans="1:113" ht="1.5" customHeight="1" x14ac:dyDescent="0.2"/>
    <row r="1228" spans="1:113" ht="9.9" customHeight="1" x14ac:dyDescent="0.2">
      <c r="AV1228" s="8" t="s">
        <v>10476</v>
      </c>
      <c r="BH1228" s="8" t="s">
        <v>2683</v>
      </c>
      <c r="BT1228" s="8" t="s">
        <v>10475</v>
      </c>
      <c r="CF1228" s="8" t="s">
        <v>10474</v>
      </c>
      <c r="CR1228" s="8" t="s">
        <v>243</v>
      </c>
      <c r="DB1228" s="7" t="s">
        <v>339</v>
      </c>
    </row>
    <row r="1229" spans="1:113" ht="9.9" customHeight="1" x14ac:dyDescent="0.2">
      <c r="E1229" s="19" t="s">
        <v>226</v>
      </c>
      <c r="T1229" s="8" t="s">
        <v>10473</v>
      </c>
    </row>
    <row r="1230" spans="1:113" ht="9.9" customHeight="1" x14ac:dyDescent="0.2">
      <c r="AG1230" s="8" t="s">
        <v>10472</v>
      </c>
      <c r="AL1230" s="8" t="s">
        <v>256</v>
      </c>
      <c r="AV1230" s="8" t="s">
        <v>2944</v>
      </c>
      <c r="BH1230" s="8" t="s">
        <v>8536</v>
      </c>
      <c r="BT1230" s="8" t="s">
        <v>5324</v>
      </c>
      <c r="CF1230" s="8" t="s">
        <v>7926</v>
      </c>
      <c r="CR1230" s="8" t="s">
        <v>432</v>
      </c>
      <c r="DB1230" s="7" t="s">
        <v>339</v>
      </c>
    </row>
    <row r="1231" spans="1:113" ht="9.9" customHeight="1" x14ac:dyDescent="0.2">
      <c r="E1231" s="19" t="s">
        <v>235</v>
      </c>
      <c r="T1231" s="8" t="s">
        <v>10471</v>
      </c>
    </row>
    <row r="1232" spans="1:113" ht="9.9" customHeight="1" x14ac:dyDescent="0.2">
      <c r="AG1232" s="8" t="s">
        <v>6583</v>
      </c>
      <c r="AL1232" s="8" t="s">
        <v>298</v>
      </c>
      <c r="AV1232" s="8" t="s">
        <v>8442</v>
      </c>
      <c r="BH1232" s="8" t="s">
        <v>3011</v>
      </c>
      <c r="BT1232" s="8" t="s">
        <v>7283</v>
      </c>
      <c r="CF1232" s="8" t="s">
        <v>2824</v>
      </c>
      <c r="CR1232" s="8" t="s">
        <v>432</v>
      </c>
      <c r="DB1232" s="7" t="s">
        <v>339</v>
      </c>
    </row>
    <row r="1233" spans="5:106" ht="9.9" customHeight="1" x14ac:dyDescent="0.2">
      <c r="E1233" s="19" t="s">
        <v>244</v>
      </c>
      <c r="T1233" s="8" t="s">
        <v>10470</v>
      </c>
    </row>
    <row r="1234" spans="5:106" ht="9.9" customHeight="1" x14ac:dyDescent="0.2">
      <c r="AG1234" s="8" t="s">
        <v>10469</v>
      </c>
      <c r="AL1234" s="8" t="s">
        <v>306</v>
      </c>
      <c r="AV1234" s="8" t="s">
        <v>3936</v>
      </c>
      <c r="BH1234" s="8" t="s">
        <v>8683</v>
      </c>
      <c r="BT1234" s="8" t="s">
        <v>10468</v>
      </c>
      <c r="CF1234" s="8" t="s">
        <v>10467</v>
      </c>
      <c r="CR1234" s="8" t="s">
        <v>366</v>
      </c>
      <c r="DB1234" s="7" t="s">
        <v>339</v>
      </c>
    </row>
    <row r="1235" spans="5:106" ht="9.9" customHeight="1" x14ac:dyDescent="0.2">
      <c r="E1235" s="19" t="s">
        <v>253</v>
      </c>
      <c r="T1235" s="8" t="s">
        <v>10466</v>
      </c>
    </row>
    <row r="1236" spans="5:106" ht="9.9" customHeight="1" x14ac:dyDescent="0.2">
      <c r="AG1236" s="8" t="s">
        <v>10465</v>
      </c>
      <c r="AL1236" s="8" t="s">
        <v>290</v>
      </c>
      <c r="AV1236" s="8" t="s">
        <v>10464</v>
      </c>
      <c r="BH1236" s="8" t="s">
        <v>5274</v>
      </c>
      <c r="BT1236" s="8" t="s">
        <v>8373</v>
      </c>
      <c r="CF1236" s="8" t="s">
        <v>2638</v>
      </c>
      <c r="CR1236" s="8" t="s">
        <v>432</v>
      </c>
      <c r="DB1236" s="7" t="s">
        <v>339</v>
      </c>
    </row>
    <row r="1237" spans="5:106" ht="9.9" customHeight="1" x14ac:dyDescent="0.2">
      <c r="E1237" s="19" t="s">
        <v>261</v>
      </c>
      <c r="T1237" s="8" t="s">
        <v>10463</v>
      </c>
    </row>
    <row r="1238" spans="5:106" ht="9.9" customHeight="1" x14ac:dyDescent="0.2">
      <c r="AG1238" s="19" t="s">
        <v>10462</v>
      </c>
      <c r="AL1238" s="8" t="s">
        <v>264</v>
      </c>
      <c r="AV1238" s="8" t="s">
        <v>10461</v>
      </c>
      <c r="BH1238" s="8" t="s">
        <v>10460</v>
      </c>
      <c r="BT1238" s="8" t="s">
        <v>10459</v>
      </c>
      <c r="CF1238" s="8" t="s">
        <v>10458</v>
      </c>
      <c r="CR1238" s="8" t="s">
        <v>432</v>
      </c>
      <c r="DB1238" s="7" t="s">
        <v>339</v>
      </c>
    </row>
    <row r="1239" spans="5:106" ht="9.9" customHeight="1" x14ac:dyDescent="0.2">
      <c r="E1239" s="19" t="s">
        <v>270</v>
      </c>
      <c r="T1239" s="8" t="s">
        <v>10457</v>
      </c>
    </row>
    <row r="1240" spans="5:106" ht="9.9" customHeight="1" x14ac:dyDescent="0.2">
      <c r="AG1240" s="8" t="s">
        <v>10456</v>
      </c>
      <c r="AL1240" s="8" t="s">
        <v>247</v>
      </c>
      <c r="AV1240" s="8" t="s">
        <v>10455</v>
      </c>
      <c r="BH1240" s="8" t="s">
        <v>7928</v>
      </c>
      <c r="BT1240" s="8" t="s">
        <v>8635</v>
      </c>
      <c r="CF1240" s="8" t="s">
        <v>358</v>
      </c>
      <c r="CR1240" s="8" t="s">
        <v>432</v>
      </c>
      <c r="DB1240" s="7" t="s">
        <v>339</v>
      </c>
    </row>
    <row r="1241" spans="5:106" ht="9.9" customHeight="1" x14ac:dyDescent="0.2">
      <c r="E1241" s="19" t="s">
        <v>278</v>
      </c>
      <c r="T1241" s="8" t="s">
        <v>10454</v>
      </c>
    </row>
    <row r="1242" spans="5:106" ht="9.9" customHeight="1" x14ac:dyDescent="0.2">
      <c r="AG1242" s="8" t="s">
        <v>10453</v>
      </c>
      <c r="AL1242" s="8" t="s">
        <v>314</v>
      </c>
      <c r="AV1242" s="8" t="s">
        <v>1937</v>
      </c>
      <c r="BH1242" s="8" t="s">
        <v>10452</v>
      </c>
      <c r="BT1242" s="8" t="s">
        <v>8734</v>
      </c>
      <c r="CF1242" s="8" t="s">
        <v>5334</v>
      </c>
      <c r="CR1242" s="8" t="s">
        <v>863</v>
      </c>
      <c r="DB1242" s="7" t="s">
        <v>339</v>
      </c>
    </row>
    <row r="1243" spans="5:106" ht="9.9" customHeight="1" x14ac:dyDescent="0.2">
      <c r="E1243" s="19" t="s">
        <v>287</v>
      </c>
      <c r="T1243" s="8" t="s">
        <v>10451</v>
      </c>
    </row>
    <row r="1244" spans="5:106" ht="9.9" customHeight="1" x14ac:dyDescent="0.2">
      <c r="AG1244" s="8" t="s">
        <v>10450</v>
      </c>
      <c r="AL1244" s="8" t="s">
        <v>281</v>
      </c>
      <c r="AV1244" s="8" t="s">
        <v>3472</v>
      </c>
      <c r="BH1244" s="8" t="s">
        <v>1924</v>
      </c>
      <c r="BT1244" s="8" t="s">
        <v>8873</v>
      </c>
      <c r="CF1244" s="8" t="s">
        <v>10449</v>
      </c>
      <c r="CR1244" s="8" t="s">
        <v>366</v>
      </c>
      <c r="DB1244" s="7" t="s">
        <v>339</v>
      </c>
    </row>
    <row r="1245" spans="5:106" ht="9.9" customHeight="1" x14ac:dyDescent="0.2">
      <c r="E1245" s="19" t="s">
        <v>295</v>
      </c>
      <c r="T1245" s="8" t="s">
        <v>10448</v>
      </c>
    </row>
    <row r="1246" spans="5:106" ht="9.9" customHeight="1" x14ac:dyDescent="0.2">
      <c r="AG1246" s="8" t="s">
        <v>10447</v>
      </c>
      <c r="AL1246" s="8" t="s">
        <v>238</v>
      </c>
      <c r="AV1246" s="8" t="s">
        <v>4549</v>
      </c>
      <c r="BH1246" s="8" t="s">
        <v>564</v>
      </c>
      <c r="BT1246" s="8" t="s">
        <v>10327</v>
      </c>
      <c r="CF1246" s="8" t="s">
        <v>3658</v>
      </c>
      <c r="CR1246" s="8" t="s">
        <v>366</v>
      </c>
      <c r="DB1246" s="7" t="s">
        <v>339</v>
      </c>
    </row>
    <row r="1247" spans="5:106" ht="9.9" customHeight="1" x14ac:dyDescent="0.2">
      <c r="E1247" s="19" t="s">
        <v>303</v>
      </c>
      <c r="T1247" s="8" t="s">
        <v>10446</v>
      </c>
    </row>
    <row r="1248" spans="5:106" ht="9.9" customHeight="1" x14ac:dyDescent="0.2">
      <c r="AG1248" s="8" t="s">
        <v>10445</v>
      </c>
      <c r="AL1248" s="8" t="s">
        <v>229</v>
      </c>
      <c r="AV1248" s="8" t="s">
        <v>10444</v>
      </c>
      <c r="BH1248" s="8" t="s">
        <v>10443</v>
      </c>
      <c r="BT1248" s="8" t="s">
        <v>10442</v>
      </c>
      <c r="CF1248" s="8" t="s">
        <v>5354</v>
      </c>
      <c r="CR1248" s="8" t="s">
        <v>366</v>
      </c>
      <c r="DB1248" s="7" t="s">
        <v>339</v>
      </c>
    </row>
    <row r="1249" spans="5:106" ht="9.9" customHeight="1" x14ac:dyDescent="0.2">
      <c r="E1249" s="19" t="s">
        <v>311</v>
      </c>
      <c r="T1249" s="8" t="s">
        <v>10441</v>
      </c>
    </row>
    <row r="1250" spans="5:106" ht="9.9" customHeight="1" x14ac:dyDescent="0.2">
      <c r="AG1250" s="8" t="s">
        <v>10440</v>
      </c>
      <c r="AL1250" s="8" t="s">
        <v>323</v>
      </c>
      <c r="AV1250" s="8" t="s">
        <v>8329</v>
      </c>
      <c r="BH1250" s="8" t="s">
        <v>5734</v>
      </c>
      <c r="BT1250" s="8" t="s">
        <v>10439</v>
      </c>
      <c r="CF1250" s="8" t="s">
        <v>10438</v>
      </c>
      <c r="CR1250" s="8" t="s">
        <v>863</v>
      </c>
      <c r="DB1250" s="7" t="s">
        <v>339</v>
      </c>
    </row>
    <row r="1251" spans="5:106" ht="9.9" customHeight="1" x14ac:dyDescent="0.2">
      <c r="E1251" s="19" t="s">
        <v>320</v>
      </c>
      <c r="T1251" s="8" t="s">
        <v>10437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10263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9568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4</v>
      </c>
      <c r="CR1283" s="19" t="s">
        <v>4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4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10215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10262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10215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10262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10215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10262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2"/>
      <c r="X1300" s="2"/>
      <c r="Y1300" s="2"/>
      <c r="Z1300" s="2"/>
      <c r="AA1300" s="54" t="s">
        <v>216</v>
      </c>
      <c r="AB1300" s="55"/>
      <c r="AC1300" s="55"/>
      <c r="AD1300" s="55"/>
      <c r="AE1300" s="55"/>
      <c r="AF1300" s="55"/>
      <c r="AG1300" s="55"/>
      <c r="AH1300" s="55"/>
      <c r="AI1300" s="55"/>
      <c r="AJ1300" s="2"/>
      <c r="AK1300" s="2"/>
      <c r="AL1300" s="11"/>
      <c r="AM1300" s="2"/>
      <c r="AN1300" s="2"/>
      <c r="AO1300" s="54" t="s">
        <v>217</v>
      </c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2"/>
      <c r="AZ1300" s="2"/>
      <c r="BA1300" s="54" t="s">
        <v>218</v>
      </c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2"/>
      <c r="BL1300" s="2"/>
      <c r="BM1300" s="54" t="s">
        <v>219</v>
      </c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2"/>
      <c r="BX1300" s="2"/>
      <c r="BY1300" s="54" t="s">
        <v>220</v>
      </c>
      <c r="BZ1300" s="55"/>
      <c r="CA1300" s="55"/>
      <c r="CB1300" s="55"/>
      <c r="CC1300" s="55"/>
      <c r="CD1300" s="55"/>
      <c r="CE1300" s="55"/>
      <c r="CF1300" s="55"/>
      <c r="CG1300" s="55"/>
      <c r="CH1300" s="55"/>
      <c r="CI1300" s="2"/>
      <c r="CJ1300" s="2"/>
      <c r="CK1300" s="54" t="s">
        <v>198</v>
      </c>
      <c r="CL1300" s="55"/>
      <c r="CM1300" s="55"/>
      <c r="CN1300" s="55"/>
      <c r="CO1300" s="55"/>
      <c r="CP1300" s="55"/>
      <c r="CQ1300" s="55"/>
      <c r="CR1300" s="55"/>
      <c r="CS1300" s="55"/>
      <c r="CT1300" s="55"/>
      <c r="CU1300" s="2"/>
      <c r="CV1300" s="2"/>
      <c r="CW1300" s="11"/>
      <c r="CX1300" s="54" t="s">
        <v>221</v>
      </c>
      <c r="CY1300" s="55"/>
      <c r="CZ1300" s="55"/>
      <c r="DA1300" s="55"/>
      <c r="DB1300" s="55"/>
      <c r="DC1300" s="55"/>
      <c r="DD1300" s="55"/>
      <c r="DE1300" s="55"/>
      <c r="DF1300" s="55"/>
      <c r="DG1300" s="2"/>
      <c r="DH1300" s="2"/>
      <c r="DI1300" s="29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14"/>
      <c r="X1301" s="14"/>
      <c r="Y1301" s="14"/>
      <c r="Z1301" s="14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14"/>
      <c r="AK1301" s="14"/>
      <c r="AL1301" s="15"/>
      <c r="AM1301" s="14"/>
      <c r="AN1301" s="14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14"/>
      <c r="AZ1301" s="14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14"/>
      <c r="BL1301" s="14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14"/>
      <c r="BX1301" s="14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14"/>
      <c r="CJ1301" s="14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14"/>
      <c r="CV1301" s="14"/>
      <c r="CW1301" s="15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14"/>
      <c r="DH1301" s="14"/>
      <c r="DI1301" s="16"/>
    </row>
    <row r="1302" spans="1:113" ht="1.5" customHeight="1" x14ac:dyDescent="0.2"/>
    <row r="1303" spans="1:113" ht="9.9" customHeight="1" x14ac:dyDescent="0.2">
      <c r="AV1303" s="8" t="s">
        <v>10436</v>
      </c>
      <c r="BH1303" s="8" t="s">
        <v>10435</v>
      </c>
      <c r="BT1303" s="8" t="s">
        <v>10434</v>
      </c>
      <c r="CF1303" s="8" t="s">
        <v>1365</v>
      </c>
      <c r="CR1303" s="8" t="s">
        <v>2965</v>
      </c>
      <c r="DB1303" s="7" t="s">
        <v>339</v>
      </c>
    </row>
    <row r="1304" spans="1:113" ht="9.9" customHeight="1" x14ac:dyDescent="0.2">
      <c r="E1304" s="19" t="s">
        <v>226</v>
      </c>
      <c r="T1304" s="8" t="s">
        <v>10433</v>
      </c>
    </row>
    <row r="1305" spans="1:113" ht="9.9" customHeight="1" x14ac:dyDescent="0.2">
      <c r="AG1305" s="8" t="s">
        <v>10432</v>
      </c>
      <c r="AL1305" s="8" t="s">
        <v>298</v>
      </c>
      <c r="AV1305" s="8" t="s">
        <v>10431</v>
      </c>
      <c r="BH1305" s="8" t="s">
        <v>10430</v>
      </c>
      <c r="BT1305" s="8" t="s">
        <v>9256</v>
      </c>
      <c r="CF1305" s="8" t="s">
        <v>8266</v>
      </c>
      <c r="CR1305" s="8" t="s">
        <v>2965</v>
      </c>
      <c r="DB1305" s="7" t="s">
        <v>339</v>
      </c>
    </row>
    <row r="1306" spans="1:113" ht="9.9" customHeight="1" x14ac:dyDescent="0.2">
      <c r="E1306" s="19" t="s">
        <v>235</v>
      </c>
      <c r="T1306" s="8" t="s">
        <v>10429</v>
      </c>
    </row>
    <row r="1307" spans="1:113" ht="9.9" customHeight="1" x14ac:dyDescent="0.2">
      <c r="AG1307" s="19" t="s">
        <v>10428</v>
      </c>
      <c r="AL1307" s="8" t="s">
        <v>264</v>
      </c>
      <c r="AV1307" s="8" t="s">
        <v>10427</v>
      </c>
      <c r="BH1307" s="8" t="s">
        <v>10426</v>
      </c>
      <c r="BT1307" s="8" t="s">
        <v>10425</v>
      </c>
      <c r="CF1307" s="8" t="s">
        <v>2010</v>
      </c>
      <c r="CR1307" s="8" t="s">
        <v>3094</v>
      </c>
      <c r="DB1307" s="7" t="s">
        <v>339</v>
      </c>
    </row>
    <row r="1308" spans="1:113" ht="9.9" customHeight="1" x14ac:dyDescent="0.2">
      <c r="E1308" s="19" t="s">
        <v>244</v>
      </c>
      <c r="T1308" s="8" t="s">
        <v>10424</v>
      </c>
    </row>
    <row r="1309" spans="1:113" ht="9.9" customHeight="1" x14ac:dyDescent="0.2">
      <c r="AG1309" s="8" t="s">
        <v>10423</v>
      </c>
      <c r="AL1309" s="8" t="s">
        <v>306</v>
      </c>
      <c r="AV1309" s="8" t="s">
        <v>10422</v>
      </c>
      <c r="BH1309" s="8" t="s">
        <v>10421</v>
      </c>
      <c r="BT1309" s="8" t="s">
        <v>10336</v>
      </c>
      <c r="CF1309" s="8" t="s">
        <v>10420</v>
      </c>
      <c r="CR1309" s="8" t="s">
        <v>5678</v>
      </c>
      <c r="DB1309" s="7" t="s">
        <v>339</v>
      </c>
    </row>
    <row r="1310" spans="1:113" ht="9.9" customHeight="1" x14ac:dyDescent="0.2">
      <c r="E1310" s="19" t="s">
        <v>253</v>
      </c>
      <c r="T1310" s="8" t="s">
        <v>10419</v>
      </c>
    </row>
    <row r="1311" spans="1:113" ht="9.9" customHeight="1" x14ac:dyDescent="0.2">
      <c r="AG1311" s="8" t="s">
        <v>10418</v>
      </c>
      <c r="AL1311" s="8" t="s">
        <v>290</v>
      </c>
      <c r="AV1311" s="8" t="s">
        <v>10417</v>
      </c>
      <c r="BH1311" s="8" t="s">
        <v>10416</v>
      </c>
      <c r="BT1311" s="8" t="s">
        <v>5673</v>
      </c>
      <c r="CF1311" s="8" t="s">
        <v>9484</v>
      </c>
      <c r="CR1311" s="8" t="s">
        <v>5678</v>
      </c>
      <c r="DB1311" s="7" t="s">
        <v>339</v>
      </c>
    </row>
    <row r="1312" spans="1:113" ht="9.9" customHeight="1" x14ac:dyDescent="0.2">
      <c r="E1312" s="19" t="s">
        <v>261</v>
      </c>
      <c r="T1312" s="8" t="s">
        <v>10415</v>
      </c>
    </row>
    <row r="1313" spans="5:106" ht="9.9" customHeight="1" x14ac:dyDescent="0.2">
      <c r="AG1313" s="8" t="s">
        <v>10414</v>
      </c>
      <c r="AL1313" s="8" t="s">
        <v>247</v>
      </c>
      <c r="AV1313" s="8" t="s">
        <v>10413</v>
      </c>
      <c r="BH1313" s="8" t="s">
        <v>6287</v>
      </c>
      <c r="BT1313" s="8" t="s">
        <v>10412</v>
      </c>
      <c r="CF1313" s="8" t="s">
        <v>3704</v>
      </c>
      <c r="CR1313" s="8" t="s">
        <v>8220</v>
      </c>
      <c r="DB1313" s="7" t="s">
        <v>339</v>
      </c>
    </row>
    <row r="1314" spans="5:106" ht="9.9" customHeight="1" x14ac:dyDescent="0.2">
      <c r="E1314" s="19" t="s">
        <v>270</v>
      </c>
      <c r="T1314" s="8" t="s">
        <v>10411</v>
      </c>
    </row>
    <row r="1315" spans="5:106" ht="9.9" customHeight="1" x14ac:dyDescent="0.2">
      <c r="AG1315" s="8" t="s">
        <v>10410</v>
      </c>
      <c r="AL1315" s="8" t="s">
        <v>281</v>
      </c>
      <c r="AV1315" s="8" t="s">
        <v>10409</v>
      </c>
      <c r="BH1315" s="8" t="s">
        <v>952</v>
      </c>
      <c r="BT1315" s="8" t="s">
        <v>10408</v>
      </c>
      <c r="CF1315" s="8" t="s">
        <v>6225</v>
      </c>
      <c r="CR1315" s="8" t="s">
        <v>2965</v>
      </c>
      <c r="DB1315" s="7" t="s">
        <v>339</v>
      </c>
    </row>
    <row r="1316" spans="5:106" ht="9.9" customHeight="1" x14ac:dyDescent="0.2">
      <c r="E1316" s="19" t="s">
        <v>278</v>
      </c>
      <c r="T1316" s="8" t="s">
        <v>10407</v>
      </c>
    </row>
    <row r="1317" spans="5:106" ht="9.9" customHeight="1" x14ac:dyDescent="0.2">
      <c r="AG1317" s="8" t="s">
        <v>10406</v>
      </c>
      <c r="AL1317" s="8" t="s">
        <v>238</v>
      </c>
      <c r="AV1317" s="8" t="s">
        <v>10405</v>
      </c>
      <c r="BH1317" s="8" t="s">
        <v>2996</v>
      </c>
      <c r="BT1317" s="8" t="s">
        <v>10404</v>
      </c>
      <c r="CF1317" s="8" t="s">
        <v>10403</v>
      </c>
      <c r="CR1317" s="8" t="s">
        <v>659</v>
      </c>
      <c r="DB1317" s="7" t="s">
        <v>339</v>
      </c>
    </row>
    <row r="1318" spans="5:106" ht="9.9" customHeight="1" x14ac:dyDescent="0.2">
      <c r="E1318" s="19" t="s">
        <v>287</v>
      </c>
      <c r="T1318" s="8" t="s">
        <v>10402</v>
      </c>
    </row>
    <row r="1319" spans="5:106" ht="9.9" customHeight="1" x14ac:dyDescent="0.2">
      <c r="AG1319" s="8" t="s">
        <v>10401</v>
      </c>
      <c r="AL1319" s="8" t="s">
        <v>256</v>
      </c>
      <c r="AV1319" s="8" t="s">
        <v>10400</v>
      </c>
      <c r="BH1319" s="8" t="s">
        <v>10399</v>
      </c>
      <c r="BT1319" s="8" t="s">
        <v>10398</v>
      </c>
      <c r="CF1319" s="8" t="s">
        <v>6703</v>
      </c>
      <c r="CR1319" s="8" t="s">
        <v>2971</v>
      </c>
      <c r="DB1319" s="7" t="s">
        <v>339</v>
      </c>
    </row>
    <row r="1320" spans="5:106" ht="9.9" customHeight="1" x14ac:dyDescent="0.2">
      <c r="E1320" s="19" t="s">
        <v>295</v>
      </c>
      <c r="T1320" s="8" t="s">
        <v>10397</v>
      </c>
    </row>
    <row r="1321" spans="5:106" ht="9.9" customHeight="1" x14ac:dyDescent="0.2">
      <c r="AG1321" s="8" t="s">
        <v>10396</v>
      </c>
      <c r="AL1321" s="8" t="s">
        <v>314</v>
      </c>
      <c r="AV1321" s="8" t="s">
        <v>10395</v>
      </c>
      <c r="BH1321" s="8" t="s">
        <v>10394</v>
      </c>
      <c r="BT1321" s="8" t="s">
        <v>10393</v>
      </c>
      <c r="CF1321" s="8" t="s">
        <v>4738</v>
      </c>
      <c r="CR1321" s="8" t="s">
        <v>2965</v>
      </c>
      <c r="DB1321" s="7" t="s">
        <v>339</v>
      </c>
    </row>
    <row r="1322" spans="5:106" ht="9.9" customHeight="1" x14ac:dyDescent="0.2">
      <c r="E1322" s="19" t="s">
        <v>303</v>
      </c>
      <c r="T1322" s="8" t="s">
        <v>10392</v>
      </c>
    </row>
    <row r="1323" spans="5:106" ht="9.9" customHeight="1" x14ac:dyDescent="0.2">
      <c r="AG1323" s="8" t="s">
        <v>10391</v>
      </c>
      <c r="AL1323" s="8" t="s">
        <v>229</v>
      </c>
      <c r="AV1323" s="8" t="s">
        <v>10390</v>
      </c>
      <c r="BH1323" s="8" t="s">
        <v>2207</v>
      </c>
      <c r="BT1323" s="8" t="s">
        <v>10389</v>
      </c>
      <c r="CF1323" s="8" t="s">
        <v>5981</v>
      </c>
      <c r="CR1323" s="8" t="s">
        <v>3094</v>
      </c>
      <c r="DB1323" s="7" t="s">
        <v>339</v>
      </c>
    </row>
    <row r="1324" spans="5:106" ht="9.9" customHeight="1" x14ac:dyDescent="0.2">
      <c r="E1324" s="19" t="s">
        <v>311</v>
      </c>
      <c r="T1324" s="8" t="s">
        <v>10388</v>
      </c>
    </row>
    <row r="1325" spans="5:106" ht="9.9" customHeight="1" x14ac:dyDescent="0.2">
      <c r="AG1325" s="8" t="s">
        <v>10387</v>
      </c>
      <c r="AL1325" s="8" t="s">
        <v>323</v>
      </c>
      <c r="AV1325" s="8" t="s">
        <v>10386</v>
      </c>
      <c r="BH1325" s="8" t="s">
        <v>5686</v>
      </c>
      <c r="BT1325" s="8" t="s">
        <v>10385</v>
      </c>
      <c r="CF1325" s="8" t="s">
        <v>10056</v>
      </c>
      <c r="CR1325" s="8" t="s">
        <v>2252</v>
      </c>
      <c r="DB1325" s="7" t="s">
        <v>339</v>
      </c>
    </row>
    <row r="1326" spans="5:106" ht="9.9" customHeight="1" x14ac:dyDescent="0.2">
      <c r="E1326" s="19" t="s">
        <v>320</v>
      </c>
      <c r="T1326" s="8" t="s">
        <v>10384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10263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9568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10215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10262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10215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10262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10215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10262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2"/>
      <c r="X1375" s="2"/>
      <c r="Y1375" s="2"/>
      <c r="Z1375" s="2"/>
      <c r="AA1375" s="54" t="s">
        <v>216</v>
      </c>
      <c r="AB1375" s="55"/>
      <c r="AC1375" s="55"/>
      <c r="AD1375" s="55"/>
      <c r="AE1375" s="55"/>
      <c r="AF1375" s="55"/>
      <c r="AG1375" s="55"/>
      <c r="AH1375" s="55"/>
      <c r="AI1375" s="55"/>
      <c r="AJ1375" s="2"/>
      <c r="AK1375" s="2"/>
      <c r="AL1375" s="11"/>
      <c r="AM1375" s="2"/>
      <c r="AN1375" s="2"/>
      <c r="AO1375" s="54" t="s">
        <v>217</v>
      </c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2"/>
      <c r="AZ1375" s="2"/>
      <c r="BA1375" s="54" t="s">
        <v>218</v>
      </c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2"/>
      <c r="BL1375" s="2"/>
      <c r="BM1375" s="54" t="s">
        <v>219</v>
      </c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2"/>
      <c r="BX1375" s="2"/>
      <c r="BY1375" s="54" t="s">
        <v>220</v>
      </c>
      <c r="BZ1375" s="55"/>
      <c r="CA1375" s="55"/>
      <c r="CB1375" s="55"/>
      <c r="CC1375" s="55"/>
      <c r="CD1375" s="55"/>
      <c r="CE1375" s="55"/>
      <c r="CF1375" s="55"/>
      <c r="CG1375" s="55"/>
      <c r="CH1375" s="55"/>
      <c r="CI1375" s="2"/>
      <c r="CJ1375" s="2"/>
      <c r="CK1375" s="54" t="s">
        <v>198</v>
      </c>
      <c r="CL1375" s="55"/>
      <c r="CM1375" s="55"/>
      <c r="CN1375" s="55"/>
      <c r="CO1375" s="55"/>
      <c r="CP1375" s="55"/>
      <c r="CQ1375" s="55"/>
      <c r="CR1375" s="55"/>
      <c r="CS1375" s="55"/>
      <c r="CT1375" s="55"/>
      <c r="CU1375" s="2"/>
      <c r="CV1375" s="2"/>
      <c r="CW1375" s="11"/>
      <c r="CX1375" s="54" t="s">
        <v>221</v>
      </c>
      <c r="CY1375" s="55"/>
      <c r="CZ1375" s="55"/>
      <c r="DA1375" s="55"/>
      <c r="DB1375" s="55"/>
      <c r="DC1375" s="55"/>
      <c r="DD1375" s="55"/>
      <c r="DE1375" s="55"/>
      <c r="DF1375" s="55"/>
      <c r="DG1375" s="2"/>
      <c r="DH1375" s="2"/>
      <c r="DI1375" s="29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14"/>
      <c r="X1376" s="14"/>
      <c r="Y1376" s="14"/>
      <c r="Z1376" s="14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14"/>
      <c r="AK1376" s="14"/>
      <c r="AL1376" s="15"/>
      <c r="AM1376" s="14"/>
      <c r="AN1376" s="14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14"/>
      <c r="AZ1376" s="14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14"/>
      <c r="BL1376" s="14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14"/>
      <c r="BX1376" s="14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14"/>
      <c r="CJ1376" s="14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14"/>
      <c r="CV1376" s="14"/>
      <c r="CW1376" s="15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14"/>
      <c r="DH1376" s="14"/>
      <c r="DI1376" s="16"/>
    </row>
    <row r="1377" spans="5:106" ht="1.5" customHeight="1" x14ac:dyDescent="0.2"/>
    <row r="1378" spans="5:106" ht="9.9" customHeight="1" x14ac:dyDescent="0.2">
      <c r="AV1378" s="8" t="s">
        <v>4990</v>
      </c>
      <c r="BH1378" s="8" t="s">
        <v>6686</v>
      </c>
      <c r="BT1378" s="8" t="s">
        <v>10383</v>
      </c>
      <c r="CF1378" s="8" t="s">
        <v>910</v>
      </c>
      <c r="CR1378" s="8" t="s">
        <v>243</v>
      </c>
      <c r="DB1378" s="7" t="s">
        <v>339</v>
      </c>
    </row>
    <row r="1379" spans="5:106" ht="9.9" customHeight="1" x14ac:dyDescent="0.2">
      <c r="E1379" s="19" t="s">
        <v>226</v>
      </c>
      <c r="T1379" s="8" t="s">
        <v>10382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10263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9568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10215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10262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10215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10262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10215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10262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2"/>
      <c r="X1450" s="2"/>
      <c r="Y1450" s="2"/>
      <c r="Z1450" s="2"/>
      <c r="AA1450" s="54" t="s">
        <v>216</v>
      </c>
      <c r="AB1450" s="55"/>
      <c r="AC1450" s="55"/>
      <c r="AD1450" s="55"/>
      <c r="AE1450" s="55"/>
      <c r="AF1450" s="55"/>
      <c r="AG1450" s="55"/>
      <c r="AH1450" s="55"/>
      <c r="AI1450" s="55"/>
      <c r="AJ1450" s="2"/>
      <c r="AK1450" s="2"/>
      <c r="AL1450" s="11"/>
      <c r="AM1450" s="2"/>
      <c r="AN1450" s="2"/>
      <c r="AO1450" s="54" t="s">
        <v>217</v>
      </c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2"/>
      <c r="AZ1450" s="2"/>
      <c r="BA1450" s="54" t="s">
        <v>218</v>
      </c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2"/>
      <c r="BL1450" s="2"/>
      <c r="BM1450" s="54" t="s">
        <v>219</v>
      </c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2"/>
      <c r="BX1450" s="2"/>
      <c r="BY1450" s="54" t="s">
        <v>220</v>
      </c>
      <c r="BZ1450" s="55"/>
      <c r="CA1450" s="55"/>
      <c r="CB1450" s="55"/>
      <c r="CC1450" s="55"/>
      <c r="CD1450" s="55"/>
      <c r="CE1450" s="55"/>
      <c r="CF1450" s="55"/>
      <c r="CG1450" s="55"/>
      <c r="CH1450" s="55"/>
      <c r="CI1450" s="2"/>
      <c r="CJ1450" s="2"/>
      <c r="CK1450" s="54" t="s">
        <v>198</v>
      </c>
      <c r="CL1450" s="55"/>
      <c r="CM1450" s="55"/>
      <c r="CN1450" s="55"/>
      <c r="CO1450" s="55"/>
      <c r="CP1450" s="55"/>
      <c r="CQ1450" s="55"/>
      <c r="CR1450" s="55"/>
      <c r="CS1450" s="55"/>
      <c r="CT1450" s="55"/>
      <c r="CU1450" s="2"/>
      <c r="CV1450" s="2"/>
      <c r="CW1450" s="11"/>
      <c r="CX1450" s="54" t="s">
        <v>221</v>
      </c>
      <c r="CY1450" s="55"/>
      <c r="CZ1450" s="55"/>
      <c r="DA1450" s="55"/>
      <c r="DB1450" s="55"/>
      <c r="DC1450" s="55"/>
      <c r="DD1450" s="55"/>
      <c r="DE1450" s="55"/>
      <c r="DF1450" s="55"/>
      <c r="DG1450" s="2"/>
      <c r="DH1450" s="2"/>
      <c r="DI1450" s="29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14"/>
      <c r="X1451" s="14"/>
      <c r="Y1451" s="14"/>
      <c r="Z1451" s="14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14"/>
      <c r="AK1451" s="14"/>
      <c r="AL1451" s="15"/>
      <c r="AM1451" s="14"/>
      <c r="AN1451" s="14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14"/>
      <c r="AZ1451" s="14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14"/>
      <c r="BL1451" s="14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14"/>
      <c r="BX1451" s="14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14"/>
      <c r="CJ1451" s="14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14"/>
      <c r="CV1451" s="14"/>
      <c r="CW1451" s="15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14"/>
      <c r="DH1451" s="14"/>
      <c r="DI1451" s="16"/>
    </row>
    <row r="1452" spans="1:113" ht="1.5" customHeight="1" x14ac:dyDescent="0.2"/>
    <row r="1453" spans="1:113" ht="9.9" customHeight="1" x14ac:dyDescent="0.2">
      <c r="AV1453" s="8" t="s">
        <v>10381</v>
      </c>
      <c r="BH1453" s="8" t="s">
        <v>10380</v>
      </c>
      <c r="BT1453" s="8" t="s">
        <v>10379</v>
      </c>
      <c r="CF1453" s="8" t="s">
        <v>3193</v>
      </c>
      <c r="CR1453" s="8" t="s">
        <v>2252</v>
      </c>
      <c r="DB1453" s="7" t="s">
        <v>339</v>
      </c>
    </row>
    <row r="1454" spans="1:113" ht="9.9" customHeight="1" x14ac:dyDescent="0.2">
      <c r="E1454" s="19" t="s">
        <v>226</v>
      </c>
      <c r="T1454" s="8" t="s">
        <v>10378</v>
      </c>
    </row>
    <row r="1455" spans="1:113" ht="9.9" customHeight="1" x14ac:dyDescent="0.2">
      <c r="AG1455" s="8" t="s">
        <v>10377</v>
      </c>
      <c r="AL1455" s="8" t="s">
        <v>314</v>
      </c>
      <c r="AV1455" s="8" t="s">
        <v>10376</v>
      </c>
      <c r="BH1455" s="8" t="s">
        <v>6755</v>
      </c>
      <c r="BT1455" s="8" t="s">
        <v>10375</v>
      </c>
      <c r="CF1455" s="8" t="s">
        <v>3771</v>
      </c>
      <c r="CR1455" s="8" t="s">
        <v>2126</v>
      </c>
      <c r="DB1455" s="7" t="s">
        <v>339</v>
      </c>
    </row>
    <row r="1456" spans="1:113" ht="9.9" customHeight="1" x14ac:dyDescent="0.2">
      <c r="E1456" s="19" t="s">
        <v>235</v>
      </c>
      <c r="T1456" s="8" t="s">
        <v>10374</v>
      </c>
    </row>
    <row r="1457" spans="5:106" ht="9.9" customHeight="1" x14ac:dyDescent="0.2">
      <c r="AG1457" s="8" t="s">
        <v>10373</v>
      </c>
      <c r="AL1457" s="8" t="s">
        <v>238</v>
      </c>
      <c r="AV1457" s="8" t="s">
        <v>10372</v>
      </c>
      <c r="BH1457" s="8" t="s">
        <v>10371</v>
      </c>
      <c r="BT1457" s="8" t="s">
        <v>10370</v>
      </c>
      <c r="CF1457" s="8" t="s">
        <v>4674</v>
      </c>
      <c r="CR1457" s="8" t="s">
        <v>2252</v>
      </c>
      <c r="DB1457" s="7" t="s">
        <v>339</v>
      </c>
    </row>
    <row r="1458" spans="5:106" ht="9.9" customHeight="1" x14ac:dyDescent="0.2">
      <c r="E1458" s="19" t="s">
        <v>244</v>
      </c>
      <c r="T1458" s="8" t="s">
        <v>10369</v>
      </c>
    </row>
    <row r="1459" spans="5:106" ht="9.9" customHeight="1" x14ac:dyDescent="0.2">
      <c r="AG1459" s="8" t="s">
        <v>10368</v>
      </c>
      <c r="AL1459" s="8" t="s">
        <v>256</v>
      </c>
      <c r="AV1459" s="8" t="s">
        <v>10367</v>
      </c>
      <c r="BH1459" s="8" t="s">
        <v>10366</v>
      </c>
      <c r="BT1459" s="8" t="s">
        <v>10365</v>
      </c>
      <c r="CF1459" s="8" t="s">
        <v>277</v>
      </c>
      <c r="CR1459" s="8" t="s">
        <v>2252</v>
      </c>
      <c r="DB1459" s="7" t="s">
        <v>339</v>
      </c>
    </row>
    <row r="1460" spans="5:106" ht="9.9" customHeight="1" x14ac:dyDescent="0.2">
      <c r="E1460" s="19" t="s">
        <v>253</v>
      </c>
      <c r="T1460" s="8" t="s">
        <v>10364</v>
      </c>
    </row>
    <row r="1461" spans="5:106" ht="9.9" customHeight="1" x14ac:dyDescent="0.2">
      <c r="AG1461" s="8" t="s">
        <v>10363</v>
      </c>
      <c r="AL1461" s="8" t="s">
        <v>247</v>
      </c>
      <c r="AV1461" s="8" t="s">
        <v>10362</v>
      </c>
      <c r="BH1461" s="8" t="s">
        <v>10361</v>
      </c>
      <c r="BT1461" s="8" t="s">
        <v>10360</v>
      </c>
      <c r="CF1461" s="8" t="s">
        <v>10359</v>
      </c>
      <c r="CR1461" s="8" t="s">
        <v>682</v>
      </c>
      <c r="DB1461" s="7" t="s">
        <v>339</v>
      </c>
    </row>
    <row r="1462" spans="5:106" ht="9.9" customHeight="1" x14ac:dyDescent="0.2">
      <c r="E1462" s="19" t="s">
        <v>261</v>
      </c>
      <c r="T1462" s="8" t="s">
        <v>10358</v>
      </c>
    </row>
    <row r="1463" spans="5:106" ht="9.9" customHeight="1" x14ac:dyDescent="0.2">
      <c r="AG1463" s="8" t="s">
        <v>10357</v>
      </c>
      <c r="AL1463" s="8" t="s">
        <v>290</v>
      </c>
      <c r="AV1463" s="8" t="s">
        <v>10348</v>
      </c>
      <c r="BH1463" s="8" t="s">
        <v>7415</v>
      </c>
      <c r="BT1463" s="8" t="s">
        <v>10356</v>
      </c>
      <c r="CF1463" s="8" t="s">
        <v>9882</v>
      </c>
      <c r="CR1463" s="8" t="s">
        <v>2252</v>
      </c>
      <c r="DB1463" s="7" t="s">
        <v>339</v>
      </c>
    </row>
    <row r="1464" spans="5:106" ht="9.9" customHeight="1" x14ac:dyDescent="0.2">
      <c r="E1464" s="19" t="s">
        <v>270</v>
      </c>
      <c r="T1464" s="8" t="s">
        <v>10355</v>
      </c>
    </row>
    <row r="1465" spans="5:106" ht="9.9" customHeight="1" x14ac:dyDescent="0.2">
      <c r="AG1465" s="19" t="s">
        <v>10354</v>
      </c>
      <c r="AL1465" s="8" t="s">
        <v>264</v>
      </c>
      <c r="AV1465" s="8" t="s">
        <v>10353</v>
      </c>
      <c r="BH1465" s="8" t="s">
        <v>8840</v>
      </c>
      <c r="BT1465" s="8" t="s">
        <v>10352</v>
      </c>
      <c r="CF1465" s="8" t="s">
        <v>10351</v>
      </c>
      <c r="CR1465" s="8" t="s">
        <v>2965</v>
      </c>
      <c r="DB1465" s="7" t="s">
        <v>339</v>
      </c>
    </row>
    <row r="1466" spans="5:106" ht="9.9" customHeight="1" x14ac:dyDescent="0.2">
      <c r="E1466" s="19" t="s">
        <v>278</v>
      </c>
      <c r="T1466" s="8" t="s">
        <v>10350</v>
      </c>
    </row>
    <row r="1467" spans="5:106" ht="9.9" customHeight="1" x14ac:dyDescent="0.2">
      <c r="AG1467" s="8" t="s">
        <v>10349</v>
      </c>
      <c r="AL1467" s="8" t="s">
        <v>281</v>
      </c>
      <c r="AV1467" s="8" t="s">
        <v>10348</v>
      </c>
      <c r="BH1467" s="8" t="s">
        <v>10347</v>
      </c>
      <c r="BT1467" s="8" t="s">
        <v>10346</v>
      </c>
      <c r="CF1467" s="8" t="s">
        <v>10345</v>
      </c>
      <c r="CR1467" s="8" t="s">
        <v>2126</v>
      </c>
      <c r="DB1467" s="7" t="s">
        <v>339</v>
      </c>
    </row>
    <row r="1468" spans="5:106" ht="9.9" customHeight="1" x14ac:dyDescent="0.2">
      <c r="E1468" s="19" t="s">
        <v>287</v>
      </c>
      <c r="T1468" s="8" t="s">
        <v>10344</v>
      </c>
    </row>
    <row r="1469" spans="5:106" ht="9.9" customHeight="1" x14ac:dyDescent="0.2">
      <c r="AG1469" s="8" t="s">
        <v>10343</v>
      </c>
      <c r="AL1469" s="8" t="s">
        <v>298</v>
      </c>
      <c r="AV1469" s="8" t="s">
        <v>10342</v>
      </c>
      <c r="BH1469" s="8" t="s">
        <v>10341</v>
      </c>
      <c r="BT1469" s="8" t="s">
        <v>10340</v>
      </c>
      <c r="CF1469" s="8" t="s">
        <v>6656</v>
      </c>
      <c r="CR1469" s="8" t="s">
        <v>2252</v>
      </c>
      <c r="DB1469" s="7" t="s">
        <v>339</v>
      </c>
    </row>
    <row r="1470" spans="5:106" ht="9.9" customHeight="1" x14ac:dyDescent="0.2">
      <c r="E1470" s="19" t="s">
        <v>295</v>
      </c>
      <c r="T1470" s="8" t="s">
        <v>10339</v>
      </c>
    </row>
    <row r="1471" spans="5:106" ht="9.9" customHeight="1" x14ac:dyDescent="0.2">
      <c r="AG1471" s="8" t="s">
        <v>10338</v>
      </c>
      <c r="AL1471" s="8" t="s">
        <v>306</v>
      </c>
      <c r="AV1471" s="8" t="s">
        <v>10337</v>
      </c>
      <c r="BH1471" s="8" t="s">
        <v>9312</v>
      </c>
      <c r="BT1471" s="8" t="s">
        <v>10336</v>
      </c>
      <c r="CF1471" s="8" t="s">
        <v>10335</v>
      </c>
      <c r="CR1471" s="8" t="s">
        <v>2292</v>
      </c>
      <c r="DB1471" s="7" t="s">
        <v>339</v>
      </c>
    </row>
    <row r="1472" spans="5:106" ht="9.9" customHeight="1" x14ac:dyDescent="0.2">
      <c r="E1472" s="19" t="s">
        <v>303</v>
      </c>
      <c r="T1472" s="8" t="s">
        <v>10334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10263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9568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10215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10262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10215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10262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10215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10262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2"/>
      <c r="X1525" s="2"/>
      <c r="Y1525" s="2"/>
      <c r="Z1525" s="2"/>
      <c r="AA1525" s="54" t="s">
        <v>216</v>
      </c>
      <c r="AB1525" s="55"/>
      <c r="AC1525" s="55"/>
      <c r="AD1525" s="55"/>
      <c r="AE1525" s="55"/>
      <c r="AF1525" s="55"/>
      <c r="AG1525" s="55"/>
      <c r="AH1525" s="55"/>
      <c r="AI1525" s="55"/>
      <c r="AJ1525" s="2"/>
      <c r="AK1525" s="2"/>
      <c r="AL1525" s="11"/>
      <c r="AM1525" s="2"/>
      <c r="AN1525" s="2"/>
      <c r="AO1525" s="54" t="s">
        <v>217</v>
      </c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2"/>
      <c r="AZ1525" s="2"/>
      <c r="BA1525" s="54" t="s">
        <v>218</v>
      </c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2"/>
      <c r="BL1525" s="2"/>
      <c r="BM1525" s="54" t="s">
        <v>219</v>
      </c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2"/>
      <c r="BX1525" s="2"/>
      <c r="BY1525" s="54" t="s">
        <v>220</v>
      </c>
      <c r="BZ1525" s="55"/>
      <c r="CA1525" s="55"/>
      <c r="CB1525" s="55"/>
      <c r="CC1525" s="55"/>
      <c r="CD1525" s="55"/>
      <c r="CE1525" s="55"/>
      <c r="CF1525" s="55"/>
      <c r="CG1525" s="55"/>
      <c r="CH1525" s="55"/>
      <c r="CI1525" s="2"/>
      <c r="CJ1525" s="2"/>
      <c r="CK1525" s="54" t="s">
        <v>198</v>
      </c>
      <c r="CL1525" s="55"/>
      <c r="CM1525" s="55"/>
      <c r="CN1525" s="55"/>
      <c r="CO1525" s="55"/>
      <c r="CP1525" s="55"/>
      <c r="CQ1525" s="55"/>
      <c r="CR1525" s="55"/>
      <c r="CS1525" s="55"/>
      <c r="CT1525" s="55"/>
      <c r="CU1525" s="2"/>
      <c r="CV1525" s="2"/>
      <c r="CW1525" s="11"/>
      <c r="CX1525" s="54" t="s">
        <v>221</v>
      </c>
      <c r="CY1525" s="55"/>
      <c r="CZ1525" s="55"/>
      <c r="DA1525" s="55"/>
      <c r="DB1525" s="55"/>
      <c r="DC1525" s="55"/>
      <c r="DD1525" s="55"/>
      <c r="DE1525" s="55"/>
      <c r="DF1525" s="55"/>
      <c r="DG1525" s="2"/>
      <c r="DH1525" s="2"/>
      <c r="DI1525" s="29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14"/>
      <c r="X1526" s="14"/>
      <c r="Y1526" s="14"/>
      <c r="Z1526" s="14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14"/>
      <c r="AK1526" s="14"/>
      <c r="AL1526" s="15"/>
      <c r="AM1526" s="14"/>
      <c r="AN1526" s="14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14"/>
      <c r="AZ1526" s="14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14"/>
      <c r="BL1526" s="14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14"/>
      <c r="BX1526" s="14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14"/>
      <c r="CJ1526" s="14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14"/>
      <c r="CV1526" s="14"/>
      <c r="CW1526" s="15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14"/>
      <c r="DH1526" s="14"/>
      <c r="DI1526" s="16"/>
    </row>
    <row r="1527" spans="1:113" ht="1.5" customHeight="1" x14ac:dyDescent="0.2"/>
    <row r="1528" spans="1:113" ht="9.9" customHeight="1" x14ac:dyDescent="0.2">
      <c r="AV1528" s="8" t="s">
        <v>8470</v>
      </c>
      <c r="BH1528" s="8" t="s">
        <v>5958</v>
      </c>
      <c r="BT1528" s="8" t="s">
        <v>1076</v>
      </c>
      <c r="CF1528" s="8" t="s">
        <v>3491</v>
      </c>
      <c r="CR1528" s="8" t="s">
        <v>269</v>
      </c>
      <c r="DB1528" s="7" t="s">
        <v>339</v>
      </c>
    </row>
    <row r="1529" spans="1:113" ht="9.9" customHeight="1" x14ac:dyDescent="0.2">
      <c r="E1529" s="19" t="s">
        <v>226</v>
      </c>
      <c r="T1529" s="8" t="s">
        <v>10333</v>
      </c>
    </row>
    <row r="1530" spans="1:113" ht="9.9" customHeight="1" x14ac:dyDescent="0.2">
      <c r="AG1530" s="8" t="s">
        <v>10332</v>
      </c>
      <c r="AL1530" s="8" t="s">
        <v>298</v>
      </c>
      <c r="AV1530" s="8" t="s">
        <v>10331</v>
      </c>
      <c r="BH1530" s="8" t="s">
        <v>3064</v>
      </c>
      <c r="BT1530" s="8" t="s">
        <v>10330</v>
      </c>
      <c r="CF1530" s="8" t="s">
        <v>8324</v>
      </c>
      <c r="CR1530" s="8" t="s">
        <v>373</v>
      </c>
      <c r="DB1530" s="7" t="s">
        <v>339</v>
      </c>
    </row>
    <row r="1531" spans="1:113" ht="9.9" customHeight="1" x14ac:dyDescent="0.2">
      <c r="E1531" s="19" t="s">
        <v>235</v>
      </c>
      <c r="T1531" s="8" t="s">
        <v>10329</v>
      </c>
    </row>
    <row r="1532" spans="1:113" ht="9.9" customHeight="1" x14ac:dyDescent="0.2">
      <c r="AG1532" s="8" t="s">
        <v>10328</v>
      </c>
      <c r="AL1532" s="8" t="s">
        <v>290</v>
      </c>
      <c r="AV1532" s="8" t="s">
        <v>4119</v>
      </c>
      <c r="BH1532" s="8" t="s">
        <v>7587</v>
      </c>
      <c r="BT1532" s="8" t="s">
        <v>10327</v>
      </c>
      <c r="CF1532" s="8" t="s">
        <v>5728</v>
      </c>
      <c r="CR1532" s="8" t="s">
        <v>373</v>
      </c>
      <c r="DB1532" s="7" t="s">
        <v>339</v>
      </c>
    </row>
    <row r="1533" spans="1:113" ht="9.9" customHeight="1" x14ac:dyDescent="0.2">
      <c r="E1533" s="19" t="s">
        <v>244</v>
      </c>
      <c r="T1533" s="8" t="s">
        <v>10326</v>
      </c>
    </row>
    <row r="1534" spans="1:113" ht="9.9" customHeight="1" x14ac:dyDescent="0.2">
      <c r="AG1534" s="8" t="s">
        <v>10325</v>
      </c>
      <c r="AL1534" s="8" t="s">
        <v>306</v>
      </c>
      <c r="AV1534" s="8" t="s">
        <v>10324</v>
      </c>
      <c r="BH1534" s="8" t="s">
        <v>5220</v>
      </c>
      <c r="BT1534" s="8" t="s">
        <v>7074</v>
      </c>
      <c r="CF1534" s="8" t="s">
        <v>10246</v>
      </c>
      <c r="CR1534" s="8" t="s">
        <v>373</v>
      </c>
      <c r="DB1534" s="7" t="s">
        <v>339</v>
      </c>
    </row>
    <row r="1535" spans="1:113" ht="9.9" customHeight="1" x14ac:dyDescent="0.2">
      <c r="E1535" s="19" t="s">
        <v>253</v>
      </c>
      <c r="T1535" s="8" t="s">
        <v>10323</v>
      </c>
    </row>
    <row r="1536" spans="1:113" ht="9.9" customHeight="1" x14ac:dyDescent="0.2">
      <c r="AG1536" s="19" t="s">
        <v>10322</v>
      </c>
      <c r="AL1536" s="8" t="s">
        <v>264</v>
      </c>
      <c r="AV1536" s="8" t="s">
        <v>10321</v>
      </c>
      <c r="BH1536" s="8" t="s">
        <v>539</v>
      </c>
      <c r="BT1536" s="8" t="s">
        <v>8527</v>
      </c>
      <c r="CF1536" s="8" t="s">
        <v>6840</v>
      </c>
      <c r="CR1536" s="8" t="s">
        <v>373</v>
      </c>
      <c r="DB1536" s="7" t="s">
        <v>339</v>
      </c>
    </row>
    <row r="1537" spans="5:106" ht="9.9" customHeight="1" x14ac:dyDescent="0.2">
      <c r="E1537" s="19" t="s">
        <v>261</v>
      </c>
      <c r="T1537" s="8" t="s">
        <v>10320</v>
      </c>
    </row>
    <row r="1538" spans="5:106" ht="9.9" customHeight="1" x14ac:dyDescent="0.2">
      <c r="AG1538" s="8" t="s">
        <v>10319</v>
      </c>
      <c r="AL1538" s="8" t="s">
        <v>247</v>
      </c>
      <c r="AV1538" s="8" t="s">
        <v>10318</v>
      </c>
      <c r="BH1538" s="8" t="s">
        <v>10090</v>
      </c>
      <c r="BT1538" s="8" t="s">
        <v>10317</v>
      </c>
      <c r="CF1538" s="8" t="s">
        <v>10316</v>
      </c>
      <c r="CR1538" s="8" t="s">
        <v>432</v>
      </c>
      <c r="DB1538" s="7" t="s">
        <v>339</v>
      </c>
    </row>
    <row r="1539" spans="5:106" ht="9.9" customHeight="1" x14ac:dyDescent="0.2">
      <c r="E1539" s="19" t="s">
        <v>270</v>
      </c>
      <c r="T1539" s="8" t="s">
        <v>10315</v>
      </c>
    </row>
    <row r="1540" spans="5:106" ht="9.9" customHeight="1" x14ac:dyDescent="0.2">
      <c r="AG1540" s="8" t="s">
        <v>10314</v>
      </c>
      <c r="AL1540" s="8" t="s">
        <v>281</v>
      </c>
      <c r="AV1540" s="8" t="s">
        <v>3666</v>
      </c>
      <c r="BH1540" s="8" t="s">
        <v>10313</v>
      </c>
      <c r="BT1540" s="8" t="s">
        <v>6888</v>
      </c>
      <c r="CF1540" s="8" t="s">
        <v>10312</v>
      </c>
      <c r="CR1540" s="8" t="s">
        <v>359</v>
      </c>
      <c r="DB1540" s="7" t="s">
        <v>339</v>
      </c>
    </row>
    <row r="1541" spans="5:106" ht="9.9" customHeight="1" x14ac:dyDescent="0.2">
      <c r="E1541" s="19" t="s">
        <v>278</v>
      </c>
      <c r="T1541" s="8" t="s">
        <v>10311</v>
      </c>
    </row>
    <row r="1542" spans="5:106" ht="9.9" customHeight="1" x14ac:dyDescent="0.2">
      <c r="AG1542" s="8" t="s">
        <v>10310</v>
      </c>
      <c r="AL1542" s="8" t="s">
        <v>256</v>
      </c>
      <c r="AV1542" s="8" t="s">
        <v>10309</v>
      </c>
      <c r="BH1542" s="8" t="s">
        <v>1694</v>
      </c>
      <c r="BT1542" s="8" t="s">
        <v>10308</v>
      </c>
      <c r="CF1542" s="8" t="s">
        <v>10307</v>
      </c>
      <c r="CR1542" s="8" t="s">
        <v>225</v>
      </c>
      <c r="DB1542" s="7" t="s">
        <v>339</v>
      </c>
    </row>
    <row r="1543" spans="5:106" ht="9.9" customHeight="1" x14ac:dyDescent="0.2">
      <c r="E1543" s="19" t="s">
        <v>287</v>
      </c>
      <c r="T1543" s="8" t="s">
        <v>10306</v>
      </c>
    </row>
    <row r="1544" spans="5:106" ht="9.9" customHeight="1" x14ac:dyDescent="0.2">
      <c r="AG1544" s="8" t="s">
        <v>10305</v>
      </c>
      <c r="AL1544" s="8" t="s">
        <v>238</v>
      </c>
      <c r="AV1544" s="8" t="s">
        <v>10304</v>
      </c>
      <c r="BH1544" s="8" t="s">
        <v>10303</v>
      </c>
      <c r="BT1544" s="8" t="s">
        <v>5608</v>
      </c>
      <c r="CF1544" s="8" t="s">
        <v>10302</v>
      </c>
      <c r="CR1544" s="8" t="s">
        <v>3759</v>
      </c>
      <c r="DB1544" s="7" t="s">
        <v>339</v>
      </c>
    </row>
    <row r="1545" spans="5:106" ht="9.9" customHeight="1" x14ac:dyDescent="0.2">
      <c r="E1545" s="19" t="s">
        <v>295</v>
      </c>
      <c r="T1545" s="8" t="s">
        <v>10301</v>
      </c>
      <c r="W1545" s="18" t="s">
        <v>330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10263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9568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10215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10262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10215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10262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10215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10262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2"/>
      <c r="X1600" s="2"/>
      <c r="Y1600" s="2"/>
      <c r="Z1600" s="2"/>
      <c r="AA1600" s="54" t="s">
        <v>216</v>
      </c>
      <c r="AB1600" s="55"/>
      <c r="AC1600" s="55"/>
      <c r="AD1600" s="55"/>
      <c r="AE1600" s="55"/>
      <c r="AF1600" s="55"/>
      <c r="AG1600" s="55"/>
      <c r="AH1600" s="55"/>
      <c r="AI1600" s="55"/>
      <c r="AJ1600" s="2"/>
      <c r="AK1600" s="2"/>
      <c r="AL1600" s="11"/>
      <c r="AM1600" s="2"/>
      <c r="AN1600" s="2"/>
      <c r="AO1600" s="54" t="s">
        <v>217</v>
      </c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2"/>
      <c r="AZ1600" s="2"/>
      <c r="BA1600" s="54" t="s">
        <v>218</v>
      </c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2"/>
      <c r="BL1600" s="2"/>
      <c r="BM1600" s="54" t="s">
        <v>219</v>
      </c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2"/>
      <c r="BX1600" s="2"/>
      <c r="BY1600" s="54" t="s">
        <v>220</v>
      </c>
      <c r="BZ1600" s="55"/>
      <c r="CA1600" s="55"/>
      <c r="CB1600" s="55"/>
      <c r="CC1600" s="55"/>
      <c r="CD1600" s="55"/>
      <c r="CE1600" s="55"/>
      <c r="CF1600" s="55"/>
      <c r="CG1600" s="55"/>
      <c r="CH1600" s="55"/>
      <c r="CI1600" s="2"/>
      <c r="CJ1600" s="2"/>
      <c r="CK1600" s="54" t="s">
        <v>198</v>
      </c>
      <c r="CL1600" s="55"/>
      <c r="CM1600" s="55"/>
      <c r="CN1600" s="55"/>
      <c r="CO1600" s="55"/>
      <c r="CP1600" s="55"/>
      <c r="CQ1600" s="55"/>
      <c r="CR1600" s="55"/>
      <c r="CS1600" s="55"/>
      <c r="CT1600" s="55"/>
      <c r="CU1600" s="2"/>
      <c r="CV1600" s="2"/>
      <c r="CW1600" s="11"/>
      <c r="CX1600" s="54" t="s">
        <v>221</v>
      </c>
      <c r="CY1600" s="55"/>
      <c r="CZ1600" s="55"/>
      <c r="DA1600" s="55"/>
      <c r="DB1600" s="55"/>
      <c r="DC1600" s="55"/>
      <c r="DD1600" s="55"/>
      <c r="DE1600" s="55"/>
      <c r="DF1600" s="55"/>
      <c r="DG1600" s="2"/>
      <c r="DH1600" s="2"/>
      <c r="DI1600" s="29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14"/>
      <c r="X1601" s="14"/>
      <c r="Y1601" s="14"/>
      <c r="Z1601" s="14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14"/>
      <c r="AK1601" s="14"/>
      <c r="AL1601" s="15"/>
      <c r="AM1601" s="14"/>
      <c r="AN1601" s="14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14"/>
      <c r="AZ1601" s="14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14"/>
      <c r="BL1601" s="14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14"/>
      <c r="BX1601" s="14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14"/>
      <c r="CJ1601" s="14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14"/>
      <c r="CV1601" s="14"/>
      <c r="CW1601" s="15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14"/>
      <c r="DH1601" s="14"/>
      <c r="DI1601" s="16"/>
    </row>
    <row r="1602" spans="1:113" ht="1.5" customHeight="1" x14ac:dyDescent="0.2"/>
    <row r="1603" spans="1:113" ht="9.9" customHeight="1" x14ac:dyDescent="0.2">
      <c r="AV1603" s="8" t="s">
        <v>10300</v>
      </c>
      <c r="BH1603" s="8" t="s">
        <v>10299</v>
      </c>
      <c r="BT1603" s="8" t="s">
        <v>10298</v>
      </c>
      <c r="CF1603" s="8" t="s">
        <v>10297</v>
      </c>
      <c r="CR1603" s="8" t="s">
        <v>359</v>
      </c>
      <c r="DB1603" s="7" t="s">
        <v>339</v>
      </c>
    </row>
    <row r="1604" spans="1:113" ht="9.9" customHeight="1" x14ac:dyDescent="0.2">
      <c r="E1604" s="19" t="s">
        <v>226</v>
      </c>
      <c r="T1604" s="8" t="s">
        <v>10296</v>
      </c>
    </row>
    <row r="1605" spans="1:113" ht="9.9" customHeight="1" x14ac:dyDescent="0.2">
      <c r="AG1605" s="8" t="s">
        <v>5419</v>
      </c>
      <c r="AL1605" s="8" t="s">
        <v>229</v>
      </c>
      <c r="AV1605" s="8" t="s">
        <v>10295</v>
      </c>
      <c r="BH1605" s="8" t="s">
        <v>9936</v>
      </c>
      <c r="BT1605" s="8" t="s">
        <v>3980</v>
      </c>
      <c r="CF1605" s="8" t="s">
        <v>4006</v>
      </c>
      <c r="CR1605" s="8" t="s">
        <v>366</v>
      </c>
      <c r="DB1605" s="7" t="s">
        <v>339</v>
      </c>
    </row>
    <row r="1606" spans="1:113" ht="9.9" customHeight="1" x14ac:dyDescent="0.2">
      <c r="E1606" s="19" t="s">
        <v>235</v>
      </c>
      <c r="T1606" s="8" t="s">
        <v>10294</v>
      </c>
    </row>
    <row r="1607" spans="1:113" ht="9.9" customHeight="1" x14ac:dyDescent="0.2">
      <c r="AG1607" s="8" t="s">
        <v>10293</v>
      </c>
      <c r="AL1607" s="8" t="s">
        <v>256</v>
      </c>
      <c r="AV1607" s="8" t="s">
        <v>10292</v>
      </c>
      <c r="BH1607" s="8" t="s">
        <v>2924</v>
      </c>
      <c r="BT1607" s="8" t="s">
        <v>10291</v>
      </c>
      <c r="CF1607" s="8" t="s">
        <v>5354</v>
      </c>
      <c r="CR1607" s="8" t="s">
        <v>366</v>
      </c>
      <c r="DB1607" s="7" t="s">
        <v>339</v>
      </c>
    </row>
    <row r="1608" spans="1:113" ht="9.9" customHeight="1" x14ac:dyDescent="0.2">
      <c r="E1608" s="19" t="s">
        <v>244</v>
      </c>
      <c r="T1608" s="8" t="s">
        <v>10290</v>
      </c>
    </row>
    <row r="1609" spans="1:113" ht="9.9" customHeight="1" x14ac:dyDescent="0.2">
      <c r="AG1609" s="8" t="s">
        <v>10289</v>
      </c>
      <c r="AL1609" s="8" t="s">
        <v>298</v>
      </c>
      <c r="AV1609" s="8" t="s">
        <v>8529</v>
      </c>
      <c r="BH1609" s="8" t="s">
        <v>635</v>
      </c>
      <c r="BT1609" s="8" t="s">
        <v>10288</v>
      </c>
      <c r="CF1609" s="8" t="s">
        <v>4389</v>
      </c>
      <c r="CR1609" s="8" t="s">
        <v>359</v>
      </c>
      <c r="DB1609" s="7" t="s">
        <v>339</v>
      </c>
    </row>
    <row r="1610" spans="1:113" ht="9.9" customHeight="1" x14ac:dyDescent="0.2">
      <c r="E1610" s="19" t="s">
        <v>253</v>
      </c>
      <c r="T1610" s="8" t="s">
        <v>10287</v>
      </c>
    </row>
    <row r="1611" spans="1:113" ht="9.9" customHeight="1" x14ac:dyDescent="0.2">
      <c r="AG1611" s="8" t="s">
        <v>5619</v>
      </c>
      <c r="AL1611" s="8" t="s">
        <v>290</v>
      </c>
      <c r="AV1611" s="8" t="s">
        <v>10286</v>
      </c>
      <c r="BH1611" s="8" t="s">
        <v>3850</v>
      </c>
      <c r="BT1611" s="8" t="s">
        <v>8532</v>
      </c>
      <c r="CF1611" s="8" t="s">
        <v>7278</v>
      </c>
      <c r="CR1611" s="8" t="s">
        <v>366</v>
      </c>
      <c r="DB1611" s="7" t="s">
        <v>339</v>
      </c>
    </row>
    <row r="1612" spans="1:113" ht="9.9" customHeight="1" x14ac:dyDescent="0.2">
      <c r="E1612" s="19" t="s">
        <v>261</v>
      </c>
      <c r="T1612" s="8" t="s">
        <v>10285</v>
      </c>
    </row>
    <row r="1613" spans="1:113" ht="9.9" customHeight="1" x14ac:dyDescent="0.2">
      <c r="AG1613" s="8" t="s">
        <v>10284</v>
      </c>
      <c r="AL1613" s="8" t="s">
        <v>247</v>
      </c>
      <c r="AV1613" s="8" t="s">
        <v>10283</v>
      </c>
      <c r="BH1613" s="8" t="s">
        <v>10282</v>
      </c>
      <c r="BT1613" s="8" t="s">
        <v>9864</v>
      </c>
      <c r="CF1613" s="8" t="s">
        <v>8037</v>
      </c>
      <c r="CR1613" s="8" t="s">
        <v>366</v>
      </c>
      <c r="DB1613" s="7" t="s">
        <v>339</v>
      </c>
    </row>
    <row r="1614" spans="1:113" ht="9.9" customHeight="1" x14ac:dyDescent="0.2">
      <c r="E1614" s="19" t="s">
        <v>270</v>
      </c>
      <c r="T1614" s="8" t="s">
        <v>10281</v>
      </c>
    </row>
    <row r="1615" spans="1:113" ht="9.9" customHeight="1" x14ac:dyDescent="0.2">
      <c r="AG1615" s="8" t="s">
        <v>10280</v>
      </c>
      <c r="AL1615" s="8" t="s">
        <v>238</v>
      </c>
      <c r="AV1615" s="8" t="s">
        <v>10279</v>
      </c>
      <c r="BH1615" s="8" t="s">
        <v>641</v>
      </c>
      <c r="BT1615" s="8" t="s">
        <v>10278</v>
      </c>
      <c r="CF1615" s="8" t="s">
        <v>844</v>
      </c>
      <c r="CR1615" s="8" t="s">
        <v>359</v>
      </c>
      <c r="DB1615" s="7" t="s">
        <v>339</v>
      </c>
    </row>
    <row r="1616" spans="1:113" ht="9.9" customHeight="1" x14ac:dyDescent="0.2">
      <c r="E1616" s="19" t="s">
        <v>278</v>
      </c>
      <c r="T1616" s="8" t="s">
        <v>10277</v>
      </c>
    </row>
    <row r="1617" spans="5:106" ht="9.9" customHeight="1" x14ac:dyDescent="0.2">
      <c r="AG1617" s="8" t="s">
        <v>5146</v>
      </c>
      <c r="AL1617" s="8" t="s">
        <v>306</v>
      </c>
      <c r="AV1617" s="8" t="s">
        <v>2268</v>
      </c>
      <c r="BH1617" s="8" t="s">
        <v>10276</v>
      </c>
      <c r="BT1617" s="8" t="s">
        <v>2647</v>
      </c>
      <c r="CF1617" s="8" t="s">
        <v>2670</v>
      </c>
      <c r="CR1617" s="8" t="s">
        <v>863</v>
      </c>
      <c r="DB1617" s="7" t="s">
        <v>339</v>
      </c>
    </row>
    <row r="1618" spans="5:106" ht="9.9" customHeight="1" x14ac:dyDescent="0.2">
      <c r="E1618" s="19" t="s">
        <v>287</v>
      </c>
      <c r="T1618" s="8" t="s">
        <v>10275</v>
      </c>
    </row>
    <row r="1619" spans="5:106" ht="9.9" customHeight="1" x14ac:dyDescent="0.2">
      <c r="AG1619" s="19" t="s">
        <v>10274</v>
      </c>
      <c r="AL1619" s="8" t="s">
        <v>264</v>
      </c>
      <c r="AV1619" s="8" t="s">
        <v>5275</v>
      </c>
      <c r="BH1619" s="8" t="s">
        <v>9350</v>
      </c>
      <c r="BT1619" s="8" t="s">
        <v>10273</v>
      </c>
      <c r="CF1619" s="8" t="s">
        <v>887</v>
      </c>
      <c r="CR1619" s="8" t="s">
        <v>234</v>
      </c>
      <c r="DB1619" s="7" t="s">
        <v>339</v>
      </c>
    </row>
    <row r="1620" spans="5:106" ht="9.9" customHeight="1" x14ac:dyDescent="0.2">
      <c r="E1620" s="19" t="s">
        <v>295</v>
      </c>
      <c r="T1620" s="8" t="s">
        <v>10272</v>
      </c>
    </row>
    <row r="1621" spans="5:106" ht="9.9" customHeight="1" x14ac:dyDescent="0.2">
      <c r="AG1621" s="8" t="s">
        <v>8704</v>
      </c>
      <c r="AL1621" s="8" t="s">
        <v>314</v>
      </c>
      <c r="AV1621" s="8" t="s">
        <v>4526</v>
      </c>
      <c r="BH1621" s="8" t="s">
        <v>10271</v>
      </c>
      <c r="BT1621" s="8" t="s">
        <v>5329</v>
      </c>
      <c r="CF1621" s="8" t="s">
        <v>4966</v>
      </c>
      <c r="CR1621" s="8" t="s">
        <v>234</v>
      </c>
      <c r="DB1621" s="7" t="s">
        <v>339</v>
      </c>
    </row>
    <row r="1622" spans="5:106" ht="9.9" customHeight="1" x14ac:dyDescent="0.2">
      <c r="E1622" s="19" t="s">
        <v>303</v>
      </c>
      <c r="T1622" s="8" t="s">
        <v>10270</v>
      </c>
    </row>
    <row r="1623" spans="5:106" ht="9.9" customHeight="1" x14ac:dyDescent="0.2">
      <c r="AG1623" s="8" t="s">
        <v>10269</v>
      </c>
      <c r="AL1623" s="8" t="s">
        <v>323</v>
      </c>
      <c r="AV1623" s="8" t="s">
        <v>10268</v>
      </c>
      <c r="BH1623" s="8" t="s">
        <v>2603</v>
      </c>
      <c r="BT1623" s="8" t="s">
        <v>5508</v>
      </c>
      <c r="CF1623" s="8" t="s">
        <v>671</v>
      </c>
      <c r="CR1623" s="8" t="s">
        <v>366</v>
      </c>
      <c r="DB1623" s="7" t="s">
        <v>339</v>
      </c>
    </row>
    <row r="1624" spans="5:106" ht="9.9" customHeight="1" x14ac:dyDescent="0.2">
      <c r="E1624" s="19" t="s">
        <v>311</v>
      </c>
      <c r="T1624" s="8" t="s">
        <v>10267</v>
      </c>
    </row>
    <row r="1625" spans="5:106" ht="9.9" customHeight="1" x14ac:dyDescent="0.2">
      <c r="AG1625" s="8" t="s">
        <v>10266</v>
      </c>
      <c r="AL1625" s="8" t="s">
        <v>281</v>
      </c>
      <c r="AV1625" s="8" t="s">
        <v>10265</v>
      </c>
      <c r="BH1625" s="8" t="s">
        <v>4962</v>
      </c>
      <c r="BT1625" s="8" t="s">
        <v>2433</v>
      </c>
      <c r="CF1625" s="8" t="s">
        <v>7392</v>
      </c>
      <c r="CR1625" s="8" t="s">
        <v>432</v>
      </c>
      <c r="DB1625" s="7" t="s">
        <v>339</v>
      </c>
    </row>
    <row r="1626" spans="5:106" ht="9.9" customHeight="1" x14ac:dyDescent="0.2">
      <c r="E1626" s="19" t="s">
        <v>320</v>
      </c>
      <c r="T1626" s="8" t="s">
        <v>10264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10263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9568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1803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1804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99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100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10215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10262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1805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1806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99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100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10215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10262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104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99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100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10215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10262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2"/>
      <c r="X1675" s="2"/>
      <c r="Y1675" s="2"/>
      <c r="Z1675" s="2"/>
      <c r="AA1675" s="54" t="s">
        <v>216</v>
      </c>
      <c r="AB1675" s="55"/>
      <c r="AC1675" s="55"/>
      <c r="AD1675" s="55"/>
      <c r="AE1675" s="55"/>
      <c r="AF1675" s="55"/>
      <c r="AG1675" s="55"/>
      <c r="AH1675" s="55"/>
      <c r="AI1675" s="55"/>
      <c r="AJ1675" s="2"/>
      <c r="AK1675" s="2"/>
      <c r="AL1675" s="11"/>
      <c r="AM1675" s="2"/>
      <c r="AN1675" s="2"/>
      <c r="AO1675" s="54" t="s">
        <v>217</v>
      </c>
      <c r="AP1675" s="55"/>
      <c r="AQ1675" s="55"/>
      <c r="AR1675" s="55"/>
      <c r="AS1675" s="55"/>
      <c r="AT1675" s="55"/>
      <c r="AU1675" s="55"/>
      <c r="AV1675" s="55"/>
      <c r="AW1675" s="55"/>
      <c r="AX1675" s="55"/>
      <c r="AY1675" s="2"/>
      <c r="AZ1675" s="2"/>
      <c r="BA1675" s="54" t="s">
        <v>218</v>
      </c>
      <c r="BB1675" s="55"/>
      <c r="BC1675" s="55"/>
      <c r="BD1675" s="55"/>
      <c r="BE1675" s="55"/>
      <c r="BF1675" s="55"/>
      <c r="BG1675" s="55"/>
      <c r="BH1675" s="55"/>
      <c r="BI1675" s="55"/>
      <c r="BJ1675" s="55"/>
      <c r="BK1675" s="2"/>
      <c r="BL1675" s="2"/>
      <c r="BM1675" s="54" t="s">
        <v>219</v>
      </c>
      <c r="BN1675" s="55"/>
      <c r="BO1675" s="55"/>
      <c r="BP1675" s="55"/>
      <c r="BQ1675" s="55"/>
      <c r="BR1675" s="55"/>
      <c r="BS1675" s="55"/>
      <c r="BT1675" s="55"/>
      <c r="BU1675" s="55"/>
      <c r="BV1675" s="55"/>
      <c r="BW1675" s="2"/>
      <c r="BX1675" s="2"/>
      <c r="BY1675" s="54" t="s">
        <v>220</v>
      </c>
      <c r="BZ1675" s="55"/>
      <c r="CA1675" s="55"/>
      <c r="CB1675" s="55"/>
      <c r="CC1675" s="55"/>
      <c r="CD1675" s="55"/>
      <c r="CE1675" s="55"/>
      <c r="CF1675" s="55"/>
      <c r="CG1675" s="55"/>
      <c r="CH1675" s="55"/>
      <c r="CI1675" s="2"/>
      <c r="CJ1675" s="2"/>
      <c r="CK1675" s="54" t="s">
        <v>198</v>
      </c>
      <c r="CL1675" s="55"/>
      <c r="CM1675" s="55"/>
      <c r="CN1675" s="55"/>
      <c r="CO1675" s="55"/>
      <c r="CP1675" s="55"/>
      <c r="CQ1675" s="55"/>
      <c r="CR1675" s="55"/>
      <c r="CS1675" s="55"/>
      <c r="CT1675" s="55"/>
      <c r="CU1675" s="2"/>
      <c r="CV1675" s="2"/>
      <c r="CW1675" s="11"/>
      <c r="CX1675" s="54" t="s">
        <v>221</v>
      </c>
      <c r="CY1675" s="55"/>
      <c r="CZ1675" s="55"/>
      <c r="DA1675" s="55"/>
      <c r="DB1675" s="55"/>
      <c r="DC1675" s="55"/>
      <c r="DD1675" s="55"/>
      <c r="DE1675" s="55"/>
      <c r="DF1675" s="55"/>
      <c r="DG1675" s="2"/>
      <c r="DH1675" s="2"/>
      <c r="DI1675" s="29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14"/>
      <c r="X1676" s="14"/>
      <c r="Y1676" s="14"/>
      <c r="Z1676" s="14"/>
      <c r="AA1676" s="56"/>
      <c r="AB1676" s="56"/>
      <c r="AC1676" s="56"/>
      <c r="AD1676" s="56"/>
      <c r="AE1676" s="56"/>
      <c r="AF1676" s="56"/>
      <c r="AG1676" s="56"/>
      <c r="AH1676" s="56"/>
      <c r="AI1676" s="56"/>
      <c r="AJ1676" s="14"/>
      <c r="AK1676" s="14"/>
      <c r="AL1676" s="15"/>
      <c r="AM1676" s="14"/>
      <c r="AN1676" s="14"/>
      <c r="AO1676" s="56"/>
      <c r="AP1676" s="56"/>
      <c r="AQ1676" s="56"/>
      <c r="AR1676" s="56"/>
      <c r="AS1676" s="56"/>
      <c r="AT1676" s="56"/>
      <c r="AU1676" s="56"/>
      <c r="AV1676" s="56"/>
      <c r="AW1676" s="56"/>
      <c r="AX1676" s="56"/>
      <c r="AY1676" s="14"/>
      <c r="AZ1676" s="14"/>
      <c r="BA1676" s="56"/>
      <c r="BB1676" s="56"/>
      <c r="BC1676" s="56"/>
      <c r="BD1676" s="56"/>
      <c r="BE1676" s="56"/>
      <c r="BF1676" s="56"/>
      <c r="BG1676" s="56"/>
      <c r="BH1676" s="56"/>
      <c r="BI1676" s="56"/>
      <c r="BJ1676" s="56"/>
      <c r="BK1676" s="14"/>
      <c r="BL1676" s="14"/>
      <c r="BM1676" s="56"/>
      <c r="BN1676" s="56"/>
      <c r="BO1676" s="56"/>
      <c r="BP1676" s="56"/>
      <c r="BQ1676" s="56"/>
      <c r="BR1676" s="56"/>
      <c r="BS1676" s="56"/>
      <c r="BT1676" s="56"/>
      <c r="BU1676" s="56"/>
      <c r="BV1676" s="56"/>
      <c r="BW1676" s="14"/>
      <c r="BX1676" s="14"/>
      <c r="BY1676" s="56"/>
      <c r="BZ1676" s="56"/>
      <c r="CA1676" s="56"/>
      <c r="CB1676" s="56"/>
      <c r="CC1676" s="56"/>
      <c r="CD1676" s="56"/>
      <c r="CE1676" s="56"/>
      <c r="CF1676" s="56"/>
      <c r="CG1676" s="56"/>
      <c r="CH1676" s="56"/>
      <c r="CI1676" s="14"/>
      <c r="CJ1676" s="14"/>
      <c r="CK1676" s="56"/>
      <c r="CL1676" s="56"/>
      <c r="CM1676" s="56"/>
      <c r="CN1676" s="56"/>
      <c r="CO1676" s="56"/>
      <c r="CP1676" s="56"/>
      <c r="CQ1676" s="56"/>
      <c r="CR1676" s="56"/>
      <c r="CS1676" s="56"/>
      <c r="CT1676" s="56"/>
      <c r="CU1676" s="14"/>
      <c r="CV1676" s="14"/>
      <c r="CW1676" s="15"/>
      <c r="CX1676" s="56"/>
      <c r="CY1676" s="56"/>
      <c r="CZ1676" s="56"/>
      <c r="DA1676" s="56"/>
      <c r="DB1676" s="56"/>
      <c r="DC1676" s="56"/>
      <c r="DD1676" s="56"/>
      <c r="DE1676" s="56"/>
      <c r="DF1676" s="56"/>
      <c r="DG1676" s="14"/>
      <c r="DH1676" s="14"/>
      <c r="DI1676" s="16"/>
    </row>
    <row r="1677" spans="1:113" ht="1.5" customHeight="1" x14ac:dyDescent="0.2"/>
    <row r="1678" spans="1:113" ht="9.9" customHeight="1" x14ac:dyDescent="0.2">
      <c r="AV1678" s="8" t="s">
        <v>10261</v>
      </c>
      <c r="BH1678" s="8" t="s">
        <v>8959</v>
      </c>
      <c r="BT1678" s="8" t="s">
        <v>10260</v>
      </c>
      <c r="CF1678" s="8" t="s">
        <v>4393</v>
      </c>
      <c r="CR1678" s="8" t="s">
        <v>243</v>
      </c>
      <c r="DB1678" s="7" t="s">
        <v>339</v>
      </c>
    </row>
    <row r="1679" spans="1:113" ht="9.9" customHeight="1" x14ac:dyDescent="0.2">
      <c r="E1679" s="19" t="s">
        <v>226</v>
      </c>
      <c r="T1679" s="8" t="s">
        <v>10259</v>
      </c>
    </row>
    <row r="1680" spans="1:113" ht="9.9" customHeight="1" x14ac:dyDescent="0.2">
      <c r="AG1680" s="8" t="s">
        <v>10258</v>
      </c>
      <c r="AL1680" s="8" t="s">
        <v>281</v>
      </c>
      <c r="AV1680" s="8" t="s">
        <v>10257</v>
      </c>
      <c r="BH1680" s="8" t="s">
        <v>10256</v>
      </c>
      <c r="BT1680" s="8" t="s">
        <v>10255</v>
      </c>
      <c r="CF1680" s="8" t="s">
        <v>10254</v>
      </c>
      <c r="CR1680" s="8" t="s">
        <v>243</v>
      </c>
      <c r="DB1680" s="7" t="s">
        <v>339</v>
      </c>
    </row>
    <row r="1681" spans="5:106" ht="9.9" customHeight="1" x14ac:dyDescent="0.2">
      <c r="E1681" s="19" t="s">
        <v>235</v>
      </c>
      <c r="T1681" s="8" t="s">
        <v>10253</v>
      </c>
    </row>
    <row r="1682" spans="5:106" ht="9.9" customHeight="1" x14ac:dyDescent="0.2">
      <c r="AG1682" s="8" t="s">
        <v>10252</v>
      </c>
      <c r="AL1682" s="8" t="s">
        <v>298</v>
      </c>
      <c r="AV1682" s="8" t="s">
        <v>10251</v>
      </c>
      <c r="BH1682" s="8" t="s">
        <v>10250</v>
      </c>
      <c r="BT1682" s="8" t="s">
        <v>2536</v>
      </c>
      <c r="CF1682" s="8" t="s">
        <v>2932</v>
      </c>
      <c r="CR1682" s="8" t="s">
        <v>666</v>
      </c>
      <c r="DB1682" s="7" t="s">
        <v>339</v>
      </c>
    </row>
    <row r="1683" spans="5:106" ht="9.9" customHeight="1" x14ac:dyDescent="0.2">
      <c r="E1683" s="19" t="s">
        <v>244</v>
      </c>
      <c r="T1683" s="8" t="s">
        <v>10249</v>
      </c>
    </row>
    <row r="1684" spans="5:106" ht="9.9" customHeight="1" x14ac:dyDescent="0.2">
      <c r="AG1684" s="8" t="s">
        <v>10248</v>
      </c>
      <c r="AL1684" s="8" t="s">
        <v>229</v>
      </c>
      <c r="AV1684" s="8" t="s">
        <v>435</v>
      </c>
      <c r="BH1684" s="8" t="s">
        <v>10247</v>
      </c>
      <c r="BT1684" s="8" t="s">
        <v>8873</v>
      </c>
      <c r="CF1684" s="8" t="s">
        <v>10246</v>
      </c>
      <c r="CR1684" s="8" t="s">
        <v>286</v>
      </c>
      <c r="DB1684" s="7" t="s">
        <v>339</v>
      </c>
    </row>
    <row r="1685" spans="5:106" ht="9.9" customHeight="1" x14ac:dyDescent="0.2">
      <c r="E1685" s="19" t="s">
        <v>253</v>
      </c>
      <c r="T1685" s="8" t="s">
        <v>10245</v>
      </c>
    </row>
    <row r="1686" spans="5:106" ht="9.9" customHeight="1" x14ac:dyDescent="0.2">
      <c r="AG1686" s="8" t="s">
        <v>10244</v>
      </c>
      <c r="AL1686" s="8" t="s">
        <v>290</v>
      </c>
      <c r="AV1686" s="8" t="s">
        <v>10243</v>
      </c>
      <c r="BH1686" s="8" t="s">
        <v>6449</v>
      </c>
      <c r="BT1686" s="8" t="s">
        <v>2547</v>
      </c>
      <c r="CF1686" s="8" t="s">
        <v>10242</v>
      </c>
      <c r="CR1686" s="8" t="s">
        <v>243</v>
      </c>
      <c r="DB1686" s="7" t="s">
        <v>339</v>
      </c>
    </row>
    <row r="1687" spans="5:106" ht="9.9" customHeight="1" x14ac:dyDescent="0.2">
      <c r="E1687" s="19" t="s">
        <v>261</v>
      </c>
      <c r="T1687" s="8" t="s">
        <v>10241</v>
      </c>
    </row>
    <row r="1688" spans="5:106" ht="9.9" customHeight="1" x14ac:dyDescent="0.2">
      <c r="AG1688" s="8" t="s">
        <v>10240</v>
      </c>
      <c r="AL1688" s="8" t="s">
        <v>247</v>
      </c>
      <c r="AV1688" s="8" t="s">
        <v>2803</v>
      </c>
      <c r="BH1688" s="8" t="s">
        <v>8889</v>
      </c>
      <c r="BT1688" s="8" t="s">
        <v>2602</v>
      </c>
      <c r="CF1688" s="8" t="s">
        <v>10239</v>
      </c>
      <c r="CR1688" s="8" t="s">
        <v>234</v>
      </c>
      <c r="DB1688" s="7" t="s">
        <v>339</v>
      </c>
    </row>
    <row r="1689" spans="5:106" ht="9.9" customHeight="1" x14ac:dyDescent="0.2">
      <c r="E1689" s="19" t="s">
        <v>270</v>
      </c>
      <c r="T1689" s="8" t="s">
        <v>10238</v>
      </c>
    </row>
    <row r="1690" spans="5:106" ht="9.9" customHeight="1" x14ac:dyDescent="0.2">
      <c r="AG1690" s="8" t="s">
        <v>10237</v>
      </c>
      <c r="AL1690" s="8" t="s">
        <v>306</v>
      </c>
      <c r="AV1690" s="8" t="s">
        <v>10236</v>
      </c>
      <c r="BH1690" s="8" t="s">
        <v>5149</v>
      </c>
      <c r="BT1690" s="8" t="s">
        <v>10235</v>
      </c>
      <c r="CF1690" s="8" t="s">
        <v>3822</v>
      </c>
      <c r="CR1690" s="8" t="s">
        <v>234</v>
      </c>
      <c r="DB1690" s="7" t="s">
        <v>339</v>
      </c>
    </row>
    <row r="1691" spans="5:106" ht="9.9" customHeight="1" x14ac:dyDescent="0.2">
      <c r="E1691" s="19" t="s">
        <v>278</v>
      </c>
      <c r="T1691" s="8" t="s">
        <v>10234</v>
      </c>
    </row>
    <row r="1692" spans="5:106" ht="9.9" customHeight="1" x14ac:dyDescent="0.2">
      <c r="AG1692" s="19" t="s">
        <v>10233</v>
      </c>
      <c r="AL1692" s="8" t="s">
        <v>264</v>
      </c>
      <c r="AV1692" s="8" t="s">
        <v>10232</v>
      </c>
      <c r="BH1692" s="8" t="s">
        <v>8864</v>
      </c>
      <c r="BT1692" s="8" t="s">
        <v>10231</v>
      </c>
      <c r="CF1692" s="8" t="s">
        <v>5871</v>
      </c>
      <c r="CR1692" s="8" t="s">
        <v>243</v>
      </c>
      <c r="DB1692" s="7" t="s">
        <v>339</v>
      </c>
    </row>
    <row r="1693" spans="5:106" ht="9.9" customHeight="1" x14ac:dyDescent="0.2">
      <c r="E1693" s="19" t="s">
        <v>287</v>
      </c>
      <c r="T1693" s="8" t="s">
        <v>10230</v>
      </c>
    </row>
    <row r="1694" spans="5:106" ht="9.9" customHeight="1" x14ac:dyDescent="0.2">
      <c r="AG1694" s="8" t="s">
        <v>8446</v>
      </c>
      <c r="AL1694" s="8" t="s">
        <v>256</v>
      </c>
      <c r="AV1694" s="8" t="s">
        <v>10229</v>
      </c>
      <c r="BH1694" s="8" t="s">
        <v>10228</v>
      </c>
      <c r="BT1694" s="8" t="s">
        <v>10227</v>
      </c>
      <c r="CF1694" s="8" t="s">
        <v>8940</v>
      </c>
      <c r="CR1694" s="8" t="s">
        <v>243</v>
      </c>
      <c r="DB1694" s="7" t="s">
        <v>339</v>
      </c>
    </row>
    <row r="1695" spans="5:106" ht="9.9" customHeight="1" x14ac:dyDescent="0.2">
      <c r="E1695" s="19" t="s">
        <v>295</v>
      </c>
      <c r="T1695" s="8" t="s">
        <v>10226</v>
      </c>
    </row>
    <row r="1696" spans="5:106" ht="9.9" customHeight="1" x14ac:dyDescent="0.2">
      <c r="AG1696" s="8" t="s">
        <v>10225</v>
      </c>
      <c r="AL1696" s="8" t="s">
        <v>323</v>
      </c>
      <c r="AV1696" s="8" t="s">
        <v>5822</v>
      </c>
      <c r="BH1696" s="8" t="s">
        <v>9826</v>
      </c>
      <c r="BT1696" s="8" t="s">
        <v>6949</v>
      </c>
      <c r="CF1696" s="8" t="s">
        <v>1444</v>
      </c>
      <c r="CR1696" s="8" t="s">
        <v>243</v>
      </c>
      <c r="DB1696" s="7" t="s">
        <v>339</v>
      </c>
    </row>
    <row r="1697" spans="5:106" ht="9.9" customHeight="1" x14ac:dyDescent="0.2">
      <c r="E1697" s="19" t="s">
        <v>303</v>
      </c>
      <c r="T1697" s="8" t="s">
        <v>10224</v>
      </c>
    </row>
    <row r="1698" spans="5:106" ht="9.9" customHeight="1" x14ac:dyDescent="0.2">
      <c r="AG1698" s="8" t="s">
        <v>10223</v>
      </c>
      <c r="AL1698" s="8" t="s">
        <v>238</v>
      </c>
      <c r="AV1698" s="8" t="s">
        <v>2509</v>
      </c>
      <c r="BH1698" s="8" t="s">
        <v>10222</v>
      </c>
      <c r="BT1698" s="8" t="s">
        <v>10221</v>
      </c>
      <c r="CF1698" s="8" t="s">
        <v>5728</v>
      </c>
      <c r="CR1698" s="8" t="s">
        <v>682</v>
      </c>
      <c r="DB1698" s="7" t="s">
        <v>339</v>
      </c>
    </row>
    <row r="1699" spans="5:106" ht="9.9" customHeight="1" x14ac:dyDescent="0.2">
      <c r="E1699" s="19" t="s">
        <v>311</v>
      </c>
      <c r="T1699" s="8" t="s">
        <v>10220</v>
      </c>
    </row>
    <row r="1700" spans="5:106" ht="9.9" customHeight="1" x14ac:dyDescent="0.2">
      <c r="AG1700" s="8" t="s">
        <v>5291</v>
      </c>
      <c r="AL1700" s="8" t="s">
        <v>314</v>
      </c>
      <c r="AV1700" s="8" t="s">
        <v>3247</v>
      </c>
      <c r="BH1700" s="8" t="s">
        <v>2219</v>
      </c>
      <c r="BT1700" s="8" t="s">
        <v>10219</v>
      </c>
      <c r="CF1700" s="8" t="s">
        <v>2923</v>
      </c>
      <c r="CR1700" s="8" t="s">
        <v>252</v>
      </c>
      <c r="DB1700" s="7" t="s">
        <v>339</v>
      </c>
    </row>
    <row r="1701" spans="5:106" ht="9.9" customHeight="1" x14ac:dyDescent="0.2">
      <c r="E1701" s="19" t="s">
        <v>320</v>
      </c>
      <c r="T1701" s="8" t="s">
        <v>10218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207">
    <mergeCell ref="CX1675:DF167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</mergeCells>
  <phoneticPr fontId="10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8" t="s">
        <v>10263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7" t="s">
        <v>9568</v>
      </c>
      <c r="DC2" s="32"/>
      <c r="DD2" s="32"/>
      <c r="DE2" s="32"/>
      <c r="DF2" s="32"/>
      <c r="DG2" s="32"/>
      <c r="DH2" s="32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11104</v>
      </c>
      <c r="DI4" s="35" t="s">
        <v>2</v>
      </c>
    </row>
    <row r="5" spans="1:113" ht="14.1" customHeight="1" x14ac:dyDescent="0.2">
      <c r="BD5" s="34" t="s">
        <v>4</v>
      </c>
      <c r="DI5" s="33" t="s">
        <v>3</v>
      </c>
    </row>
    <row r="6" spans="1:113" ht="12" customHeight="1" x14ac:dyDescent="0.2"/>
    <row r="7" spans="1:113" ht="5.099999999999999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23B7-A28E-48BB-A018-1B528DEDEC2A}">
  <dimension ref="A1:DI76"/>
  <sheetViews>
    <sheetView showGridLines="0" topLeftCell="A2" zoomScale="115" zoomScaleNormal="115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8" t="s">
        <v>12268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7" t="s">
        <v>12267</v>
      </c>
      <c r="DC2" s="32"/>
      <c r="DD2" s="32"/>
      <c r="DE2" s="32"/>
      <c r="DF2" s="32"/>
      <c r="DG2" s="32"/>
      <c r="DH2" s="32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12266</v>
      </c>
      <c r="DI4" s="35"/>
    </row>
    <row r="5" spans="1:113" ht="14.1" customHeight="1" x14ac:dyDescent="0.2">
      <c r="BD5" s="34" t="s">
        <v>4</v>
      </c>
      <c r="DI5" s="33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46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6377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6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6376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6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6375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45"/>
    </row>
    <row r="72" spans="1:113" ht="9.9" customHeight="1" x14ac:dyDescent="0.2">
      <c r="A72" s="44"/>
      <c r="AM72" s="44"/>
      <c r="BY72" s="44"/>
      <c r="DI72" s="43"/>
    </row>
    <row r="73" spans="1:113" ht="9.9" customHeight="1" x14ac:dyDescent="0.2">
      <c r="A73" s="44"/>
      <c r="AM73" s="44"/>
      <c r="BY73" s="44"/>
      <c r="DI73" s="43"/>
    </row>
    <row r="74" spans="1:113" ht="9.9" customHeight="1" x14ac:dyDescent="0.2">
      <c r="A74" s="42"/>
      <c r="B74" s="40"/>
      <c r="C74" s="40"/>
      <c r="D74" s="40"/>
      <c r="E74" s="40"/>
      <c r="F74" s="40"/>
      <c r="G74" s="40"/>
      <c r="H74" s="40"/>
      <c r="I74" s="40"/>
      <c r="J74" s="40"/>
      <c r="K74" s="41" t="s">
        <v>4</v>
      </c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2"/>
      <c r="AN74" s="40"/>
      <c r="AO74" s="40"/>
      <c r="AP74" s="40"/>
      <c r="AQ74" s="40"/>
      <c r="AR74" s="40"/>
      <c r="AS74" s="40"/>
      <c r="AT74" s="40"/>
      <c r="AU74" s="40"/>
      <c r="AV74" s="40"/>
      <c r="AW74" s="41" t="s">
        <v>4</v>
      </c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2"/>
      <c r="BZ74" s="40"/>
      <c r="CA74" s="40"/>
      <c r="CB74" s="40"/>
      <c r="CC74" s="40"/>
      <c r="CD74" s="40"/>
      <c r="CE74" s="40"/>
      <c r="CF74" s="40"/>
      <c r="CG74" s="40"/>
      <c r="CH74" s="40"/>
      <c r="CI74" s="41" t="s">
        <v>4</v>
      </c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39"/>
    </row>
    <row r="75" spans="1:113" ht="5.0999999999999996" customHeight="1" x14ac:dyDescent="0.2"/>
    <row r="76" spans="1:113" ht="12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10"/>
  <pageMargins left="0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9568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11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49"/>
      <c r="BG8" s="49"/>
      <c r="BH8" s="49"/>
      <c r="BI8" s="49"/>
      <c r="BJ8" s="49"/>
      <c r="BK8" s="49"/>
      <c r="BL8" s="49"/>
      <c r="BM8" s="49"/>
      <c r="BN8" s="49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9567</v>
      </c>
      <c r="BT10" s="8" t="s">
        <v>9538</v>
      </c>
      <c r="CB10" s="18" t="s">
        <v>21</v>
      </c>
    </row>
    <row r="11" spans="1:113" ht="11.1" customHeight="1" x14ac:dyDescent="0.2">
      <c r="D11" s="17" t="s">
        <v>20</v>
      </c>
      <c r="H11" s="7" t="s">
        <v>28</v>
      </c>
      <c r="K11" s="18" t="s">
        <v>170</v>
      </c>
      <c r="Y11" s="18" t="s">
        <v>34</v>
      </c>
      <c r="AT11" s="18" t="s">
        <v>38</v>
      </c>
      <c r="BN11" s="19" t="s">
        <v>9566</v>
      </c>
      <c r="BT11" s="8" t="s">
        <v>39</v>
      </c>
      <c r="BX11" s="7" t="s">
        <v>9565</v>
      </c>
      <c r="CB11" s="18" t="s">
        <v>29</v>
      </c>
    </row>
    <row r="12" spans="1:113" ht="11.1" customHeight="1" x14ac:dyDescent="0.2">
      <c r="D12" s="17" t="s">
        <v>27</v>
      </c>
      <c r="H12" s="7" t="s">
        <v>14</v>
      </c>
      <c r="K12" s="18" t="s">
        <v>168</v>
      </c>
      <c r="Y12" s="18" t="s">
        <v>19</v>
      </c>
      <c r="AT12" s="18" t="s">
        <v>16</v>
      </c>
      <c r="BN12" s="19" t="s">
        <v>9564</v>
      </c>
      <c r="BT12" s="8" t="s">
        <v>9538</v>
      </c>
      <c r="BX12" s="7" t="s">
        <v>9563</v>
      </c>
      <c r="CB12" s="18" t="s">
        <v>15</v>
      </c>
    </row>
    <row r="13" spans="1:113" ht="11.1" customHeight="1" x14ac:dyDescent="0.2">
      <c r="D13" s="17" t="s">
        <v>35</v>
      </c>
      <c r="H13" s="7" t="s">
        <v>79</v>
      </c>
      <c r="K13" s="18" t="s">
        <v>178</v>
      </c>
      <c r="Y13" s="18" t="s">
        <v>84</v>
      </c>
      <c r="AT13" s="18" t="s">
        <v>22</v>
      </c>
      <c r="BN13" s="19" t="s">
        <v>9562</v>
      </c>
      <c r="BT13" s="8" t="s">
        <v>1866</v>
      </c>
      <c r="BX13" s="7" t="s">
        <v>9561</v>
      </c>
      <c r="CB13" s="18" t="s">
        <v>80</v>
      </c>
    </row>
    <row r="14" spans="1:113" ht="11.1" customHeight="1" x14ac:dyDescent="0.2">
      <c r="D14" s="17" t="s">
        <v>43</v>
      </c>
      <c r="H14" s="7" t="s">
        <v>36</v>
      </c>
      <c r="K14" s="18" t="s">
        <v>171</v>
      </c>
      <c r="Y14" s="18" t="s">
        <v>42</v>
      </c>
      <c r="AT14" s="18" t="s">
        <v>38</v>
      </c>
      <c r="BN14" s="19" t="s">
        <v>9560</v>
      </c>
      <c r="BT14" s="8" t="s">
        <v>1866</v>
      </c>
      <c r="BX14" s="7" t="s">
        <v>9559</v>
      </c>
      <c r="CB14" s="18" t="s">
        <v>37</v>
      </c>
    </row>
    <row r="15" spans="1:113" ht="11.1" customHeight="1" x14ac:dyDescent="0.2">
      <c r="D15" s="17" t="s">
        <v>28</v>
      </c>
      <c r="H15" s="7" t="s">
        <v>60</v>
      </c>
      <c r="K15" s="18" t="s">
        <v>175</v>
      </c>
      <c r="Y15" s="18" t="s">
        <v>65</v>
      </c>
      <c r="AT15" s="18" t="s">
        <v>38</v>
      </c>
      <c r="BN15" s="19" t="s">
        <v>9558</v>
      </c>
      <c r="BT15" s="8" t="s">
        <v>1866</v>
      </c>
      <c r="BX15" s="7" t="s">
        <v>9557</v>
      </c>
      <c r="CB15" s="18" t="s">
        <v>61</v>
      </c>
    </row>
    <row r="16" spans="1:113" ht="11.1" customHeight="1" x14ac:dyDescent="0.2">
      <c r="D16" s="17" t="s">
        <v>53</v>
      </c>
      <c r="H16" s="7" t="s">
        <v>78</v>
      </c>
      <c r="K16" s="18" t="s">
        <v>183</v>
      </c>
      <c r="Y16" s="18" t="s">
        <v>109</v>
      </c>
      <c r="AT16" s="18" t="s">
        <v>106</v>
      </c>
      <c r="BN16" s="19" t="s">
        <v>9556</v>
      </c>
      <c r="BT16" s="8" t="s">
        <v>1866</v>
      </c>
      <c r="BX16" s="7" t="s">
        <v>9555</v>
      </c>
      <c r="CB16" s="18" t="s">
        <v>105</v>
      </c>
    </row>
    <row r="17" spans="4:80" ht="11.1" customHeight="1" x14ac:dyDescent="0.2">
      <c r="D17" s="17" t="s">
        <v>60</v>
      </c>
      <c r="H17" s="7" t="s">
        <v>53</v>
      </c>
      <c r="K17" s="18" t="s">
        <v>177</v>
      </c>
      <c r="Y17" s="18" t="s">
        <v>77</v>
      </c>
      <c r="AT17" s="18" t="s">
        <v>38</v>
      </c>
      <c r="BN17" s="19" t="s">
        <v>9554</v>
      </c>
      <c r="BT17" s="8" t="s">
        <v>1866</v>
      </c>
      <c r="BX17" s="7" t="s">
        <v>9553</v>
      </c>
      <c r="CB17" s="18" t="s">
        <v>73</v>
      </c>
    </row>
    <row r="18" spans="4:80" ht="11.1" customHeight="1" x14ac:dyDescent="0.2">
      <c r="D18" s="17" t="s">
        <v>66</v>
      </c>
      <c r="H18" s="7" t="s">
        <v>86</v>
      </c>
      <c r="K18" s="18" t="s">
        <v>179</v>
      </c>
      <c r="Y18" s="18" t="s">
        <v>90</v>
      </c>
      <c r="AT18" s="18" t="s">
        <v>16</v>
      </c>
      <c r="BN18" s="19" t="s">
        <v>9552</v>
      </c>
      <c r="BT18" s="8" t="s">
        <v>7400</v>
      </c>
      <c r="BX18" s="7" t="s">
        <v>9551</v>
      </c>
      <c r="CB18" s="18" t="s">
        <v>180</v>
      </c>
    </row>
    <row r="19" spans="4:80" ht="11.1" customHeight="1" x14ac:dyDescent="0.2">
      <c r="D19" s="17" t="s">
        <v>36</v>
      </c>
      <c r="H19" s="7" t="s">
        <v>54</v>
      </c>
      <c r="K19" s="18" t="s">
        <v>174</v>
      </c>
      <c r="Y19" s="18" t="s">
        <v>59</v>
      </c>
      <c r="AT19" s="18" t="s">
        <v>38</v>
      </c>
      <c r="BN19" s="19" t="s">
        <v>9550</v>
      </c>
      <c r="BT19" s="8" t="s">
        <v>9549</v>
      </c>
      <c r="BX19" s="7" t="s">
        <v>9548</v>
      </c>
      <c r="CB19" s="18" t="s">
        <v>55</v>
      </c>
    </row>
    <row r="20" spans="4:80" ht="11.1" customHeight="1" x14ac:dyDescent="0.2">
      <c r="D20" s="17" t="s">
        <v>78</v>
      </c>
      <c r="H20" s="7" t="s">
        <v>67</v>
      </c>
      <c r="K20" s="18" t="s">
        <v>176</v>
      </c>
      <c r="Y20" s="18" t="s">
        <v>72</v>
      </c>
      <c r="AT20" s="18" t="s">
        <v>38</v>
      </c>
      <c r="BN20" s="19" t="s">
        <v>9147</v>
      </c>
      <c r="BT20" s="8" t="s">
        <v>9525</v>
      </c>
      <c r="BX20" s="7" t="s">
        <v>9547</v>
      </c>
      <c r="CB20" s="18" t="s">
        <v>68</v>
      </c>
    </row>
    <row r="21" spans="4:80" ht="11.1" customHeight="1" x14ac:dyDescent="0.2">
      <c r="D21" s="17" t="s">
        <v>85</v>
      </c>
      <c r="H21" s="7" t="s">
        <v>97</v>
      </c>
      <c r="K21" s="18" t="s">
        <v>184</v>
      </c>
      <c r="Y21" s="18" t="s">
        <v>115</v>
      </c>
      <c r="AT21" s="18" t="s">
        <v>16</v>
      </c>
      <c r="BN21" s="19" t="s">
        <v>9546</v>
      </c>
      <c r="BT21" s="8" t="s">
        <v>1866</v>
      </c>
      <c r="BX21" s="7" t="s">
        <v>9545</v>
      </c>
      <c r="CB21" s="18" t="s">
        <v>111</v>
      </c>
    </row>
    <row r="22" spans="4:80" ht="11.1" customHeight="1" x14ac:dyDescent="0.2">
      <c r="D22" s="17" t="s">
        <v>91</v>
      </c>
      <c r="H22" s="7" t="s">
        <v>27</v>
      </c>
      <c r="K22" s="18" t="s">
        <v>172</v>
      </c>
      <c r="Y22" s="18" t="s">
        <v>48</v>
      </c>
      <c r="AT22" s="18" t="s">
        <v>38</v>
      </c>
      <c r="BN22" s="19" t="s">
        <v>9544</v>
      </c>
      <c r="BT22" s="8" t="s">
        <v>9520</v>
      </c>
      <c r="BX22" s="7" t="s">
        <v>9543</v>
      </c>
      <c r="CB22" s="18" t="s">
        <v>44</v>
      </c>
    </row>
    <row r="23" spans="4:80" ht="11.1" customHeight="1" x14ac:dyDescent="0.2">
      <c r="D23" s="17" t="s">
        <v>97</v>
      </c>
      <c r="H23" s="7" t="s">
        <v>20</v>
      </c>
      <c r="K23" s="18" t="s">
        <v>173</v>
      </c>
      <c r="Y23" s="18" t="s">
        <v>52</v>
      </c>
      <c r="AT23" s="18" t="s">
        <v>38</v>
      </c>
      <c r="BN23" s="19" t="s">
        <v>9542</v>
      </c>
      <c r="BT23" s="8" t="s">
        <v>9541</v>
      </c>
      <c r="BX23" s="7" t="s">
        <v>9540</v>
      </c>
      <c r="CB23" s="18" t="s">
        <v>37</v>
      </c>
    </row>
    <row r="24" spans="4:80" ht="11.1" customHeight="1" x14ac:dyDescent="0.2">
      <c r="D24" s="17" t="s">
        <v>14</v>
      </c>
      <c r="H24" s="7" t="s">
        <v>85</v>
      </c>
      <c r="K24" s="18" t="s">
        <v>181</v>
      </c>
      <c r="Y24" s="18" t="s">
        <v>96</v>
      </c>
      <c r="AT24" s="18" t="s">
        <v>22</v>
      </c>
      <c r="BN24" s="19" t="s">
        <v>9539</v>
      </c>
      <c r="BT24" s="8" t="s">
        <v>9538</v>
      </c>
      <c r="BX24" s="7" t="s">
        <v>9537</v>
      </c>
      <c r="CB24" s="18" t="s">
        <v>92</v>
      </c>
    </row>
    <row r="25" spans="4:80" ht="11.1" customHeight="1" x14ac:dyDescent="0.2">
      <c r="D25" s="17" t="s">
        <v>110</v>
      </c>
      <c r="H25" s="7" t="s">
        <v>110</v>
      </c>
      <c r="K25" s="18" t="s">
        <v>185</v>
      </c>
      <c r="Y25" s="18" t="s">
        <v>120</v>
      </c>
      <c r="AT25" s="18" t="s">
        <v>22</v>
      </c>
      <c r="BN25" s="19" t="s">
        <v>9536</v>
      </c>
      <c r="BT25" s="8" t="s">
        <v>1866</v>
      </c>
      <c r="BX25" s="7" t="s">
        <v>9535</v>
      </c>
      <c r="CB25" s="18" t="s">
        <v>117</v>
      </c>
    </row>
    <row r="26" spans="4:80" ht="11.1" customHeight="1" x14ac:dyDescent="0.2">
      <c r="D26" s="17" t="s">
        <v>116</v>
      </c>
      <c r="H26" s="7" t="s">
        <v>134</v>
      </c>
      <c r="K26" s="18" t="s">
        <v>188</v>
      </c>
      <c r="Y26" s="18" t="s">
        <v>137</v>
      </c>
      <c r="AT26" s="18" t="s">
        <v>38</v>
      </c>
      <c r="BN26" s="19" t="s">
        <v>9534</v>
      </c>
      <c r="BT26" s="8" t="s">
        <v>1866</v>
      </c>
      <c r="BX26" s="7" t="s">
        <v>9533</v>
      </c>
      <c r="CB26" s="18" t="s">
        <v>122</v>
      </c>
    </row>
    <row r="27" spans="4:80" ht="11.1" customHeight="1" x14ac:dyDescent="0.2">
      <c r="D27" s="17" t="s">
        <v>121</v>
      </c>
      <c r="H27" s="7" t="s">
        <v>139</v>
      </c>
      <c r="K27" s="18" t="s">
        <v>189</v>
      </c>
      <c r="Y27" s="18" t="s">
        <v>144</v>
      </c>
      <c r="AT27" s="18" t="s">
        <v>141</v>
      </c>
      <c r="BN27" s="19" t="s">
        <v>9532</v>
      </c>
      <c r="BT27" s="8" t="s">
        <v>1872</v>
      </c>
      <c r="BX27" s="7" t="s">
        <v>9531</v>
      </c>
      <c r="CB27" s="18" t="s">
        <v>140</v>
      </c>
    </row>
    <row r="28" spans="4:80" ht="11.1" customHeight="1" x14ac:dyDescent="0.2">
      <c r="D28" s="17" t="s">
        <v>86</v>
      </c>
      <c r="H28" s="7" t="s">
        <v>146</v>
      </c>
      <c r="K28" s="18" t="s">
        <v>190</v>
      </c>
      <c r="Y28" s="18" t="s">
        <v>151</v>
      </c>
      <c r="AT28" s="18" t="s">
        <v>22</v>
      </c>
      <c r="BN28" s="19" t="s">
        <v>9530</v>
      </c>
      <c r="BT28" s="8" t="s">
        <v>9520</v>
      </c>
      <c r="BX28" s="7" t="s">
        <v>9529</v>
      </c>
      <c r="CB28" s="18" t="s">
        <v>147</v>
      </c>
    </row>
    <row r="29" spans="4:80" ht="11.1" customHeight="1" x14ac:dyDescent="0.2">
      <c r="D29" s="17" t="s">
        <v>133</v>
      </c>
      <c r="H29" s="7" t="s">
        <v>116</v>
      </c>
      <c r="K29" s="18" t="s">
        <v>186</v>
      </c>
      <c r="Y29" s="18" t="s">
        <v>126</v>
      </c>
      <c r="AT29" s="18" t="s">
        <v>38</v>
      </c>
      <c r="BN29" s="19" t="s">
        <v>9528</v>
      </c>
      <c r="BT29" s="8" t="s">
        <v>1866</v>
      </c>
      <c r="BX29" s="7" t="s">
        <v>9527</v>
      </c>
      <c r="CB29" s="18" t="s">
        <v>122</v>
      </c>
    </row>
    <row r="30" spans="4:80" ht="11.1" customHeight="1" x14ac:dyDescent="0.2">
      <c r="D30" s="17" t="s">
        <v>138</v>
      </c>
      <c r="H30" s="7" t="s">
        <v>98</v>
      </c>
      <c r="K30" s="18" t="s">
        <v>182</v>
      </c>
      <c r="Y30" s="18" t="s">
        <v>104</v>
      </c>
      <c r="AT30" s="18" t="s">
        <v>100</v>
      </c>
      <c r="BN30" s="19" t="s">
        <v>9526</v>
      </c>
      <c r="BT30" s="8" t="s">
        <v>9525</v>
      </c>
      <c r="BX30" s="7" t="s">
        <v>9524</v>
      </c>
      <c r="CB30" s="18" t="s">
        <v>99</v>
      </c>
    </row>
    <row r="31" spans="4:80" ht="11.1" customHeight="1" x14ac:dyDescent="0.2">
      <c r="D31" s="17" t="s">
        <v>145</v>
      </c>
      <c r="H31" s="7" t="s">
        <v>127</v>
      </c>
      <c r="K31" s="18" t="s">
        <v>187</v>
      </c>
      <c r="Y31" s="18" t="s">
        <v>132</v>
      </c>
      <c r="AT31" s="18" t="s">
        <v>129</v>
      </c>
      <c r="BN31" s="19" t="s">
        <v>9523</v>
      </c>
      <c r="BT31" s="8" t="s">
        <v>7400</v>
      </c>
      <c r="BX31" s="7" t="s">
        <v>9522</v>
      </c>
      <c r="CB31" s="18" t="s">
        <v>128</v>
      </c>
    </row>
    <row r="32" spans="4:80" ht="11.1" customHeight="1" x14ac:dyDescent="0.2">
      <c r="D32" s="17" t="s">
        <v>127</v>
      </c>
      <c r="H32" s="7" t="s">
        <v>152</v>
      </c>
      <c r="K32" s="18" t="s">
        <v>191</v>
      </c>
      <c r="Y32" s="18" t="s">
        <v>158</v>
      </c>
      <c r="AT32" s="18" t="s">
        <v>154</v>
      </c>
      <c r="BN32" s="19" t="s">
        <v>9521</v>
      </c>
      <c r="BT32" s="8" t="s">
        <v>9520</v>
      </c>
      <c r="BX32" s="7" t="s">
        <v>9519</v>
      </c>
      <c r="CB32" s="18" t="s">
        <v>153</v>
      </c>
    </row>
    <row r="33" s="1" customFormat="1" ht="1.5" customHeight="1" x14ac:dyDescent="0.2"/>
    <row r="66" spans="1:113" ht="3.9" customHeight="1" x14ac:dyDescent="0.2"/>
    <row r="67" spans="1:113" ht="12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1" t="s">
        <v>9518</v>
      </c>
    </row>
    <row r="68" spans="1:113" ht="5.0999999999999996" customHeight="1" x14ac:dyDescent="0.2"/>
    <row r="69" spans="1:113" ht="9.9" customHeight="1" x14ac:dyDescent="0.2">
      <c r="BF69" s="9"/>
      <c r="BG69" s="2"/>
      <c r="BH69" s="2"/>
      <c r="BI69" s="2"/>
      <c r="BJ69" s="2"/>
      <c r="BK69" s="2"/>
      <c r="BL69" s="2"/>
      <c r="BM69" s="2"/>
      <c r="BN69" s="2"/>
      <c r="BO69" s="2"/>
      <c r="BP69" s="2" t="s">
        <v>6375</v>
      </c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12"/>
    </row>
    <row r="70" spans="1:113" ht="9.9" customHeight="1" x14ac:dyDescent="0.2">
      <c r="BF70" s="23"/>
      <c r="DI70" s="25"/>
    </row>
    <row r="71" spans="1:113" ht="9.9" customHeight="1" x14ac:dyDescent="0.2">
      <c r="BF71" s="23"/>
      <c r="DI71" s="25"/>
    </row>
    <row r="72" spans="1:113" ht="9.9" customHeight="1" x14ac:dyDescent="0.2">
      <c r="BF72" s="13"/>
      <c r="BG72" s="14"/>
      <c r="BH72" s="14"/>
      <c r="BI72" s="14"/>
      <c r="BJ72" s="14"/>
      <c r="BK72" s="14"/>
      <c r="BL72" s="14"/>
      <c r="BM72" s="14"/>
      <c r="BN72" s="14"/>
      <c r="BO72" s="14"/>
      <c r="BP72" s="26" t="s">
        <v>4</v>
      </c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6"/>
    </row>
    <row r="73" spans="1:113" ht="5.0999999999999996" customHeight="1" x14ac:dyDescent="0.2"/>
    <row r="74" spans="1:113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72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9568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9567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9594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10167</v>
      </c>
      <c r="CR8" s="19" t="s">
        <v>43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8242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10166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9567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9594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9567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9594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9567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9594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2"/>
      <c r="X25" s="2"/>
      <c r="Y25" s="2"/>
      <c r="Z25" s="2"/>
      <c r="AA25" s="54" t="s">
        <v>216</v>
      </c>
      <c r="AB25" s="55"/>
      <c r="AC25" s="55"/>
      <c r="AD25" s="55"/>
      <c r="AE25" s="55"/>
      <c r="AF25" s="55"/>
      <c r="AG25" s="55"/>
      <c r="AH25" s="55"/>
      <c r="AI25" s="55"/>
      <c r="AJ25" s="2"/>
      <c r="AK25" s="2"/>
      <c r="AL25" s="11"/>
      <c r="AM25" s="2"/>
      <c r="AN25" s="2"/>
      <c r="AO25" s="54" t="s">
        <v>217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2"/>
      <c r="AZ25" s="2"/>
      <c r="BA25" s="54" t="s">
        <v>218</v>
      </c>
      <c r="BB25" s="55"/>
      <c r="BC25" s="55"/>
      <c r="BD25" s="55"/>
      <c r="BE25" s="55"/>
      <c r="BF25" s="55"/>
      <c r="BG25" s="55"/>
      <c r="BH25" s="55"/>
      <c r="BI25" s="55"/>
      <c r="BJ25" s="55"/>
      <c r="BK25" s="2"/>
      <c r="BL25" s="2"/>
      <c r="BM25" s="54" t="s">
        <v>219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2"/>
      <c r="BX25" s="2"/>
      <c r="BY25" s="54" t="s">
        <v>220</v>
      </c>
      <c r="BZ25" s="55"/>
      <c r="CA25" s="55"/>
      <c r="CB25" s="55"/>
      <c r="CC25" s="55"/>
      <c r="CD25" s="55"/>
      <c r="CE25" s="55"/>
      <c r="CF25" s="55"/>
      <c r="CG25" s="55"/>
      <c r="CH25" s="55"/>
      <c r="CI25" s="2"/>
      <c r="CJ25" s="2"/>
      <c r="CK25" s="54" t="s">
        <v>198</v>
      </c>
      <c r="CL25" s="55"/>
      <c r="CM25" s="55"/>
      <c r="CN25" s="55"/>
      <c r="CO25" s="55"/>
      <c r="CP25" s="55"/>
      <c r="CQ25" s="55"/>
      <c r="CR25" s="55"/>
      <c r="CS25" s="55"/>
      <c r="CT25" s="55"/>
      <c r="CU25" s="2"/>
      <c r="CV25" s="2"/>
      <c r="CW25" s="11"/>
      <c r="CX25" s="54" t="s">
        <v>221</v>
      </c>
      <c r="CY25" s="55"/>
      <c r="CZ25" s="55"/>
      <c r="DA25" s="55"/>
      <c r="DB25" s="55"/>
      <c r="DC25" s="55"/>
      <c r="DD25" s="55"/>
      <c r="DE25" s="55"/>
      <c r="DF25" s="55"/>
      <c r="DG25" s="2"/>
      <c r="DH25" s="2"/>
      <c r="DI25" s="29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14"/>
      <c r="X26" s="14"/>
      <c r="Y26" s="14"/>
      <c r="Z26" s="14"/>
      <c r="AA26" s="56"/>
      <c r="AB26" s="56"/>
      <c r="AC26" s="56"/>
      <c r="AD26" s="56"/>
      <c r="AE26" s="56"/>
      <c r="AF26" s="56"/>
      <c r="AG26" s="56"/>
      <c r="AH26" s="56"/>
      <c r="AI26" s="56"/>
      <c r="AJ26" s="14"/>
      <c r="AK26" s="14"/>
      <c r="AL26" s="15"/>
      <c r="AM26" s="14"/>
      <c r="AN26" s="1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14"/>
      <c r="AZ26" s="14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14"/>
      <c r="BL26" s="14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14"/>
      <c r="BX26" s="14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14"/>
      <c r="CJ26" s="14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14"/>
      <c r="CV26" s="14"/>
      <c r="CW26" s="15"/>
      <c r="CX26" s="56"/>
      <c r="CY26" s="56"/>
      <c r="CZ26" s="56"/>
      <c r="DA26" s="56"/>
      <c r="DB26" s="56"/>
      <c r="DC26" s="56"/>
      <c r="DD26" s="56"/>
      <c r="DE26" s="56"/>
      <c r="DF26" s="56"/>
      <c r="DG26" s="14"/>
      <c r="DH26" s="14"/>
      <c r="DI26" s="16"/>
    </row>
    <row r="27" spans="1:113" ht="1.5" customHeight="1" x14ac:dyDescent="0.2"/>
    <row r="28" spans="1:113" ht="9.9" customHeight="1" x14ac:dyDescent="0.2">
      <c r="BH28" s="8" t="s">
        <v>3694</v>
      </c>
      <c r="BT28" s="8" t="s">
        <v>10165</v>
      </c>
      <c r="CF28" s="8" t="s">
        <v>1980</v>
      </c>
      <c r="CR28" s="8" t="s">
        <v>346</v>
      </c>
      <c r="DB28" s="7" t="s">
        <v>339</v>
      </c>
    </row>
    <row r="29" spans="1:113" ht="9.9" customHeight="1" x14ac:dyDescent="0.2">
      <c r="E29" s="19" t="s">
        <v>226</v>
      </c>
      <c r="T29" s="8" t="s">
        <v>10164</v>
      </c>
    </row>
    <row r="30" spans="1:113" ht="9.9" customHeight="1" x14ac:dyDescent="0.2">
      <c r="AG30" s="8" t="s">
        <v>10163</v>
      </c>
      <c r="AL30" s="8" t="s">
        <v>298</v>
      </c>
      <c r="AV30" s="8" t="s">
        <v>10162</v>
      </c>
      <c r="BH30" s="8" t="s">
        <v>10161</v>
      </c>
      <c r="BT30" s="8" t="s">
        <v>10160</v>
      </c>
      <c r="CF30" s="8" t="s">
        <v>10159</v>
      </c>
      <c r="CR30" s="8" t="s">
        <v>997</v>
      </c>
      <c r="DB30" s="7" t="s">
        <v>339</v>
      </c>
    </row>
    <row r="31" spans="1:113" ht="9.9" customHeight="1" x14ac:dyDescent="0.2">
      <c r="E31" s="19" t="s">
        <v>235</v>
      </c>
      <c r="T31" s="8" t="s">
        <v>10158</v>
      </c>
      <c r="W31" s="18" t="s">
        <v>330</v>
      </c>
    </row>
    <row r="32" spans="1:113" ht="9.9" customHeight="1" x14ac:dyDescent="0.2">
      <c r="AG32" s="8" t="s">
        <v>10157</v>
      </c>
      <c r="AL32" s="8" t="s">
        <v>281</v>
      </c>
      <c r="AV32" s="8" t="s">
        <v>10156</v>
      </c>
      <c r="BH32" s="8" t="s">
        <v>10155</v>
      </c>
      <c r="BT32" s="8" t="s">
        <v>10154</v>
      </c>
      <c r="CF32" s="8" t="s">
        <v>8032</v>
      </c>
      <c r="CR32" s="8" t="s">
        <v>346</v>
      </c>
      <c r="DB32" s="7" t="s">
        <v>13</v>
      </c>
    </row>
    <row r="33" spans="5:106" ht="9.9" customHeight="1" x14ac:dyDescent="0.2">
      <c r="E33" s="19" t="s">
        <v>244</v>
      </c>
      <c r="T33" s="8" t="s">
        <v>10153</v>
      </c>
    </row>
    <row r="34" spans="5:106" ht="9.9" customHeight="1" x14ac:dyDescent="0.2">
      <c r="AG34" s="8" t="s">
        <v>10152</v>
      </c>
      <c r="AL34" s="8" t="s">
        <v>290</v>
      </c>
      <c r="AV34" s="8" t="s">
        <v>10151</v>
      </c>
      <c r="BH34" s="8" t="s">
        <v>10150</v>
      </c>
      <c r="BT34" s="8" t="s">
        <v>10149</v>
      </c>
      <c r="CF34" s="8" t="s">
        <v>10148</v>
      </c>
      <c r="CR34" s="8" t="s">
        <v>659</v>
      </c>
      <c r="DB34" s="7" t="s">
        <v>13</v>
      </c>
    </row>
    <row r="35" spans="5:106" ht="9.9" customHeight="1" x14ac:dyDescent="0.2">
      <c r="E35" s="19" t="s">
        <v>253</v>
      </c>
      <c r="T35" s="8" t="s">
        <v>10147</v>
      </c>
    </row>
    <row r="36" spans="5:106" ht="9.9" customHeight="1" x14ac:dyDescent="0.2">
      <c r="AG36" s="8" t="s">
        <v>10146</v>
      </c>
      <c r="AL36" s="8" t="s">
        <v>247</v>
      </c>
      <c r="AV36" s="8" t="s">
        <v>7664</v>
      </c>
      <c r="BH36" s="8" t="s">
        <v>7238</v>
      </c>
      <c r="BT36" s="8" t="s">
        <v>5219</v>
      </c>
      <c r="CF36" s="8" t="s">
        <v>10145</v>
      </c>
      <c r="CR36" s="8" t="s">
        <v>659</v>
      </c>
      <c r="DB36" s="7" t="s">
        <v>13</v>
      </c>
    </row>
    <row r="37" spans="5:106" ht="9.9" customHeight="1" x14ac:dyDescent="0.2">
      <c r="E37" s="19" t="s">
        <v>261</v>
      </c>
      <c r="T37" s="8" t="s">
        <v>10144</v>
      </c>
    </row>
    <row r="38" spans="5:106" ht="9.9" customHeight="1" x14ac:dyDescent="0.2">
      <c r="AG38" s="19" t="s">
        <v>10143</v>
      </c>
      <c r="AL38" s="8" t="s">
        <v>264</v>
      </c>
      <c r="AV38" s="8" t="s">
        <v>4697</v>
      </c>
      <c r="BH38" s="8" t="s">
        <v>3811</v>
      </c>
      <c r="BT38" s="8" t="s">
        <v>10142</v>
      </c>
      <c r="CF38" s="8" t="s">
        <v>10141</v>
      </c>
      <c r="CR38" s="8" t="s">
        <v>682</v>
      </c>
      <c r="DB38" s="7" t="s">
        <v>13</v>
      </c>
    </row>
    <row r="39" spans="5:106" ht="9.9" customHeight="1" x14ac:dyDescent="0.2">
      <c r="E39" s="19" t="s">
        <v>270</v>
      </c>
      <c r="T39" s="8" t="s">
        <v>10140</v>
      </c>
    </row>
    <row r="40" spans="5:106" ht="9.9" customHeight="1" x14ac:dyDescent="0.2">
      <c r="AG40" s="8" t="s">
        <v>10139</v>
      </c>
      <c r="AL40" s="8" t="s">
        <v>306</v>
      </c>
      <c r="AV40" s="8" t="s">
        <v>10138</v>
      </c>
      <c r="BH40" s="8" t="s">
        <v>10137</v>
      </c>
      <c r="BT40" s="8" t="s">
        <v>10136</v>
      </c>
      <c r="CF40" s="8" t="s">
        <v>10135</v>
      </c>
      <c r="CR40" s="8" t="s">
        <v>682</v>
      </c>
      <c r="DB40" s="7" t="s">
        <v>13</v>
      </c>
    </row>
    <row r="41" spans="5:106" ht="9.9" customHeight="1" x14ac:dyDescent="0.2">
      <c r="E41" s="19" t="s">
        <v>278</v>
      </c>
      <c r="T41" s="8" t="s">
        <v>10134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9569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9568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9567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9594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9567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9594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9567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9594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2"/>
      <c r="X100" s="2"/>
      <c r="Y100" s="2"/>
      <c r="Z100" s="2"/>
      <c r="AA100" s="54" t="s">
        <v>216</v>
      </c>
      <c r="AB100" s="55"/>
      <c r="AC100" s="55"/>
      <c r="AD100" s="55"/>
      <c r="AE100" s="55"/>
      <c r="AF100" s="55"/>
      <c r="AG100" s="55"/>
      <c r="AH100" s="55"/>
      <c r="AI100" s="55"/>
      <c r="AJ100" s="2"/>
      <c r="AK100" s="2"/>
      <c r="AL100" s="11"/>
      <c r="AM100" s="2"/>
      <c r="AN100" s="2"/>
      <c r="AO100" s="54" t="s">
        <v>217</v>
      </c>
      <c r="AP100" s="55"/>
      <c r="AQ100" s="55"/>
      <c r="AR100" s="55"/>
      <c r="AS100" s="55"/>
      <c r="AT100" s="55"/>
      <c r="AU100" s="55"/>
      <c r="AV100" s="55"/>
      <c r="AW100" s="55"/>
      <c r="AX100" s="55"/>
      <c r="AY100" s="2"/>
      <c r="AZ100" s="2"/>
      <c r="BA100" s="54" t="s">
        <v>218</v>
      </c>
      <c r="BB100" s="55"/>
      <c r="BC100" s="55"/>
      <c r="BD100" s="55"/>
      <c r="BE100" s="55"/>
      <c r="BF100" s="55"/>
      <c r="BG100" s="55"/>
      <c r="BH100" s="55"/>
      <c r="BI100" s="55"/>
      <c r="BJ100" s="55"/>
      <c r="BK100" s="2"/>
      <c r="BL100" s="2"/>
      <c r="BM100" s="54" t="s">
        <v>219</v>
      </c>
      <c r="BN100" s="55"/>
      <c r="BO100" s="55"/>
      <c r="BP100" s="55"/>
      <c r="BQ100" s="55"/>
      <c r="BR100" s="55"/>
      <c r="BS100" s="55"/>
      <c r="BT100" s="55"/>
      <c r="BU100" s="55"/>
      <c r="BV100" s="55"/>
      <c r="BW100" s="2"/>
      <c r="BX100" s="2"/>
      <c r="BY100" s="54" t="s">
        <v>220</v>
      </c>
      <c r="BZ100" s="55"/>
      <c r="CA100" s="55"/>
      <c r="CB100" s="55"/>
      <c r="CC100" s="55"/>
      <c r="CD100" s="55"/>
      <c r="CE100" s="55"/>
      <c r="CF100" s="55"/>
      <c r="CG100" s="55"/>
      <c r="CH100" s="55"/>
      <c r="CI100" s="2"/>
      <c r="CJ100" s="2"/>
      <c r="CK100" s="54" t="s">
        <v>198</v>
      </c>
      <c r="CL100" s="55"/>
      <c r="CM100" s="55"/>
      <c r="CN100" s="55"/>
      <c r="CO100" s="55"/>
      <c r="CP100" s="55"/>
      <c r="CQ100" s="55"/>
      <c r="CR100" s="55"/>
      <c r="CS100" s="55"/>
      <c r="CT100" s="55"/>
      <c r="CU100" s="2"/>
      <c r="CV100" s="2"/>
      <c r="CW100" s="11"/>
      <c r="CX100" s="54" t="s">
        <v>221</v>
      </c>
      <c r="CY100" s="55"/>
      <c r="CZ100" s="55"/>
      <c r="DA100" s="55"/>
      <c r="DB100" s="55"/>
      <c r="DC100" s="55"/>
      <c r="DD100" s="55"/>
      <c r="DE100" s="55"/>
      <c r="DF100" s="55"/>
      <c r="DG100" s="2"/>
      <c r="DH100" s="2"/>
      <c r="DI100" s="29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14"/>
      <c r="X101" s="14"/>
      <c r="Y101" s="14"/>
      <c r="Z101" s="14"/>
      <c r="AA101" s="56"/>
      <c r="AB101" s="56"/>
      <c r="AC101" s="56"/>
      <c r="AD101" s="56"/>
      <c r="AE101" s="56"/>
      <c r="AF101" s="56"/>
      <c r="AG101" s="56"/>
      <c r="AH101" s="56"/>
      <c r="AI101" s="56"/>
      <c r="AJ101" s="14"/>
      <c r="AK101" s="14"/>
      <c r="AL101" s="15"/>
      <c r="AM101" s="14"/>
      <c r="AN101" s="14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14"/>
      <c r="AZ101" s="14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14"/>
      <c r="BL101" s="14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14"/>
      <c r="BX101" s="14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14"/>
      <c r="CJ101" s="14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14"/>
      <c r="CV101" s="14"/>
      <c r="CW101" s="15"/>
      <c r="CX101" s="56"/>
      <c r="CY101" s="56"/>
      <c r="CZ101" s="56"/>
      <c r="DA101" s="56"/>
      <c r="DB101" s="56"/>
      <c r="DC101" s="56"/>
      <c r="DD101" s="56"/>
      <c r="DE101" s="56"/>
      <c r="DF101" s="56"/>
      <c r="DG101" s="14"/>
      <c r="DH101" s="14"/>
      <c r="DI101" s="16"/>
    </row>
    <row r="102" spans="1:113" ht="1.5" customHeight="1" x14ac:dyDescent="0.2"/>
    <row r="103" spans="1:113" ht="9.9" customHeight="1" x14ac:dyDescent="0.2">
      <c r="BH103" s="8" t="s">
        <v>2560</v>
      </c>
      <c r="BT103" s="8" t="s">
        <v>10133</v>
      </c>
      <c r="CF103" s="8" t="s">
        <v>1252</v>
      </c>
      <c r="CR103" s="8" t="s">
        <v>359</v>
      </c>
      <c r="DB103" s="7" t="s">
        <v>339</v>
      </c>
    </row>
    <row r="104" spans="1:113" ht="9.9" customHeight="1" x14ac:dyDescent="0.2">
      <c r="E104" s="19" t="s">
        <v>226</v>
      </c>
      <c r="T104" s="8" t="s">
        <v>10132</v>
      </c>
    </row>
    <row r="105" spans="1:113" ht="9.9" customHeight="1" x14ac:dyDescent="0.2">
      <c r="AG105" s="8" t="s">
        <v>10131</v>
      </c>
      <c r="AL105" s="8" t="s">
        <v>290</v>
      </c>
      <c r="AV105" s="8" t="s">
        <v>10130</v>
      </c>
      <c r="BH105" s="8" t="s">
        <v>7898</v>
      </c>
      <c r="BT105" s="8" t="s">
        <v>7028</v>
      </c>
      <c r="CF105" s="8" t="s">
        <v>10129</v>
      </c>
      <c r="CR105" s="8" t="s">
        <v>366</v>
      </c>
      <c r="DB105" s="7" t="s">
        <v>339</v>
      </c>
    </row>
    <row r="106" spans="1:113" ht="9.9" customHeight="1" x14ac:dyDescent="0.2">
      <c r="E106" s="19" t="s">
        <v>235</v>
      </c>
      <c r="T106" s="8" t="s">
        <v>10128</v>
      </c>
    </row>
    <row r="107" spans="1:113" ht="9.9" customHeight="1" x14ac:dyDescent="0.2">
      <c r="AG107" s="19" t="s">
        <v>10127</v>
      </c>
      <c r="AL107" s="8" t="s">
        <v>264</v>
      </c>
      <c r="AV107" s="8" t="s">
        <v>10126</v>
      </c>
      <c r="BH107" s="8" t="s">
        <v>10125</v>
      </c>
      <c r="BT107" s="8" t="s">
        <v>10124</v>
      </c>
      <c r="CF107" s="8" t="s">
        <v>4660</v>
      </c>
      <c r="CR107" s="8" t="s">
        <v>234</v>
      </c>
      <c r="DB107" s="7" t="s">
        <v>339</v>
      </c>
    </row>
    <row r="108" spans="1:113" ht="9.9" customHeight="1" x14ac:dyDescent="0.2">
      <c r="E108" s="19" t="s">
        <v>244</v>
      </c>
      <c r="T108" s="8" t="s">
        <v>10123</v>
      </c>
    </row>
    <row r="109" spans="1:113" ht="9.9" customHeight="1" x14ac:dyDescent="0.2">
      <c r="AG109" s="8" t="s">
        <v>10122</v>
      </c>
      <c r="AL109" s="8" t="s">
        <v>306</v>
      </c>
      <c r="AV109" s="8" t="s">
        <v>1609</v>
      </c>
      <c r="BH109" s="8" t="s">
        <v>3855</v>
      </c>
      <c r="BT109" s="8" t="s">
        <v>10121</v>
      </c>
      <c r="CF109" s="8" t="s">
        <v>6459</v>
      </c>
      <c r="CR109" s="8" t="s">
        <v>359</v>
      </c>
      <c r="DB109" s="7" t="s">
        <v>339</v>
      </c>
    </row>
    <row r="110" spans="1:113" ht="9.9" customHeight="1" x14ac:dyDescent="0.2">
      <c r="E110" s="19" t="s">
        <v>253</v>
      </c>
      <c r="T110" s="8" t="s">
        <v>10120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9569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9568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9567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9594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9567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9594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9567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9594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2"/>
      <c r="X175" s="2"/>
      <c r="Y175" s="2"/>
      <c r="Z175" s="2"/>
      <c r="AA175" s="54" t="s">
        <v>216</v>
      </c>
      <c r="AB175" s="55"/>
      <c r="AC175" s="55"/>
      <c r="AD175" s="55"/>
      <c r="AE175" s="55"/>
      <c r="AF175" s="55"/>
      <c r="AG175" s="55"/>
      <c r="AH175" s="55"/>
      <c r="AI175" s="55"/>
      <c r="AJ175" s="2"/>
      <c r="AK175" s="2"/>
      <c r="AL175" s="11"/>
      <c r="AM175" s="2"/>
      <c r="AN175" s="2"/>
      <c r="AO175" s="54" t="s">
        <v>217</v>
      </c>
      <c r="AP175" s="55"/>
      <c r="AQ175" s="55"/>
      <c r="AR175" s="55"/>
      <c r="AS175" s="55"/>
      <c r="AT175" s="55"/>
      <c r="AU175" s="55"/>
      <c r="AV175" s="55"/>
      <c r="AW175" s="55"/>
      <c r="AX175" s="55"/>
      <c r="AY175" s="2"/>
      <c r="AZ175" s="2"/>
      <c r="BA175" s="54" t="s">
        <v>218</v>
      </c>
      <c r="BB175" s="55"/>
      <c r="BC175" s="55"/>
      <c r="BD175" s="55"/>
      <c r="BE175" s="55"/>
      <c r="BF175" s="55"/>
      <c r="BG175" s="55"/>
      <c r="BH175" s="55"/>
      <c r="BI175" s="55"/>
      <c r="BJ175" s="55"/>
      <c r="BK175" s="2"/>
      <c r="BL175" s="2"/>
      <c r="BM175" s="54" t="s">
        <v>219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2"/>
      <c r="BX175" s="2"/>
      <c r="BY175" s="54" t="s">
        <v>220</v>
      </c>
      <c r="BZ175" s="55"/>
      <c r="CA175" s="55"/>
      <c r="CB175" s="55"/>
      <c r="CC175" s="55"/>
      <c r="CD175" s="55"/>
      <c r="CE175" s="55"/>
      <c r="CF175" s="55"/>
      <c r="CG175" s="55"/>
      <c r="CH175" s="55"/>
      <c r="CI175" s="2"/>
      <c r="CJ175" s="2"/>
      <c r="CK175" s="54" t="s">
        <v>198</v>
      </c>
      <c r="CL175" s="55"/>
      <c r="CM175" s="55"/>
      <c r="CN175" s="55"/>
      <c r="CO175" s="55"/>
      <c r="CP175" s="55"/>
      <c r="CQ175" s="55"/>
      <c r="CR175" s="55"/>
      <c r="CS175" s="55"/>
      <c r="CT175" s="55"/>
      <c r="CU175" s="2"/>
      <c r="CV175" s="2"/>
      <c r="CW175" s="11"/>
      <c r="CX175" s="54" t="s">
        <v>221</v>
      </c>
      <c r="CY175" s="55"/>
      <c r="CZ175" s="55"/>
      <c r="DA175" s="55"/>
      <c r="DB175" s="55"/>
      <c r="DC175" s="55"/>
      <c r="DD175" s="55"/>
      <c r="DE175" s="55"/>
      <c r="DF175" s="55"/>
      <c r="DG175" s="2"/>
      <c r="DH175" s="2"/>
      <c r="DI175" s="29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14"/>
      <c r="X176" s="14"/>
      <c r="Y176" s="14"/>
      <c r="Z176" s="14"/>
      <c r="AA176" s="56"/>
      <c r="AB176" s="56"/>
      <c r="AC176" s="56"/>
      <c r="AD176" s="56"/>
      <c r="AE176" s="56"/>
      <c r="AF176" s="56"/>
      <c r="AG176" s="56"/>
      <c r="AH176" s="56"/>
      <c r="AI176" s="56"/>
      <c r="AJ176" s="14"/>
      <c r="AK176" s="14"/>
      <c r="AL176" s="15"/>
      <c r="AM176" s="14"/>
      <c r="AN176" s="14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14"/>
      <c r="AZ176" s="14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14"/>
      <c r="BL176" s="14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14"/>
      <c r="BX176" s="14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14"/>
      <c r="CJ176" s="14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14"/>
      <c r="CV176" s="14"/>
      <c r="CW176" s="15"/>
      <c r="CX176" s="56"/>
      <c r="CY176" s="56"/>
      <c r="CZ176" s="56"/>
      <c r="DA176" s="56"/>
      <c r="DB176" s="56"/>
      <c r="DC176" s="56"/>
      <c r="DD176" s="56"/>
      <c r="DE176" s="56"/>
      <c r="DF176" s="56"/>
      <c r="DG176" s="14"/>
      <c r="DH176" s="14"/>
      <c r="DI176" s="16"/>
    </row>
    <row r="177" spans="5:106" ht="1.5" customHeight="1" x14ac:dyDescent="0.2"/>
    <row r="178" spans="5:106" ht="9.9" customHeight="1" x14ac:dyDescent="0.2">
      <c r="BH178" s="8" t="s">
        <v>5716</v>
      </c>
      <c r="BT178" s="8" t="s">
        <v>10119</v>
      </c>
      <c r="CF178" s="8" t="s">
        <v>6519</v>
      </c>
      <c r="CR178" s="8" t="s">
        <v>359</v>
      </c>
      <c r="DB178" s="7" t="s">
        <v>339</v>
      </c>
    </row>
    <row r="179" spans="5:106" ht="9.9" customHeight="1" x14ac:dyDescent="0.2">
      <c r="E179" s="19" t="s">
        <v>226</v>
      </c>
      <c r="T179" s="8" t="s">
        <v>10118</v>
      </c>
    </row>
    <row r="180" spans="5:106" ht="9.9" customHeight="1" x14ac:dyDescent="0.2">
      <c r="AG180" s="8" t="s">
        <v>6389</v>
      </c>
      <c r="AL180" s="8" t="s">
        <v>290</v>
      </c>
      <c r="AV180" s="8" t="s">
        <v>10117</v>
      </c>
      <c r="BH180" s="8" t="s">
        <v>2979</v>
      </c>
      <c r="BT180" s="8" t="s">
        <v>10116</v>
      </c>
      <c r="CF180" s="8" t="s">
        <v>3470</v>
      </c>
      <c r="CR180" s="8" t="s">
        <v>243</v>
      </c>
      <c r="DB180" s="7" t="s">
        <v>339</v>
      </c>
    </row>
    <row r="181" spans="5:106" ht="9.9" customHeight="1" x14ac:dyDescent="0.2">
      <c r="E181" s="19" t="s">
        <v>235</v>
      </c>
      <c r="T181" s="8" t="s">
        <v>10115</v>
      </c>
    </row>
    <row r="182" spans="5:106" ht="9.9" customHeight="1" x14ac:dyDescent="0.2">
      <c r="AG182" s="8" t="s">
        <v>10114</v>
      </c>
      <c r="AL182" s="8" t="s">
        <v>306</v>
      </c>
      <c r="AV182" s="8" t="s">
        <v>4972</v>
      </c>
      <c r="BH182" s="8" t="s">
        <v>6972</v>
      </c>
      <c r="BT182" s="8" t="s">
        <v>10113</v>
      </c>
      <c r="CF182" s="8" t="s">
        <v>5742</v>
      </c>
      <c r="CR182" s="8" t="s">
        <v>659</v>
      </c>
      <c r="DB182" s="7" t="s">
        <v>339</v>
      </c>
    </row>
    <row r="183" spans="5:106" ht="9.9" customHeight="1" x14ac:dyDescent="0.2">
      <c r="E183" s="19" t="s">
        <v>244</v>
      </c>
      <c r="T183" s="8" t="s">
        <v>10112</v>
      </c>
    </row>
    <row r="184" spans="5:106" ht="9.9" customHeight="1" x14ac:dyDescent="0.2">
      <c r="AG184" s="19" t="s">
        <v>10111</v>
      </c>
      <c r="AL184" s="8" t="s">
        <v>264</v>
      </c>
      <c r="AV184" s="8" t="s">
        <v>315</v>
      </c>
      <c r="BH184" s="8" t="s">
        <v>7222</v>
      </c>
      <c r="BT184" s="8" t="s">
        <v>7180</v>
      </c>
      <c r="CF184" s="8" t="s">
        <v>10110</v>
      </c>
      <c r="CR184" s="8" t="s">
        <v>319</v>
      </c>
      <c r="DB184" s="7" t="s">
        <v>339</v>
      </c>
    </row>
    <row r="185" spans="5:106" ht="9.9" customHeight="1" x14ac:dyDescent="0.2">
      <c r="E185" s="19" t="s">
        <v>253</v>
      </c>
      <c r="T185" s="8" t="s">
        <v>10109</v>
      </c>
    </row>
    <row r="186" spans="5:106" ht="9.9" customHeight="1" x14ac:dyDescent="0.2">
      <c r="AG186" s="8" t="s">
        <v>10108</v>
      </c>
      <c r="AL186" s="8" t="s">
        <v>247</v>
      </c>
      <c r="AV186" s="8" t="s">
        <v>10107</v>
      </c>
      <c r="BH186" s="8" t="s">
        <v>2422</v>
      </c>
      <c r="BT186" s="8" t="s">
        <v>10106</v>
      </c>
      <c r="CF186" s="8" t="s">
        <v>10105</v>
      </c>
      <c r="CR186" s="8" t="s">
        <v>727</v>
      </c>
      <c r="DB186" s="7" t="s">
        <v>339</v>
      </c>
    </row>
    <row r="187" spans="5:106" ht="9.9" customHeight="1" x14ac:dyDescent="0.2">
      <c r="E187" s="19" t="s">
        <v>261</v>
      </c>
      <c r="T187" s="8" t="s">
        <v>10104</v>
      </c>
      <c r="W187" s="18" t="s">
        <v>330</v>
      </c>
    </row>
    <row r="188" spans="5:106" ht="9.9" customHeight="1" x14ac:dyDescent="0.2">
      <c r="AG188" s="8" t="s">
        <v>10103</v>
      </c>
      <c r="AL188" s="8" t="s">
        <v>298</v>
      </c>
      <c r="AV188" s="8" t="s">
        <v>10102</v>
      </c>
      <c r="BH188" s="8" t="s">
        <v>2584</v>
      </c>
      <c r="BT188" s="8" t="s">
        <v>10101</v>
      </c>
      <c r="CF188" s="8" t="s">
        <v>9943</v>
      </c>
      <c r="CR188" s="8" t="s">
        <v>243</v>
      </c>
      <c r="DB188" s="7" t="s">
        <v>339</v>
      </c>
    </row>
    <row r="189" spans="5:106" ht="9.9" customHeight="1" x14ac:dyDescent="0.2">
      <c r="E189" s="19" t="s">
        <v>270</v>
      </c>
      <c r="T189" s="8" t="s">
        <v>10100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9569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9568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9566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10099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10098</v>
      </c>
      <c r="CR233" s="19" t="s">
        <v>28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10097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10096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9567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9594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9567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9594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9567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9594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2"/>
      <c r="X250" s="2"/>
      <c r="Y250" s="2"/>
      <c r="Z250" s="2"/>
      <c r="AA250" s="54" t="s">
        <v>216</v>
      </c>
      <c r="AB250" s="55"/>
      <c r="AC250" s="55"/>
      <c r="AD250" s="55"/>
      <c r="AE250" s="55"/>
      <c r="AF250" s="55"/>
      <c r="AG250" s="55"/>
      <c r="AH250" s="55"/>
      <c r="AI250" s="55"/>
      <c r="AJ250" s="2"/>
      <c r="AK250" s="2"/>
      <c r="AL250" s="11"/>
      <c r="AM250" s="2"/>
      <c r="AN250" s="2"/>
      <c r="AO250" s="54" t="s">
        <v>217</v>
      </c>
      <c r="AP250" s="55"/>
      <c r="AQ250" s="55"/>
      <c r="AR250" s="55"/>
      <c r="AS250" s="55"/>
      <c r="AT250" s="55"/>
      <c r="AU250" s="55"/>
      <c r="AV250" s="55"/>
      <c r="AW250" s="55"/>
      <c r="AX250" s="55"/>
      <c r="AY250" s="2"/>
      <c r="AZ250" s="2"/>
      <c r="BA250" s="54" t="s">
        <v>218</v>
      </c>
      <c r="BB250" s="55"/>
      <c r="BC250" s="55"/>
      <c r="BD250" s="55"/>
      <c r="BE250" s="55"/>
      <c r="BF250" s="55"/>
      <c r="BG250" s="55"/>
      <c r="BH250" s="55"/>
      <c r="BI250" s="55"/>
      <c r="BJ250" s="55"/>
      <c r="BK250" s="2"/>
      <c r="BL250" s="2"/>
      <c r="BM250" s="54" t="s">
        <v>219</v>
      </c>
      <c r="BN250" s="55"/>
      <c r="BO250" s="55"/>
      <c r="BP250" s="55"/>
      <c r="BQ250" s="55"/>
      <c r="BR250" s="55"/>
      <c r="BS250" s="55"/>
      <c r="BT250" s="55"/>
      <c r="BU250" s="55"/>
      <c r="BV250" s="55"/>
      <c r="BW250" s="2"/>
      <c r="BX250" s="2"/>
      <c r="BY250" s="54" t="s">
        <v>220</v>
      </c>
      <c r="BZ250" s="55"/>
      <c r="CA250" s="55"/>
      <c r="CB250" s="55"/>
      <c r="CC250" s="55"/>
      <c r="CD250" s="55"/>
      <c r="CE250" s="55"/>
      <c r="CF250" s="55"/>
      <c r="CG250" s="55"/>
      <c r="CH250" s="55"/>
      <c r="CI250" s="2"/>
      <c r="CJ250" s="2"/>
      <c r="CK250" s="54" t="s">
        <v>198</v>
      </c>
      <c r="CL250" s="55"/>
      <c r="CM250" s="55"/>
      <c r="CN250" s="55"/>
      <c r="CO250" s="55"/>
      <c r="CP250" s="55"/>
      <c r="CQ250" s="55"/>
      <c r="CR250" s="55"/>
      <c r="CS250" s="55"/>
      <c r="CT250" s="55"/>
      <c r="CU250" s="2"/>
      <c r="CV250" s="2"/>
      <c r="CW250" s="11"/>
      <c r="CX250" s="54" t="s">
        <v>221</v>
      </c>
      <c r="CY250" s="55"/>
      <c r="CZ250" s="55"/>
      <c r="DA250" s="55"/>
      <c r="DB250" s="55"/>
      <c r="DC250" s="55"/>
      <c r="DD250" s="55"/>
      <c r="DE250" s="55"/>
      <c r="DF250" s="55"/>
      <c r="DG250" s="2"/>
      <c r="DH250" s="2"/>
      <c r="DI250" s="29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14"/>
      <c r="X251" s="14"/>
      <c r="Y251" s="14"/>
      <c r="Z251" s="14"/>
      <c r="AA251" s="56"/>
      <c r="AB251" s="56"/>
      <c r="AC251" s="56"/>
      <c r="AD251" s="56"/>
      <c r="AE251" s="56"/>
      <c r="AF251" s="56"/>
      <c r="AG251" s="56"/>
      <c r="AH251" s="56"/>
      <c r="AI251" s="56"/>
      <c r="AJ251" s="14"/>
      <c r="AK251" s="14"/>
      <c r="AL251" s="15"/>
      <c r="AM251" s="14"/>
      <c r="AN251" s="14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14"/>
      <c r="AZ251" s="14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14"/>
      <c r="BL251" s="14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14"/>
      <c r="BX251" s="14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14"/>
      <c r="CJ251" s="14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14"/>
      <c r="CV251" s="14"/>
      <c r="CW251" s="15"/>
      <c r="CX251" s="56"/>
      <c r="CY251" s="56"/>
      <c r="CZ251" s="56"/>
      <c r="DA251" s="56"/>
      <c r="DB251" s="56"/>
      <c r="DC251" s="56"/>
      <c r="DD251" s="56"/>
      <c r="DE251" s="56"/>
      <c r="DF251" s="56"/>
      <c r="DG251" s="14"/>
      <c r="DH251" s="14"/>
      <c r="DI251" s="16"/>
    </row>
    <row r="252" spans="1:113" ht="1.5" customHeight="1" x14ac:dyDescent="0.2"/>
    <row r="253" spans="1:113" ht="9.9" customHeight="1" x14ac:dyDescent="0.2">
      <c r="BH253" s="8" t="s">
        <v>1352</v>
      </c>
      <c r="BT253" s="8" t="s">
        <v>10095</v>
      </c>
      <c r="CF253" s="8" t="s">
        <v>10094</v>
      </c>
      <c r="CR253" s="8" t="s">
        <v>682</v>
      </c>
      <c r="DB253" s="7" t="s">
        <v>13</v>
      </c>
    </row>
    <row r="254" spans="1:113" ht="9.9" customHeight="1" x14ac:dyDescent="0.2">
      <c r="E254" s="19" t="s">
        <v>226</v>
      </c>
      <c r="T254" s="8" t="s">
        <v>10093</v>
      </c>
    </row>
    <row r="255" spans="1:113" ht="9.9" customHeight="1" x14ac:dyDescent="0.2">
      <c r="AG255" s="8" t="s">
        <v>10092</v>
      </c>
      <c r="AL255" s="8" t="s">
        <v>247</v>
      </c>
      <c r="AV255" s="8" t="s">
        <v>10091</v>
      </c>
      <c r="BH255" s="8" t="s">
        <v>10090</v>
      </c>
      <c r="BT255" s="8" t="s">
        <v>5278</v>
      </c>
      <c r="CF255" s="8" t="s">
        <v>10089</v>
      </c>
      <c r="CR255" s="8" t="s">
        <v>286</v>
      </c>
      <c r="DB255" s="7" t="s">
        <v>13</v>
      </c>
    </row>
    <row r="256" spans="1:113" ht="9.9" customHeight="1" x14ac:dyDescent="0.2">
      <c r="E256" s="19" t="s">
        <v>235</v>
      </c>
      <c r="T256" s="8" t="s">
        <v>10088</v>
      </c>
    </row>
    <row r="257" spans="5:106" ht="9.9" customHeight="1" x14ac:dyDescent="0.2">
      <c r="AG257" s="8" t="s">
        <v>10087</v>
      </c>
      <c r="AL257" s="8" t="s">
        <v>306</v>
      </c>
      <c r="AV257" s="8" t="s">
        <v>10086</v>
      </c>
      <c r="BH257" s="8" t="s">
        <v>9012</v>
      </c>
      <c r="BT257" s="8" t="s">
        <v>2150</v>
      </c>
      <c r="CF257" s="8" t="s">
        <v>2989</v>
      </c>
      <c r="CR257" s="8" t="s">
        <v>2126</v>
      </c>
      <c r="DB257" s="7" t="s">
        <v>13</v>
      </c>
    </row>
    <row r="258" spans="5:106" ht="9.9" customHeight="1" x14ac:dyDescent="0.2">
      <c r="E258" s="19" t="s">
        <v>244</v>
      </c>
      <c r="T258" s="8" t="s">
        <v>10085</v>
      </c>
    </row>
    <row r="259" spans="5:106" ht="9.9" customHeight="1" x14ac:dyDescent="0.2">
      <c r="AG259" s="8" t="s">
        <v>10084</v>
      </c>
      <c r="AL259" s="8" t="s">
        <v>298</v>
      </c>
      <c r="AV259" s="8" t="s">
        <v>10083</v>
      </c>
      <c r="BH259" s="8" t="s">
        <v>10082</v>
      </c>
      <c r="BT259" s="8" t="s">
        <v>9782</v>
      </c>
      <c r="CF259" s="8" t="s">
        <v>10081</v>
      </c>
      <c r="CR259" s="8" t="s">
        <v>432</v>
      </c>
      <c r="DB259" s="7" t="s">
        <v>13</v>
      </c>
    </row>
    <row r="260" spans="5:106" ht="9.9" customHeight="1" x14ac:dyDescent="0.2">
      <c r="E260" s="19" t="s">
        <v>253</v>
      </c>
      <c r="T260" s="8" t="s">
        <v>10080</v>
      </c>
    </row>
    <row r="261" spans="5:106" ht="9.9" customHeight="1" x14ac:dyDescent="0.2">
      <c r="AG261" s="8" t="s">
        <v>10079</v>
      </c>
      <c r="AL261" s="8" t="s">
        <v>290</v>
      </c>
      <c r="AV261" s="8" t="s">
        <v>6060</v>
      </c>
      <c r="BH261" s="8" t="s">
        <v>5878</v>
      </c>
      <c r="BT261" s="8" t="s">
        <v>10078</v>
      </c>
      <c r="CF261" s="8" t="s">
        <v>5361</v>
      </c>
      <c r="CR261" s="8" t="s">
        <v>2292</v>
      </c>
      <c r="DB261" s="7" t="s">
        <v>13</v>
      </c>
    </row>
    <row r="262" spans="5:106" ht="9.9" customHeight="1" x14ac:dyDescent="0.2">
      <c r="E262" s="19" t="s">
        <v>261</v>
      </c>
      <c r="T262" s="8" t="s">
        <v>10077</v>
      </c>
    </row>
    <row r="263" spans="5:106" ht="9.9" customHeight="1" x14ac:dyDescent="0.2">
      <c r="AG263" s="19" t="s">
        <v>10076</v>
      </c>
      <c r="AL263" s="8" t="s">
        <v>264</v>
      </c>
      <c r="AV263" s="8" t="s">
        <v>10075</v>
      </c>
      <c r="BH263" s="8" t="s">
        <v>8302</v>
      </c>
      <c r="BT263" s="8" t="s">
        <v>10074</v>
      </c>
      <c r="CF263" s="8" t="s">
        <v>444</v>
      </c>
      <c r="CR263" s="8" t="s">
        <v>682</v>
      </c>
      <c r="DB263" s="7" t="s">
        <v>13</v>
      </c>
    </row>
    <row r="264" spans="5:106" ht="9.9" customHeight="1" x14ac:dyDescent="0.2">
      <c r="E264" s="19" t="s">
        <v>270</v>
      </c>
      <c r="T264" s="8" t="s">
        <v>10073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9569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9568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9567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9594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9567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9594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9567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9594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2"/>
      <c r="X325" s="2"/>
      <c r="Y325" s="2"/>
      <c r="Z325" s="2"/>
      <c r="AA325" s="54" t="s">
        <v>216</v>
      </c>
      <c r="AB325" s="55"/>
      <c r="AC325" s="55"/>
      <c r="AD325" s="55"/>
      <c r="AE325" s="55"/>
      <c r="AF325" s="55"/>
      <c r="AG325" s="55"/>
      <c r="AH325" s="55"/>
      <c r="AI325" s="55"/>
      <c r="AJ325" s="2"/>
      <c r="AK325" s="2"/>
      <c r="AL325" s="11"/>
      <c r="AM325" s="2"/>
      <c r="AN325" s="2"/>
      <c r="AO325" s="54" t="s">
        <v>217</v>
      </c>
      <c r="AP325" s="55"/>
      <c r="AQ325" s="55"/>
      <c r="AR325" s="55"/>
      <c r="AS325" s="55"/>
      <c r="AT325" s="55"/>
      <c r="AU325" s="55"/>
      <c r="AV325" s="55"/>
      <c r="AW325" s="55"/>
      <c r="AX325" s="55"/>
      <c r="AY325" s="2"/>
      <c r="AZ325" s="2"/>
      <c r="BA325" s="54" t="s">
        <v>218</v>
      </c>
      <c r="BB325" s="55"/>
      <c r="BC325" s="55"/>
      <c r="BD325" s="55"/>
      <c r="BE325" s="55"/>
      <c r="BF325" s="55"/>
      <c r="BG325" s="55"/>
      <c r="BH325" s="55"/>
      <c r="BI325" s="55"/>
      <c r="BJ325" s="55"/>
      <c r="BK325" s="2"/>
      <c r="BL325" s="2"/>
      <c r="BM325" s="54" t="s">
        <v>219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2"/>
      <c r="BX325" s="2"/>
      <c r="BY325" s="54" t="s">
        <v>220</v>
      </c>
      <c r="BZ325" s="55"/>
      <c r="CA325" s="55"/>
      <c r="CB325" s="55"/>
      <c r="CC325" s="55"/>
      <c r="CD325" s="55"/>
      <c r="CE325" s="55"/>
      <c r="CF325" s="55"/>
      <c r="CG325" s="55"/>
      <c r="CH325" s="55"/>
      <c r="CI325" s="2"/>
      <c r="CJ325" s="2"/>
      <c r="CK325" s="54" t="s">
        <v>198</v>
      </c>
      <c r="CL325" s="55"/>
      <c r="CM325" s="55"/>
      <c r="CN325" s="55"/>
      <c r="CO325" s="55"/>
      <c r="CP325" s="55"/>
      <c r="CQ325" s="55"/>
      <c r="CR325" s="55"/>
      <c r="CS325" s="55"/>
      <c r="CT325" s="55"/>
      <c r="CU325" s="2"/>
      <c r="CV325" s="2"/>
      <c r="CW325" s="11"/>
      <c r="CX325" s="54" t="s">
        <v>221</v>
      </c>
      <c r="CY325" s="55"/>
      <c r="CZ325" s="55"/>
      <c r="DA325" s="55"/>
      <c r="DB325" s="55"/>
      <c r="DC325" s="55"/>
      <c r="DD325" s="55"/>
      <c r="DE325" s="55"/>
      <c r="DF325" s="55"/>
      <c r="DG325" s="2"/>
      <c r="DH325" s="2"/>
      <c r="DI325" s="29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14"/>
      <c r="X326" s="14"/>
      <c r="Y326" s="14"/>
      <c r="Z326" s="14"/>
      <c r="AA326" s="56"/>
      <c r="AB326" s="56"/>
      <c r="AC326" s="56"/>
      <c r="AD326" s="56"/>
      <c r="AE326" s="56"/>
      <c r="AF326" s="56"/>
      <c r="AG326" s="56"/>
      <c r="AH326" s="56"/>
      <c r="AI326" s="56"/>
      <c r="AJ326" s="14"/>
      <c r="AK326" s="14"/>
      <c r="AL326" s="15"/>
      <c r="AM326" s="14"/>
      <c r="AN326" s="14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14"/>
      <c r="AZ326" s="14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14"/>
      <c r="BL326" s="14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14"/>
      <c r="BX326" s="14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14"/>
      <c r="CJ326" s="14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14"/>
      <c r="CV326" s="14"/>
      <c r="CW326" s="15"/>
      <c r="CX326" s="56"/>
      <c r="CY326" s="56"/>
      <c r="CZ326" s="56"/>
      <c r="DA326" s="56"/>
      <c r="DB326" s="56"/>
      <c r="DC326" s="56"/>
      <c r="DD326" s="56"/>
      <c r="DE326" s="56"/>
      <c r="DF326" s="56"/>
      <c r="DG326" s="14"/>
      <c r="DH326" s="14"/>
      <c r="DI326" s="16"/>
    </row>
    <row r="327" spans="1:113" ht="1.5" customHeight="1" x14ac:dyDescent="0.2"/>
    <row r="328" spans="1:113" ht="9.9" customHeight="1" x14ac:dyDescent="0.2">
      <c r="BH328" s="8" t="s">
        <v>4310</v>
      </c>
      <c r="BT328" s="8" t="s">
        <v>10072</v>
      </c>
      <c r="CF328" s="8" t="s">
        <v>10071</v>
      </c>
      <c r="CR328" s="8" t="s">
        <v>826</v>
      </c>
      <c r="DB328" s="7" t="s">
        <v>339</v>
      </c>
    </row>
    <row r="329" spans="1:113" ht="9.9" customHeight="1" x14ac:dyDescent="0.2">
      <c r="E329" s="19" t="s">
        <v>226</v>
      </c>
      <c r="T329" s="8" t="s">
        <v>10070</v>
      </c>
    </row>
    <row r="330" spans="1:113" ht="9.9" customHeight="1" x14ac:dyDescent="0.2">
      <c r="AG330" s="8" t="s">
        <v>10069</v>
      </c>
      <c r="AL330" s="8" t="s">
        <v>281</v>
      </c>
      <c r="AV330" s="8" t="s">
        <v>3946</v>
      </c>
      <c r="BH330" s="8" t="s">
        <v>1274</v>
      </c>
      <c r="BT330" s="8" t="s">
        <v>10068</v>
      </c>
      <c r="CF330" s="8" t="s">
        <v>10067</v>
      </c>
      <c r="CR330" s="8" t="s">
        <v>366</v>
      </c>
      <c r="DB330" s="7" t="s">
        <v>339</v>
      </c>
    </row>
    <row r="331" spans="1:113" ht="9.9" customHeight="1" x14ac:dyDescent="0.2">
      <c r="E331" s="19" t="s">
        <v>235</v>
      </c>
      <c r="T331" s="8" t="s">
        <v>10066</v>
      </c>
    </row>
    <row r="332" spans="1:113" ht="9.9" customHeight="1" x14ac:dyDescent="0.2">
      <c r="AG332" s="8" t="s">
        <v>6392</v>
      </c>
      <c r="AL332" s="8" t="s">
        <v>247</v>
      </c>
      <c r="AV332" s="8" t="s">
        <v>7960</v>
      </c>
      <c r="BH332" s="8" t="s">
        <v>9665</v>
      </c>
      <c r="BT332" s="8" t="s">
        <v>10065</v>
      </c>
      <c r="CF332" s="8" t="s">
        <v>8429</v>
      </c>
      <c r="CR332" s="8" t="s">
        <v>269</v>
      </c>
      <c r="DB332" s="7" t="s">
        <v>339</v>
      </c>
    </row>
    <row r="333" spans="1:113" ht="9.9" customHeight="1" x14ac:dyDescent="0.2">
      <c r="E333" s="19" t="s">
        <v>244</v>
      </c>
      <c r="T333" s="8" t="s">
        <v>10064</v>
      </c>
    </row>
    <row r="334" spans="1:113" ht="9.9" customHeight="1" x14ac:dyDescent="0.2">
      <c r="AG334" s="8" t="s">
        <v>10063</v>
      </c>
      <c r="AL334" s="8" t="s">
        <v>298</v>
      </c>
      <c r="AV334" s="8" t="s">
        <v>7038</v>
      </c>
      <c r="BH334" s="8" t="s">
        <v>10062</v>
      </c>
      <c r="BT334" s="8" t="s">
        <v>10061</v>
      </c>
      <c r="CF334" s="8" t="s">
        <v>10060</v>
      </c>
      <c r="CR334" s="8" t="s">
        <v>346</v>
      </c>
      <c r="DB334" s="7" t="s">
        <v>339</v>
      </c>
    </row>
    <row r="335" spans="1:113" ht="9.9" customHeight="1" x14ac:dyDescent="0.2">
      <c r="E335" s="19" t="s">
        <v>253</v>
      </c>
      <c r="T335" s="8" t="s">
        <v>10059</v>
      </c>
    </row>
    <row r="336" spans="1:113" ht="9.9" customHeight="1" x14ac:dyDescent="0.2">
      <c r="AG336" s="8" t="s">
        <v>10058</v>
      </c>
      <c r="AL336" s="8" t="s">
        <v>290</v>
      </c>
      <c r="AV336" s="8" t="s">
        <v>2598</v>
      </c>
      <c r="BH336" s="8" t="s">
        <v>5452</v>
      </c>
      <c r="BT336" s="8" t="s">
        <v>10057</v>
      </c>
      <c r="CF336" s="8" t="s">
        <v>10056</v>
      </c>
      <c r="CR336" s="8" t="s">
        <v>666</v>
      </c>
      <c r="DB336" s="7" t="s">
        <v>339</v>
      </c>
    </row>
    <row r="337" spans="5:106" ht="9.9" customHeight="1" x14ac:dyDescent="0.2">
      <c r="E337" s="19" t="s">
        <v>261</v>
      </c>
      <c r="T337" s="8" t="s">
        <v>10055</v>
      </c>
    </row>
    <row r="338" spans="5:106" ht="9.9" customHeight="1" x14ac:dyDescent="0.2">
      <c r="AG338" s="8" t="s">
        <v>10054</v>
      </c>
      <c r="AL338" s="8" t="s">
        <v>306</v>
      </c>
      <c r="AV338" s="8" t="s">
        <v>7123</v>
      </c>
      <c r="BH338" s="8" t="s">
        <v>9179</v>
      </c>
      <c r="BT338" s="8" t="s">
        <v>8188</v>
      </c>
      <c r="CF338" s="8" t="s">
        <v>1970</v>
      </c>
      <c r="CR338" s="8" t="s">
        <v>269</v>
      </c>
      <c r="DB338" s="7" t="s">
        <v>339</v>
      </c>
    </row>
    <row r="339" spans="5:106" ht="9.9" customHeight="1" x14ac:dyDescent="0.2">
      <c r="E339" s="19" t="s">
        <v>270</v>
      </c>
      <c r="T339" s="8" t="s">
        <v>10053</v>
      </c>
    </row>
    <row r="340" spans="5:106" ht="9.9" customHeight="1" x14ac:dyDescent="0.2">
      <c r="AG340" s="19" t="s">
        <v>10052</v>
      </c>
      <c r="AL340" s="8" t="s">
        <v>264</v>
      </c>
      <c r="AV340" s="8" t="s">
        <v>5447</v>
      </c>
      <c r="BH340" s="8" t="s">
        <v>10051</v>
      </c>
      <c r="BT340" s="8" t="s">
        <v>10050</v>
      </c>
      <c r="CF340" s="8" t="s">
        <v>4674</v>
      </c>
      <c r="CR340" s="8" t="s">
        <v>659</v>
      </c>
      <c r="DB340" s="7" t="s">
        <v>339</v>
      </c>
    </row>
    <row r="341" spans="5:106" ht="9.9" customHeight="1" x14ac:dyDescent="0.2">
      <c r="E341" s="19" t="s">
        <v>278</v>
      </c>
      <c r="T341" s="8" t="s">
        <v>10049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9569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9568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9567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9594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9567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9594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9567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9594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2"/>
      <c r="X400" s="2"/>
      <c r="Y400" s="2"/>
      <c r="Z400" s="2"/>
      <c r="AA400" s="54" t="s">
        <v>216</v>
      </c>
      <c r="AB400" s="55"/>
      <c r="AC400" s="55"/>
      <c r="AD400" s="55"/>
      <c r="AE400" s="55"/>
      <c r="AF400" s="55"/>
      <c r="AG400" s="55"/>
      <c r="AH400" s="55"/>
      <c r="AI400" s="55"/>
      <c r="AJ400" s="2"/>
      <c r="AK400" s="2"/>
      <c r="AL400" s="11"/>
      <c r="AM400" s="2"/>
      <c r="AN400" s="2"/>
      <c r="AO400" s="54" t="s">
        <v>217</v>
      </c>
      <c r="AP400" s="55"/>
      <c r="AQ400" s="55"/>
      <c r="AR400" s="55"/>
      <c r="AS400" s="55"/>
      <c r="AT400" s="55"/>
      <c r="AU400" s="55"/>
      <c r="AV400" s="55"/>
      <c r="AW400" s="55"/>
      <c r="AX400" s="55"/>
      <c r="AY400" s="2"/>
      <c r="AZ400" s="2"/>
      <c r="BA400" s="54" t="s">
        <v>218</v>
      </c>
      <c r="BB400" s="55"/>
      <c r="BC400" s="55"/>
      <c r="BD400" s="55"/>
      <c r="BE400" s="55"/>
      <c r="BF400" s="55"/>
      <c r="BG400" s="55"/>
      <c r="BH400" s="55"/>
      <c r="BI400" s="55"/>
      <c r="BJ400" s="55"/>
      <c r="BK400" s="2"/>
      <c r="BL400" s="2"/>
      <c r="BM400" s="54" t="s">
        <v>219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2"/>
      <c r="BX400" s="2"/>
      <c r="BY400" s="54" t="s">
        <v>220</v>
      </c>
      <c r="BZ400" s="55"/>
      <c r="CA400" s="55"/>
      <c r="CB400" s="55"/>
      <c r="CC400" s="55"/>
      <c r="CD400" s="55"/>
      <c r="CE400" s="55"/>
      <c r="CF400" s="55"/>
      <c r="CG400" s="55"/>
      <c r="CH400" s="55"/>
      <c r="CI400" s="2"/>
      <c r="CJ400" s="2"/>
      <c r="CK400" s="54" t="s">
        <v>198</v>
      </c>
      <c r="CL400" s="55"/>
      <c r="CM400" s="55"/>
      <c r="CN400" s="55"/>
      <c r="CO400" s="55"/>
      <c r="CP400" s="55"/>
      <c r="CQ400" s="55"/>
      <c r="CR400" s="55"/>
      <c r="CS400" s="55"/>
      <c r="CT400" s="55"/>
      <c r="CU400" s="2"/>
      <c r="CV400" s="2"/>
      <c r="CW400" s="11"/>
      <c r="CX400" s="54" t="s">
        <v>221</v>
      </c>
      <c r="CY400" s="55"/>
      <c r="CZ400" s="55"/>
      <c r="DA400" s="55"/>
      <c r="DB400" s="55"/>
      <c r="DC400" s="55"/>
      <c r="DD400" s="55"/>
      <c r="DE400" s="55"/>
      <c r="DF400" s="55"/>
      <c r="DG400" s="2"/>
      <c r="DH400" s="2"/>
      <c r="DI400" s="29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14"/>
      <c r="X401" s="14"/>
      <c r="Y401" s="14"/>
      <c r="Z401" s="14"/>
      <c r="AA401" s="56"/>
      <c r="AB401" s="56"/>
      <c r="AC401" s="56"/>
      <c r="AD401" s="56"/>
      <c r="AE401" s="56"/>
      <c r="AF401" s="56"/>
      <c r="AG401" s="56"/>
      <c r="AH401" s="56"/>
      <c r="AI401" s="56"/>
      <c r="AJ401" s="14"/>
      <c r="AK401" s="14"/>
      <c r="AL401" s="15"/>
      <c r="AM401" s="14"/>
      <c r="AN401" s="14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14"/>
      <c r="AZ401" s="14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14"/>
      <c r="BL401" s="14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14"/>
      <c r="BX401" s="14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14"/>
      <c r="CJ401" s="14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14"/>
      <c r="CV401" s="14"/>
      <c r="CW401" s="15"/>
      <c r="CX401" s="56"/>
      <c r="CY401" s="56"/>
      <c r="CZ401" s="56"/>
      <c r="DA401" s="56"/>
      <c r="DB401" s="56"/>
      <c r="DC401" s="56"/>
      <c r="DD401" s="56"/>
      <c r="DE401" s="56"/>
      <c r="DF401" s="56"/>
      <c r="DG401" s="14"/>
      <c r="DH401" s="14"/>
      <c r="DI401" s="16"/>
    </row>
    <row r="402" spans="1:113" ht="1.5" customHeight="1" x14ac:dyDescent="0.2"/>
    <row r="403" spans="1:113" ht="9.9" customHeight="1" x14ac:dyDescent="0.2">
      <c r="BH403" s="8" t="s">
        <v>7551</v>
      </c>
      <c r="BT403" s="8" t="s">
        <v>10048</v>
      </c>
      <c r="CF403" s="8" t="s">
        <v>1737</v>
      </c>
      <c r="CR403" s="8" t="s">
        <v>359</v>
      </c>
      <c r="DB403" s="7" t="s">
        <v>339</v>
      </c>
    </row>
    <row r="404" spans="1:113" ht="9.9" customHeight="1" x14ac:dyDescent="0.2">
      <c r="E404" s="19" t="s">
        <v>226</v>
      </c>
      <c r="T404" s="8" t="s">
        <v>10047</v>
      </c>
    </row>
    <row r="405" spans="1:113" ht="9.9" customHeight="1" x14ac:dyDescent="0.2">
      <c r="AG405" s="8" t="s">
        <v>10046</v>
      </c>
      <c r="AL405" s="8" t="s">
        <v>281</v>
      </c>
      <c r="AV405" s="8" t="s">
        <v>5041</v>
      </c>
      <c r="BH405" s="8" t="s">
        <v>10045</v>
      </c>
      <c r="BT405" s="8" t="s">
        <v>10044</v>
      </c>
      <c r="CF405" s="8" t="s">
        <v>4254</v>
      </c>
      <c r="CR405" s="8" t="s">
        <v>863</v>
      </c>
      <c r="DB405" s="7" t="s">
        <v>339</v>
      </c>
    </row>
    <row r="406" spans="1:113" ht="9.9" customHeight="1" x14ac:dyDescent="0.2">
      <c r="E406" s="19" t="s">
        <v>235</v>
      </c>
      <c r="T406" s="8" t="s">
        <v>10043</v>
      </c>
    </row>
    <row r="407" spans="1:113" ht="9.9" customHeight="1" x14ac:dyDescent="0.2">
      <c r="AG407" s="8" t="s">
        <v>10042</v>
      </c>
      <c r="AL407" s="8" t="s">
        <v>298</v>
      </c>
      <c r="AV407" s="8" t="s">
        <v>10041</v>
      </c>
      <c r="BH407" s="8" t="s">
        <v>10040</v>
      </c>
      <c r="BT407" s="8" t="s">
        <v>10039</v>
      </c>
      <c r="CF407" s="8" t="s">
        <v>10038</v>
      </c>
      <c r="CR407" s="8" t="s">
        <v>243</v>
      </c>
      <c r="DB407" s="7" t="s">
        <v>339</v>
      </c>
    </row>
    <row r="408" spans="1:113" ht="9.9" customHeight="1" x14ac:dyDescent="0.2">
      <c r="E408" s="19" t="s">
        <v>244</v>
      </c>
      <c r="T408" s="8" t="s">
        <v>10037</v>
      </c>
    </row>
    <row r="409" spans="1:113" ht="9.9" customHeight="1" x14ac:dyDescent="0.2">
      <c r="AG409" s="8" t="s">
        <v>1608</v>
      </c>
      <c r="AL409" s="8" t="s">
        <v>247</v>
      </c>
      <c r="AV409" s="8" t="s">
        <v>10036</v>
      </c>
      <c r="BH409" s="8" t="s">
        <v>5325</v>
      </c>
      <c r="BT409" s="8" t="s">
        <v>10035</v>
      </c>
      <c r="CF409" s="8" t="s">
        <v>222</v>
      </c>
      <c r="CR409" s="8" t="s">
        <v>346</v>
      </c>
      <c r="DB409" s="7" t="s">
        <v>339</v>
      </c>
    </row>
    <row r="410" spans="1:113" ht="9.9" customHeight="1" x14ac:dyDescent="0.2">
      <c r="E410" s="19" t="s">
        <v>253</v>
      </c>
      <c r="T410" s="8" t="s">
        <v>10034</v>
      </c>
    </row>
    <row r="411" spans="1:113" ht="9.9" customHeight="1" x14ac:dyDescent="0.2">
      <c r="AG411" s="8" t="s">
        <v>10033</v>
      </c>
      <c r="AL411" s="8" t="s">
        <v>290</v>
      </c>
      <c r="AV411" s="8" t="s">
        <v>239</v>
      </c>
      <c r="BH411" s="8" t="s">
        <v>1513</v>
      </c>
      <c r="BT411" s="8" t="s">
        <v>10032</v>
      </c>
      <c r="CF411" s="8" t="s">
        <v>1444</v>
      </c>
      <c r="CR411" s="8" t="s">
        <v>366</v>
      </c>
      <c r="DB411" s="7" t="s">
        <v>339</v>
      </c>
    </row>
    <row r="412" spans="1:113" ht="9.9" customHeight="1" x14ac:dyDescent="0.2">
      <c r="E412" s="19" t="s">
        <v>261</v>
      </c>
      <c r="T412" s="8" t="s">
        <v>10031</v>
      </c>
    </row>
    <row r="413" spans="1:113" ht="9.9" customHeight="1" x14ac:dyDescent="0.2">
      <c r="AG413" s="8" t="s">
        <v>10030</v>
      </c>
      <c r="AL413" s="8" t="s">
        <v>306</v>
      </c>
      <c r="AV413" s="8" t="s">
        <v>10029</v>
      </c>
      <c r="BH413" s="8" t="s">
        <v>6559</v>
      </c>
      <c r="BT413" s="8" t="s">
        <v>6778</v>
      </c>
      <c r="CF413" s="8" t="s">
        <v>10028</v>
      </c>
      <c r="CR413" s="8" t="s">
        <v>666</v>
      </c>
      <c r="DB413" s="7" t="s">
        <v>339</v>
      </c>
    </row>
    <row r="414" spans="1:113" ht="9.9" customHeight="1" x14ac:dyDescent="0.2">
      <c r="E414" s="19" t="s">
        <v>270</v>
      </c>
      <c r="T414" s="8" t="s">
        <v>10027</v>
      </c>
    </row>
    <row r="415" spans="1:113" ht="9.9" customHeight="1" x14ac:dyDescent="0.2">
      <c r="AG415" s="19" t="s">
        <v>10026</v>
      </c>
      <c r="AL415" s="8" t="s">
        <v>264</v>
      </c>
      <c r="AV415" s="8" t="s">
        <v>10025</v>
      </c>
      <c r="BH415" s="8" t="s">
        <v>10024</v>
      </c>
      <c r="BT415" s="8" t="s">
        <v>10023</v>
      </c>
      <c r="CF415" s="8" t="s">
        <v>10022</v>
      </c>
      <c r="CR415" s="8" t="s">
        <v>286</v>
      </c>
      <c r="DB415" s="7" t="s">
        <v>339</v>
      </c>
    </row>
    <row r="416" spans="1:113" ht="9.9" customHeight="1" x14ac:dyDescent="0.2">
      <c r="E416" s="19" t="s">
        <v>278</v>
      </c>
      <c r="T416" s="8" t="s">
        <v>10021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9569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9568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9567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9594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9567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9594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9567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9594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2"/>
      <c r="X475" s="2"/>
      <c r="Y475" s="2"/>
      <c r="Z475" s="2"/>
      <c r="AA475" s="54" t="s">
        <v>216</v>
      </c>
      <c r="AB475" s="55"/>
      <c r="AC475" s="55"/>
      <c r="AD475" s="55"/>
      <c r="AE475" s="55"/>
      <c r="AF475" s="55"/>
      <c r="AG475" s="55"/>
      <c r="AH475" s="55"/>
      <c r="AI475" s="55"/>
      <c r="AJ475" s="2"/>
      <c r="AK475" s="2"/>
      <c r="AL475" s="11"/>
      <c r="AM475" s="2"/>
      <c r="AN475" s="2"/>
      <c r="AO475" s="54" t="s">
        <v>217</v>
      </c>
      <c r="AP475" s="55"/>
      <c r="AQ475" s="55"/>
      <c r="AR475" s="55"/>
      <c r="AS475" s="55"/>
      <c r="AT475" s="55"/>
      <c r="AU475" s="55"/>
      <c r="AV475" s="55"/>
      <c r="AW475" s="55"/>
      <c r="AX475" s="55"/>
      <c r="AY475" s="2"/>
      <c r="AZ475" s="2"/>
      <c r="BA475" s="54" t="s">
        <v>218</v>
      </c>
      <c r="BB475" s="55"/>
      <c r="BC475" s="55"/>
      <c r="BD475" s="55"/>
      <c r="BE475" s="55"/>
      <c r="BF475" s="55"/>
      <c r="BG475" s="55"/>
      <c r="BH475" s="55"/>
      <c r="BI475" s="55"/>
      <c r="BJ475" s="55"/>
      <c r="BK475" s="2"/>
      <c r="BL475" s="2"/>
      <c r="BM475" s="54" t="s">
        <v>219</v>
      </c>
      <c r="BN475" s="55"/>
      <c r="BO475" s="55"/>
      <c r="BP475" s="55"/>
      <c r="BQ475" s="55"/>
      <c r="BR475" s="55"/>
      <c r="BS475" s="55"/>
      <c r="BT475" s="55"/>
      <c r="BU475" s="55"/>
      <c r="BV475" s="55"/>
      <c r="BW475" s="2"/>
      <c r="BX475" s="2"/>
      <c r="BY475" s="54" t="s">
        <v>220</v>
      </c>
      <c r="BZ475" s="55"/>
      <c r="CA475" s="55"/>
      <c r="CB475" s="55"/>
      <c r="CC475" s="55"/>
      <c r="CD475" s="55"/>
      <c r="CE475" s="55"/>
      <c r="CF475" s="55"/>
      <c r="CG475" s="55"/>
      <c r="CH475" s="55"/>
      <c r="CI475" s="2"/>
      <c r="CJ475" s="2"/>
      <c r="CK475" s="54" t="s">
        <v>198</v>
      </c>
      <c r="CL475" s="55"/>
      <c r="CM475" s="55"/>
      <c r="CN475" s="55"/>
      <c r="CO475" s="55"/>
      <c r="CP475" s="55"/>
      <c r="CQ475" s="55"/>
      <c r="CR475" s="55"/>
      <c r="CS475" s="55"/>
      <c r="CT475" s="55"/>
      <c r="CU475" s="2"/>
      <c r="CV475" s="2"/>
      <c r="CW475" s="11"/>
      <c r="CX475" s="54" t="s">
        <v>221</v>
      </c>
      <c r="CY475" s="55"/>
      <c r="CZ475" s="55"/>
      <c r="DA475" s="55"/>
      <c r="DB475" s="55"/>
      <c r="DC475" s="55"/>
      <c r="DD475" s="55"/>
      <c r="DE475" s="55"/>
      <c r="DF475" s="55"/>
      <c r="DG475" s="2"/>
      <c r="DH475" s="2"/>
      <c r="DI475" s="29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14"/>
      <c r="X476" s="14"/>
      <c r="Y476" s="14"/>
      <c r="Z476" s="14"/>
      <c r="AA476" s="56"/>
      <c r="AB476" s="56"/>
      <c r="AC476" s="56"/>
      <c r="AD476" s="56"/>
      <c r="AE476" s="56"/>
      <c r="AF476" s="56"/>
      <c r="AG476" s="56"/>
      <c r="AH476" s="56"/>
      <c r="AI476" s="56"/>
      <c r="AJ476" s="14"/>
      <c r="AK476" s="14"/>
      <c r="AL476" s="15"/>
      <c r="AM476" s="14"/>
      <c r="AN476" s="14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14"/>
      <c r="AZ476" s="14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14"/>
      <c r="BL476" s="14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14"/>
      <c r="BX476" s="14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14"/>
      <c r="CJ476" s="14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14"/>
      <c r="CV476" s="14"/>
      <c r="CW476" s="15"/>
      <c r="CX476" s="56"/>
      <c r="CY476" s="56"/>
      <c r="CZ476" s="56"/>
      <c r="DA476" s="56"/>
      <c r="DB476" s="56"/>
      <c r="DC476" s="56"/>
      <c r="DD476" s="56"/>
      <c r="DE476" s="56"/>
      <c r="DF476" s="56"/>
      <c r="DG476" s="14"/>
      <c r="DH476" s="14"/>
      <c r="DI476" s="16"/>
    </row>
    <row r="477" spans="1:113" ht="1.5" customHeight="1" x14ac:dyDescent="0.2"/>
    <row r="478" spans="1:113" ht="9.9" customHeight="1" x14ac:dyDescent="0.2">
      <c r="BH478" s="8" t="s">
        <v>10020</v>
      </c>
      <c r="BT478" s="8" t="s">
        <v>10019</v>
      </c>
      <c r="CF478" s="8" t="s">
        <v>10018</v>
      </c>
      <c r="CR478" s="8" t="s">
        <v>666</v>
      </c>
      <c r="DB478" s="7" t="s">
        <v>339</v>
      </c>
    </row>
    <row r="479" spans="1:113" ht="9.9" customHeight="1" x14ac:dyDescent="0.2">
      <c r="E479" s="19" t="s">
        <v>226</v>
      </c>
      <c r="T479" s="8" t="s">
        <v>10017</v>
      </c>
    </row>
    <row r="480" spans="1:113" ht="9.9" customHeight="1" x14ac:dyDescent="0.2">
      <c r="AG480" s="8" t="s">
        <v>10016</v>
      </c>
      <c r="AL480" s="8" t="s">
        <v>281</v>
      </c>
      <c r="AV480" s="8" t="s">
        <v>8724</v>
      </c>
      <c r="BH480" s="8" t="s">
        <v>1301</v>
      </c>
      <c r="BT480" s="8" t="s">
        <v>10015</v>
      </c>
      <c r="CF480" s="8" t="s">
        <v>527</v>
      </c>
      <c r="CR480" s="8" t="s">
        <v>2252</v>
      </c>
      <c r="DB480" s="7" t="s">
        <v>339</v>
      </c>
    </row>
    <row r="481" spans="5:106" ht="9.9" customHeight="1" x14ac:dyDescent="0.2">
      <c r="E481" s="19" t="s">
        <v>235</v>
      </c>
      <c r="T481" s="8" t="s">
        <v>10014</v>
      </c>
    </row>
    <row r="482" spans="5:106" ht="9.9" customHeight="1" x14ac:dyDescent="0.2">
      <c r="AG482" s="8" t="s">
        <v>10013</v>
      </c>
      <c r="AL482" s="8" t="s">
        <v>298</v>
      </c>
      <c r="AV482" s="8" t="s">
        <v>3029</v>
      </c>
      <c r="BH482" s="8" t="s">
        <v>10012</v>
      </c>
      <c r="BT482" s="8" t="s">
        <v>7488</v>
      </c>
      <c r="CF482" s="8" t="s">
        <v>10011</v>
      </c>
      <c r="CR482" s="8" t="s">
        <v>2292</v>
      </c>
      <c r="DB482" s="7" t="s">
        <v>339</v>
      </c>
    </row>
    <row r="483" spans="5:106" ht="9.9" customHeight="1" x14ac:dyDescent="0.2">
      <c r="E483" s="19" t="s">
        <v>244</v>
      </c>
      <c r="T483" s="8" t="s">
        <v>10010</v>
      </c>
    </row>
    <row r="484" spans="5:106" ht="9.9" customHeight="1" x14ac:dyDescent="0.2">
      <c r="AG484" s="8" t="s">
        <v>10009</v>
      </c>
      <c r="AL484" s="8" t="s">
        <v>247</v>
      </c>
      <c r="AV484" s="8" t="s">
        <v>8585</v>
      </c>
      <c r="BH484" s="8" t="s">
        <v>10008</v>
      </c>
      <c r="BT484" s="8" t="s">
        <v>10007</v>
      </c>
      <c r="CF484" s="8" t="s">
        <v>9007</v>
      </c>
      <c r="CR484" s="8" t="s">
        <v>2252</v>
      </c>
      <c r="DB484" s="7" t="s">
        <v>339</v>
      </c>
    </row>
    <row r="485" spans="5:106" ht="9.9" customHeight="1" x14ac:dyDescent="0.2">
      <c r="E485" s="19" t="s">
        <v>253</v>
      </c>
      <c r="T485" s="8" t="s">
        <v>10006</v>
      </c>
    </row>
    <row r="486" spans="5:106" ht="9.9" customHeight="1" x14ac:dyDescent="0.2">
      <c r="AG486" s="8" t="s">
        <v>10005</v>
      </c>
      <c r="AL486" s="8" t="s">
        <v>290</v>
      </c>
      <c r="AV486" s="8" t="s">
        <v>10004</v>
      </c>
      <c r="BH486" s="8" t="s">
        <v>8780</v>
      </c>
      <c r="BT486" s="8" t="s">
        <v>10003</v>
      </c>
      <c r="CF486" s="8" t="s">
        <v>10002</v>
      </c>
      <c r="CR486" s="8" t="s">
        <v>2252</v>
      </c>
      <c r="DB486" s="7" t="s">
        <v>339</v>
      </c>
    </row>
    <row r="487" spans="5:106" ht="9.9" customHeight="1" x14ac:dyDescent="0.2">
      <c r="E487" s="19" t="s">
        <v>261</v>
      </c>
      <c r="T487" s="8" t="s">
        <v>10001</v>
      </c>
    </row>
    <row r="488" spans="5:106" ht="9.9" customHeight="1" x14ac:dyDescent="0.2">
      <c r="AG488" s="8" t="s">
        <v>10000</v>
      </c>
      <c r="AL488" s="8" t="s">
        <v>306</v>
      </c>
      <c r="AV488" s="8" t="s">
        <v>9884</v>
      </c>
      <c r="BH488" s="8" t="s">
        <v>9999</v>
      </c>
      <c r="BT488" s="8" t="s">
        <v>9998</v>
      </c>
      <c r="CF488" s="8" t="s">
        <v>5085</v>
      </c>
      <c r="CR488" s="8" t="s">
        <v>2252</v>
      </c>
      <c r="DB488" s="7" t="s">
        <v>339</v>
      </c>
    </row>
    <row r="489" spans="5:106" ht="9.9" customHeight="1" x14ac:dyDescent="0.2">
      <c r="E489" s="19" t="s">
        <v>270</v>
      </c>
      <c r="T489" s="8" t="s">
        <v>9997</v>
      </c>
    </row>
    <row r="490" spans="5:106" ht="9.9" customHeight="1" x14ac:dyDescent="0.2">
      <c r="AG490" s="19" t="s">
        <v>9996</v>
      </c>
      <c r="AL490" s="8" t="s">
        <v>264</v>
      </c>
      <c r="AV490" s="8" t="s">
        <v>9995</v>
      </c>
      <c r="BH490" s="8" t="s">
        <v>9994</v>
      </c>
      <c r="BT490" s="8" t="s">
        <v>8103</v>
      </c>
      <c r="CF490" s="8" t="s">
        <v>9993</v>
      </c>
      <c r="CR490" s="8" t="s">
        <v>2252</v>
      </c>
      <c r="DB490" s="7" t="s">
        <v>339</v>
      </c>
    </row>
    <row r="491" spans="5:106" ht="9.9" customHeight="1" x14ac:dyDescent="0.2">
      <c r="E491" s="19" t="s">
        <v>278</v>
      </c>
      <c r="T491" s="8" t="s">
        <v>9992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9569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9568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9556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9991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9990</v>
      </c>
      <c r="CR533" s="19" t="s">
        <v>53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9989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9520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9567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9594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9567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9594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9567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9594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2"/>
      <c r="X550" s="2"/>
      <c r="Y550" s="2"/>
      <c r="Z550" s="2"/>
      <c r="AA550" s="54" t="s">
        <v>216</v>
      </c>
      <c r="AB550" s="55"/>
      <c r="AC550" s="55"/>
      <c r="AD550" s="55"/>
      <c r="AE550" s="55"/>
      <c r="AF550" s="55"/>
      <c r="AG550" s="55"/>
      <c r="AH550" s="55"/>
      <c r="AI550" s="55"/>
      <c r="AJ550" s="2"/>
      <c r="AK550" s="2"/>
      <c r="AL550" s="11"/>
      <c r="AM550" s="2"/>
      <c r="AN550" s="2"/>
      <c r="AO550" s="54" t="s">
        <v>217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2"/>
      <c r="AZ550" s="2"/>
      <c r="BA550" s="54" t="s">
        <v>218</v>
      </c>
      <c r="BB550" s="55"/>
      <c r="BC550" s="55"/>
      <c r="BD550" s="55"/>
      <c r="BE550" s="55"/>
      <c r="BF550" s="55"/>
      <c r="BG550" s="55"/>
      <c r="BH550" s="55"/>
      <c r="BI550" s="55"/>
      <c r="BJ550" s="55"/>
      <c r="BK550" s="2"/>
      <c r="BL550" s="2"/>
      <c r="BM550" s="54" t="s">
        <v>219</v>
      </c>
      <c r="BN550" s="55"/>
      <c r="BO550" s="55"/>
      <c r="BP550" s="55"/>
      <c r="BQ550" s="55"/>
      <c r="BR550" s="55"/>
      <c r="BS550" s="55"/>
      <c r="BT550" s="55"/>
      <c r="BU550" s="55"/>
      <c r="BV550" s="55"/>
      <c r="BW550" s="2"/>
      <c r="BX550" s="2"/>
      <c r="BY550" s="54" t="s">
        <v>220</v>
      </c>
      <c r="BZ550" s="55"/>
      <c r="CA550" s="55"/>
      <c r="CB550" s="55"/>
      <c r="CC550" s="55"/>
      <c r="CD550" s="55"/>
      <c r="CE550" s="55"/>
      <c r="CF550" s="55"/>
      <c r="CG550" s="55"/>
      <c r="CH550" s="55"/>
      <c r="CI550" s="2"/>
      <c r="CJ550" s="2"/>
      <c r="CK550" s="54" t="s">
        <v>198</v>
      </c>
      <c r="CL550" s="55"/>
      <c r="CM550" s="55"/>
      <c r="CN550" s="55"/>
      <c r="CO550" s="55"/>
      <c r="CP550" s="55"/>
      <c r="CQ550" s="55"/>
      <c r="CR550" s="55"/>
      <c r="CS550" s="55"/>
      <c r="CT550" s="55"/>
      <c r="CU550" s="2"/>
      <c r="CV550" s="2"/>
      <c r="CW550" s="11"/>
      <c r="CX550" s="54" t="s">
        <v>221</v>
      </c>
      <c r="CY550" s="55"/>
      <c r="CZ550" s="55"/>
      <c r="DA550" s="55"/>
      <c r="DB550" s="55"/>
      <c r="DC550" s="55"/>
      <c r="DD550" s="55"/>
      <c r="DE550" s="55"/>
      <c r="DF550" s="55"/>
      <c r="DG550" s="2"/>
      <c r="DH550" s="2"/>
      <c r="DI550" s="29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14"/>
      <c r="X551" s="14"/>
      <c r="Y551" s="14"/>
      <c r="Z551" s="14"/>
      <c r="AA551" s="56"/>
      <c r="AB551" s="56"/>
      <c r="AC551" s="56"/>
      <c r="AD551" s="56"/>
      <c r="AE551" s="56"/>
      <c r="AF551" s="56"/>
      <c r="AG551" s="56"/>
      <c r="AH551" s="56"/>
      <c r="AI551" s="56"/>
      <c r="AJ551" s="14"/>
      <c r="AK551" s="14"/>
      <c r="AL551" s="15"/>
      <c r="AM551" s="14"/>
      <c r="AN551" s="14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14"/>
      <c r="AZ551" s="14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14"/>
      <c r="BL551" s="14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14"/>
      <c r="BX551" s="14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14"/>
      <c r="CJ551" s="14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14"/>
      <c r="CV551" s="14"/>
      <c r="CW551" s="15"/>
      <c r="CX551" s="56"/>
      <c r="CY551" s="56"/>
      <c r="CZ551" s="56"/>
      <c r="DA551" s="56"/>
      <c r="DB551" s="56"/>
      <c r="DC551" s="56"/>
      <c r="DD551" s="56"/>
      <c r="DE551" s="56"/>
      <c r="DF551" s="56"/>
      <c r="DG551" s="14"/>
      <c r="DH551" s="14"/>
      <c r="DI551" s="16"/>
    </row>
    <row r="552" spans="1:113" ht="1.5" customHeight="1" x14ac:dyDescent="0.2"/>
    <row r="553" spans="1:113" ht="9.9" customHeight="1" x14ac:dyDescent="0.2">
      <c r="BH553" s="8" t="s">
        <v>9988</v>
      </c>
      <c r="BT553" s="8" t="s">
        <v>9987</v>
      </c>
      <c r="CF553" s="8" t="s">
        <v>1373</v>
      </c>
      <c r="CR553" s="8" t="s">
        <v>359</v>
      </c>
      <c r="DB553" s="7" t="s">
        <v>13</v>
      </c>
    </row>
    <row r="554" spans="1:113" ht="9.9" customHeight="1" x14ac:dyDescent="0.2">
      <c r="E554" s="19" t="s">
        <v>226</v>
      </c>
      <c r="T554" s="8" t="s">
        <v>9986</v>
      </c>
    </row>
    <row r="555" spans="1:113" ht="9.9" customHeight="1" x14ac:dyDescent="0.2">
      <c r="AG555" s="8" t="s">
        <v>9985</v>
      </c>
      <c r="AL555" s="8" t="s">
        <v>281</v>
      </c>
      <c r="AV555" s="8" t="s">
        <v>6468</v>
      </c>
      <c r="BH555" s="8" t="s">
        <v>1210</v>
      </c>
      <c r="BT555" s="8" t="s">
        <v>9984</v>
      </c>
      <c r="CF555" s="8" t="s">
        <v>8397</v>
      </c>
      <c r="CR555" s="8" t="s">
        <v>243</v>
      </c>
      <c r="DB555" s="7" t="s">
        <v>13</v>
      </c>
    </row>
    <row r="556" spans="1:113" ht="9.9" customHeight="1" x14ac:dyDescent="0.2">
      <c r="E556" s="19" t="s">
        <v>235</v>
      </c>
      <c r="T556" s="8" t="s">
        <v>9983</v>
      </c>
    </row>
    <row r="557" spans="1:113" ht="9.9" customHeight="1" x14ac:dyDescent="0.2">
      <c r="AG557" s="8" t="s">
        <v>9982</v>
      </c>
      <c r="AL557" s="8" t="s">
        <v>298</v>
      </c>
      <c r="AV557" s="8" t="s">
        <v>4480</v>
      </c>
      <c r="BH557" s="8" t="s">
        <v>9981</v>
      </c>
      <c r="BT557" s="8" t="s">
        <v>9980</v>
      </c>
      <c r="CF557" s="8" t="s">
        <v>3822</v>
      </c>
      <c r="CR557" s="8" t="s">
        <v>243</v>
      </c>
      <c r="DB557" s="7" t="s">
        <v>13</v>
      </c>
    </row>
    <row r="558" spans="1:113" ht="9.9" customHeight="1" x14ac:dyDescent="0.2">
      <c r="E558" s="19" t="s">
        <v>244</v>
      </c>
      <c r="T558" s="8" t="s">
        <v>9979</v>
      </c>
    </row>
    <row r="559" spans="1:113" ht="9.9" customHeight="1" x14ac:dyDescent="0.2">
      <c r="AG559" s="8" t="s">
        <v>6397</v>
      </c>
      <c r="AL559" s="8" t="s">
        <v>247</v>
      </c>
      <c r="AV559" s="8" t="s">
        <v>9978</v>
      </c>
      <c r="BH559" s="8" t="s">
        <v>9977</v>
      </c>
      <c r="BT559" s="8" t="s">
        <v>9976</v>
      </c>
      <c r="CF559" s="8" t="s">
        <v>9975</v>
      </c>
      <c r="CR559" s="8" t="s">
        <v>373</v>
      </c>
      <c r="DB559" s="7" t="s">
        <v>13</v>
      </c>
    </row>
    <row r="560" spans="1:113" ht="9.9" customHeight="1" x14ac:dyDescent="0.2">
      <c r="E560" s="19" t="s">
        <v>253</v>
      </c>
      <c r="T560" s="8" t="s">
        <v>9974</v>
      </c>
    </row>
    <row r="561" spans="5:106" ht="9.9" customHeight="1" x14ac:dyDescent="0.2">
      <c r="AG561" s="8" t="s">
        <v>9973</v>
      </c>
      <c r="AL561" s="8" t="s">
        <v>290</v>
      </c>
      <c r="AV561" s="8" t="s">
        <v>4490</v>
      </c>
      <c r="BH561" s="8" t="s">
        <v>5968</v>
      </c>
      <c r="BT561" s="8" t="s">
        <v>8064</v>
      </c>
      <c r="CF561" s="8" t="s">
        <v>2054</v>
      </c>
      <c r="CR561" s="8" t="s">
        <v>234</v>
      </c>
      <c r="DB561" s="7" t="s">
        <v>13</v>
      </c>
    </row>
    <row r="562" spans="5:106" ht="9.9" customHeight="1" x14ac:dyDescent="0.2">
      <c r="E562" s="19" t="s">
        <v>261</v>
      </c>
      <c r="T562" s="8" t="s">
        <v>9972</v>
      </c>
    </row>
    <row r="563" spans="5:106" ht="9.9" customHeight="1" x14ac:dyDescent="0.2">
      <c r="AG563" s="8" t="s">
        <v>9971</v>
      </c>
      <c r="AL563" s="8" t="s">
        <v>306</v>
      </c>
      <c r="AV563" s="8" t="s">
        <v>9970</v>
      </c>
      <c r="BH563" s="8" t="s">
        <v>436</v>
      </c>
      <c r="BT563" s="8" t="s">
        <v>6036</v>
      </c>
      <c r="CF563" s="8" t="s">
        <v>233</v>
      </c>
      <c r="CR563" s="8" t="s">
        <v>373</v>
      </c>
      <c r="DB563" s="7" t="s">
        <v>13</v>
      </c>
    </row>
    <row r="564" spans="5:106" ht="9.9" customHeight="1" x14ac:dyDescent="0.2">
      <c r="E564" s="19" t="s">
        <v>270</v>
      </c>
      <c r="T564" s="8" t="s">
        <v>9969</v>
      </c>
    </row>
    <row r="565" spans="5:106" ht="9.9" customHeight="1" x14ac:dyDescent="0.2">
      <c r="AG565" s="19" t="s">
        <v>9968</v>
      </c>
      <c r="AL565" s="8" t="s">
        <v>264</v>
      </c>
      <c r="AV565" s="8" t="s">
        <v>7689</v>
      </c>
      <c r="BH565" s="8" t="s">
        <v>258</v>
      </c>
      <c r="BT565" s="8" t="s">
        <v>9967</v>
      </c>
      <c r="CF565" s="8" t="s">
        <v>5783</v>
      </c>
      <c r="CR565" s="8" t="s">
        <v>373</v>
      </c>
      <c r="DB565" s="7" t="s">
        <v>13</v>
      </c>
    </row>
    <row r="566" spans="5:106" ht="9.9" customHeight="1" x14ac:dyDescent="0.2">
      <c r="E566" s="19" t="s">
        <v>278</v>
      </c>
      <c r="T566" s="8" t="s">
        <v>9966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9569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9568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9567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9594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9567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9594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9567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9594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2"/>
      <c r="X625" s="2"/>
      <c r="Y625" s="2"/>
      <c r="Z625" s="2"/>
      <c r="AA625" s="54" t="s">
        <v>216</v>
      </c>
      <c r="AB625" s="55"/>
      <c r="AC625" s="55"/>
      <c r="AD625" s="55"/>
      <c r="AE625" s="55"/>
      <c r="AF625" s="55"/>
      <c r="AG625" s="55"/>
      <c r="AH625" s="55"/>
      <c r="AI625" s="55"/>
      <c r="AJ625" s="2"/>
      <c r="AK625" s="2"/>
      <c r="AL625" s="11"/>
      <c r="AM625" s="2"/>
      <c r="AN625" s="2"/>
      <c r="AO625" s="54" t="s">
        <v>217</v>
      </c>
      <c r="AP625" s="55"/>
      <c r="AQ625" s="55"/>
      <c r="AR625" s="55"/>
      <c r="AS625" s="55"/>
      <c r="AT625" s="55"/>
      <c r="AU625" s="55"/>
      <c r="AV625" s="55"/>
      <c r="AW625" s="55"/>
      <c r="AX625" s="55"/>
      <c r="AY625" s="2"/>
      <c r="AZ625" s="2"/>
      <c r="BA625" s="54" t="s">
        <v>218</v>
      </c>
      <c r="BB625" s="55"/>
      <c r="BC625" s="55"/>
      <c r="BD625" s="55"/>
      <c r="BE625" s="55"/>
      <c r="BF625" s="55"/>
      <c r="BG625" s="55"/>
      <c r="BH625" s="55"/>
      <c r="BI625" s="55"/>
      <c r="BJ625" s="55"/>
      <c r="BK625" s="2"/>
      <c r="BL625" s="2"/>
      <c r="BM625" s="54" t="s">
        <v>219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2"/>
      <c r="BX625" s="2"/>
      <c r="BY625" s="54" t="s">
        <v>220</v>
      </c>
      <c r="BZ625" s="55"/>
      <c r="CA625" s="55"/>
      <c r="CB625" s="55"/>
      <c r="CC625" s="55"/>
      <c r="CD625" s="55"/>
      <c r="CE625" s="55"/>
      <c r="CF625" s="55"/>
      <c r="CG625" s="55"/>
      <c r="CH625" s="55"/>
      <c r="CI625" s="2"/>
      <c r="CJ625" s="2"/>
      <c r="CK625" s="54" t="s">
        <v>198</v>
      </c>
      <c r="CL625" s="55"/>
      <c r="CM625" s="55"/>
      <c r="CN625" s="55"/>
      <c r="CO625" s="55"/>
      <c r="CP625" s="55"/>
      <c r="CQ625" s="55"/>
      <c r="CR625" s="55"/>
      <c r="CS625" s="55"/>
      <c r="CT625" s="55"/>
      <c r="CU625" s="2"/>
      <c r="CV625" s="2"/>
      <c r="CW625" s="11"/>
      <c r="CX625" s="54" t="s">
        <v>221</v>
      </c>
      <c r="CY625" s="55"/>
      <c r="CZ625" s="55"/>
      <c r="DA625" s="55"/>
      <c r="DB625" s="55"/>
      <c r="DC625" s="55"/>
      <c r="DD625" s="55"/>
      <c r="DE625" s="55"/>
      <c r="DF625" s="55"/>
      <c r="DG625" s="2"/>
      <c r="DH625" s="2"/>
      <c r="DI625" s="29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14"/>
      <c r="X626" s="14"/>
      <c r="Y626" s="14"/>
      <c r="Z626" s="14"/>
      <c r="AA626" s="56"/>
      <c r="AB626" s="56"/>
      <c r="AC626" s="56"/>
      <c r="AD626" s="56"/>
      <c r="AE626" s="56"/>
      <c r="AF626" s="56"/>
      <c r="AG626" s="56"/>
      <c r="AH626" s="56"/>
      <c r="AI626" s="56"/>
      <c r="AJ626" s="14"/>
      <c r="AK626" s="14"/>
      <c r="AL626" s="15"/>
      <c r="AM626" s="14"/>
      <c r="AN626" s="14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14"/>
      <c r="AZ626" s="14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14"/>
      <c r="BL626" s="14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14"/>
      <c r="BX626" s="14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14"/>
      <c r="CJ626" s="14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14"/>
      <c r="CV626" s="14"/>
      <c r="CW626" s="15"/>
      <c r="CX626" s="56"/>
      <c r="CY626" s="56"/>
      <c r="CZ626" s="56"/>
      <c r="DA626" s="56"/>
      <c r="DB626" s="56"/>
      <c r="DC626" s="56"/>
      <c r="DD626" s="56"/>
      <c r="DE626" s="56"/>
      <c r="DF626" s="56"/>
      <c r="DG626" s="14"/>
      <c r="DH626" s="14"/>
      <c r="DI626" s="16"/>
    </row>
    <row r="627" spans="1:113" ht="1.5" customHeight="1" x14ac:dyDescent="0.2"/>
    <row r="628" spans="1:113" ht="9.9" customHeight="1" x14ac:dyDescent="0.2">
      <c r="BH628" s="8" t="s">
        <v>9965</v>
      </c>
      <c r="BT628" s="8" t="s">
        <v>9964</v>
      </c>
      <c r="CF628" s="8" t="s">
        <v>9963</v>
      </c>
      <c r="CR628" s="8" t="s">
        <v>225</v>
      </c>
      <c r="DB628" s="7" t="s">
        <v>339</v>
      </c>
    </row>
    <row r="629" spans="1:113" ht="9.9" customHeight="1" x14ac:dyDescent="0.2">
      <c r="E629" s="19" t="s">
        <v>226</v>
      </c>
      <c r="T629" s="8" t="s">
        <v>9962</v>
      </c>
    </row>
    <row r="630" spans="1:113" ht="9.9" customHeight="1" x14ac:dyDescent="0.2">
      <c r="AG630" s="8" t="s">
        <v>9961</v>
      </c>
      <c r="AL630" s="8" t="s">
        <v>281</v>
      </c>
      <c r="AV630" s="8" t="s">
        <v>9960</v>
      </c>
      <c r="BH630" s="8" t="s">
        <v>9959</v>
      </c>
      <c r="BT630" s="8" t="s">
        <v>9958</v>
      </c>
      <c r="CF630" s="8" t="s">
        <v>9957</v>
      </c>
      <c r="CR630" s="8" t="s">
        <v>359</v>
      </c>
      <c r="DB630" s="7" t="s">
        <v>339</v>
      </c>
    </row>
    <row r="631" spans="1:113" ht="9.9" customHeight="1" x14ac:dyDescent="0.2">
      <c r="E631" s="19" t="s">
        <v>235</v>
      </c>
      <c r="T631" s="8" t="s">
        <v>9956</v>
      </c>
    </row>
    <row r="632" spans="1:113" ht="9.9" customHeight="1" x14ac:dyDescent="0.2">
      <c r="AG632" s="8" t="s">
        <v>9955</v>
      </c>
      <c r="AL632" s="8" t="s">
        <v>290</v>
      </c>
      <c r="AV632" s="8" t="s">
        <v>9954</v>
      </c>
      <c r="BH632" s="8" t="s">
        <v>3650</v>
      </c>
      <c r="BT632" s="8" t="s">
        <v>9953</v>
      </c>
      <c r="CF632" s="8" t="s">
        <v>9952</v>
      </c>
      <c r="CR632" s="8" t="s">
        <v>359</v>
      </c>
      <c r="DB632" s="7" t="s">
        <v>339</v>
      </c>
    </row>
    <row r="633" spans="1:113" ht="9.9" customHeight="1" x14ac:dyDescent="0.2">
      <c r="E633" s="19" t="s">
        <v>244</v>
      </c>
      <c r="T633" s="8" t="s">
        <v>9951</v>
      </c>
    </row>
    <row r="634" spans="1:113" ht="9.9" customHeight="1" x14ac:dyDescent="0.2">
      <c r="AG634" s="8" t="s">
        <v>9950</v>
      </c>
      <c r="AL634" s="8" t="s">
        <v>298</v>
      </c>
      <c r="AV634" s="8" t="s">
        <v>9949</v>
      </c>
      <c r="BH634" s="8" t="s">
        <v>6241</v>
      </c>
      <c r="BT634" s="8" t="s">
        <v>9948</v>
      </c>
      <c r="CF634" s="8" t="s">
        <v>3682</v>
      </c>
      <c r="CR634" s="8" t="s">
        <v>373</v>
      </c>
      <c r="DB634" s="7" t="s">
        <v>339</v>
      </c>
    </row>
    <row r="635" spans="1:113" ht="9.9" customHeight="1" x14ac:dyDescent="0.2">
      <c r="E635" s="19" t="s">
        <v>253</v>
      </c>
      <c r="T635" s="8" t="s">
        <v>9947</v>
      </c>
    </row>
    <row r="636" spans="1:113" ht="9.9" customHeight="1" x14ac:dyDescent="0.2">
      <c r="AG636" s="8" t="s">
        <v>9946</v>
      </c>
      <c r="AL636" s="8" t="s">
        <v>247</v>
      </c>
      <c r="AV636" s="8" t="s">
        <v>9945</v>
      </c>
      <c r="BH636" s="8" t="s">
        <v>9944</v>
      </c>
      <c r="BT636" s="8" t="s">
        <v>5273</v>
      </c>
      <c r="CF636" s="8" t="s">
        <v>9943</v>
      </c>
      <c r="CR636" s="8" t="s">
        <v>234</v>
      </c>
      <c r="DB636" s="7" t="s">
        <v>339</v>
      </c>
    </row>
    <row r="637" spans="1:113" ht="9.9" customHeight="1" x14ac:dyDescent="0.2">
      <c r="E637" s="19" t="s">
        <v>261</v>
      </c>
      <c r="T637" s="8" t="s">
        <v>9942</v>
      </c>
    </row>
    <row r="638" spans="1:113" ht="9.9" customHeight="1" x14ac:dyDescent="0.2">
      <c r="AG638" s="19" t="s">
        <v>9941</v>
      </c>
      <c r="AL638" s="8" t="s">
        <v>264</v>
      </c>
      <c r="AV638" s="8" t="s">
        <v>9351</v>
      </c>
      <c r="BH638" s="8" t="s">
        <v>1449</v>
      </c>
      <c r="BT638" s="8" t="s">
        <v>9940</v>
      </c>
      <c r="CF638" s="8" t="s">
        <v>5738</v>
      </c>
      <c r="CR638" s="8" t="s">
        <v>234</v>
      </c>
      <c r="DB638" s="7" t="s">
        <v>339</v>
      </c>
    </row>
    <row r="639" spans="1:113" ht="9.9" customHeight="1" x14ac:dyDescent="0.2">
      <c r="E639" s="19" t="s">
        <v>270</v>
      </c>
      <c r="T639" s="8" t="s">
        <v>9939</v>
      </c>
    </row>
    <row r="640" spans="1:113" ht="9.9" customHeight="1" x14ac:dyDescent="0.2">
      <c r="AG640" s="8" t="s">
        <v>9938</v>
      </c>
      <c r="AL640" s="8" t="s">
        <v>306</v>
      </c>
      <c r="AV640" s="8" t="s">
        <v>9937</v>
      </c>
      <c r="BH640" s="8" t="s">
        <v>9936</v>
      </c>
      <c r="BT640" s="8" t="s">
        <v>947</v>
      </c>
      <c r="CF640" s="8" t="s">
        <v>2658</v>
      </c>
      <c r="CR640" s="8" t="s">
        <v>252</v>
      </c>
      <c r="DB640" s="7" t="s">
        <v>339</v>
      </c>
    </row>
    <row r="641" spans="5:20" ht="9.9" customHeight="1" x14ac:dyDescent="0.2">
      <c r="E641" s="19" t="s">
        <v>278</v>
      </c>
      <c r="T641" s="8" t="s">
        <v>9935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9569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9568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9567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9594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9567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9594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9567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9594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2"/>
      <c r="X700" s="2"/>
      <c r="Y700" s="2"/>
      <c r="Z700" s="2"/>
      <c r="AA700" s="54" t="s">
        <v>216</v>
      </c>
      <c r="AB700" s="55"/>
      <c r="AC700" s="55"/>
      <c r="AD700" s="55"/>
      <c r="AE700" s="55"/>
      <c r="AF700" s="55"/>
      <c r="AG700" s="55"/>
      <c r="AH700" s="55"/>
      <c r="AI700" s="55"/>
      <c r="AJ700" s="2"/>
      <c r="AK700" s="2"/>
      <c r="AL700" s="11"/>
      <c r="AM700" s="2"/>
      <c r="AN700" s="2"/>
      <c r="AO700" s="54" t="s">
        <v>217</v>
      </c>
      <c r="AP700" s="55"/>
      <c r="AQ700" s="55"/>
      <c r="AR700" s="55"/>
      <c r="AS700" s="55"/>
      <c r="AT700" s="55"/>
      <c r="AU700" s="55"/>
      <c r="AV700" s="55"/>
      <c r="AW700" s="55"/>
      <c r="AX700" s="55"/>
      <c r="AY700" s="2"/>
      <c r="AZ700" s="2"/>
      <c r="BA700" s="54" t="s">
        <v>218</v>
      </c>
      <c r="BB700" s="55"/>
      <c r="BC700" s="55"/>
      <c r="BD700" s="55"/>
      <c r="BE700" s="55"/>
      <c r="BF700" s="55"/>
      <c r="BG700" s="55"/>
      <c r="BH700" s="55"/>
      <c r="BI700" s="55"/>
      <c r="BJ700" s="55"/>
      <c r="BK700" s="2"/>
      <c r="BL700" s="2"/>
      <c r="BM700" s="54" t="s">
        <v>219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2"/>
      <c r="BX700" s="2"/>
      <c r="BY700" s="54" t="s">
        <v>220</v>
      </c>
      <c r="BZ700" s="55"/>
      <c r="CA700" s="55"/>
      <c r="CB700" s="55"/>
      <c r="CC700" s="55"/>
      <c r="CD700" s="55"/>
      <c r="CE700" s="55"/>
      <c r="CF700" s="55"/>
      <c r="CG700" s="55"/>
      <c r="CH700" s="55"/>
      <c r="CI700" s="2"/>
      <c r="CJ700" s="2"/>
      <c r="CK700" s="54" t="s">
        <v>198</v>
      </c>
      <c r="CL700" s="55"/>
      <c r="CM700" s="55"/>
      <c r="CN700" s="55"/>
      <c r="CO700" s="55"/>
      <c r="CP700" s="55"/>
      <c r="CQ700" s="55"/>
      <c r="CR700" s="55"/>
      <c r="CS700" s="55"/>
      <c r="CT700" s="55"/>
      <c r="CU700" s="2"/>
      <c r="CV700" s="2"/>
      <c r="CW700" s="11"/>
      <c r="CX700" s="54" t="s">
        <v>221</v>
      </c>
      <c r="CY700" s="55"/>
      <c r="CZ700" s="55"/>
      <c r="DA700" s="55"/>
      <c r="DB700" s="55"/>
      <c r="DC700" s="55"/>
      <c r="DD700" s="55"/>
      <c r="DE700" s="55"/>
      <c r="DF700" s="55"/>
      <c r="DG700" s="2"/>
      <c r="DH700" s="2"/>
      <c r="DI700" s="29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14"/>
      <c r="X701" s="14"/>
      <c r="Y701" s="14"/>
      <c r="Z701" s="14"/>
      <c r="AA701" s="56"/>
      <c r="AB701" s="56"/>
      <c r="AC701" s="56"/>
      <c r="AD701" s="56"/>
      <c r="AE701" s="56"/>
      <c r="AF701" s="56"/>
      <c r="AG701" s="56"/>
      <c r="AH701" s="56"/>
      <c r="AI701" s="56"/>
      <c r="AJ701" s="14"/>
      <c r="AK701" s="14"/>
      <c r="AL701" s="15"/>
      <c r="AM701" s="14"/>
      <c r="AN701" s="14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14"/>
      <c r="AZ701" s="14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14"/>
      <c r="BL701" s="14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14"/>
      <c r="BX701" s="14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14"/>
      <c r="CJ701" s="14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14"/>
      <c r="CV701" s="14"/>
      <c r="CW701" s="15"/>
      <c r="CX701" s="56"/>
      <c r="CY701" s="56"/>
      <c r="CZ701" s="56"/>
      <c r="DA701" s="56"/>
      <c r="DB701" s="56"/>
      <c r="DC701" s="56"/>
      <c r="DD701" s="56"/>
      <c r="DE701" s="56"/>
      <c r="DF701" s="56"/>
      <c r="DG701" s="14"/>
      <c r="DH701" s="14"/>
      <c r="DI701" s="16"/>
    </row>
    <row r="702" spans="1:113" ht="1.5" customHeight="1" x14ac:dyDescent="0.2"/>
    <row r="703" spans="1:113" ht="9.9" customHeight="1" x14ac:dyDescent="0.2">
      <c r="BH703" s="8" t="s">
        <v>7313</v>
      </c>
      <c r="BT703" s="8" t="s">
        <v>9934</v>
      </c>
      <c r="CF703" s="8" t="s">
        <v>9933</v>
      </c>
      <c r="CR703" s="8" t="s">
        <v>252</v>
      </c>
      <c r="DB703" s="7" t="s">
        <v>339</v>
      </c>
    </row>
    <row r="704" spans="1:113" ht="9.9" customHeight="1" x14ac:dyDescent="0.2">
      <c r="E704" s="19" t="s">
        <v>226</v>
      </c>
      <c r="T704" s="8" t="s">
        <v>9932</v>
      </c>
    </row>
    <row r="705" spans="5:106" ht="9.9" customHeight="1" x14ac:dyDescent="0.2">
      <c r="AG705" s="8" t="s">
        <v>9931</v>
      </c>
      <c r="AL705" s="8" t="s">
        <v>247</v>
      </c>
      <c r="AV705" s="8" t="s">
        <v>1394</v>
      </c>
      <c r="BH705" s="8" t="s">
        <v>9930</v>
      </c>
      <c r="BT705" s="8" t="s">
        <v>9929</v>
      </c>
      <c r="CF705" s="8" t="s">
        <v>1044</v>
      </c>
      <c r="CR705" s="8" t="s">
        <v>373</v>
      </c>
      <c r="DB705" s="7" t="s">
        <v>339</v>
      </c>
    </row>
    <row r="706" spans="5:106" ht="9.9" customHeight="1" x14ac:dyDescent="0.2">
      <c r="E706" s="19" t="s">
        <v>235</v>
      </c>
      <c r="T706" s="8" t="s">
        <v>9928</v>
      </c>
    </row>
    <row r="707" spans="5:106" ht="9.9" customHeight="1" x14ac:dyDescent="0.2">
      <c r="AG707" s="8" t="s">
        <v>801</v>
      </c>
      <c r="AL707" s="8" t="s">
        <v>290</v>
      </c>
      <c r="AV707" s="8" t="s">
        <v>9927</v>
      </c>
      <c r="BH707" s="8" t="s">
        <v>9926</v>
      </c>
      <c r="BT707" s="8" t="s">
        <v>5626</v>
      </c>
      <c r="CF707" s="8" t="s">
        <v>2932</v>
      </c>
      <c r="CR707" s="8" t="s">
        <v>659</v>
      </c>
      <c r="DB707" s="7" t="s">
        <v>339</v>
      </c>
    </row>
    <row r="708" spans="5:106" ht="9.9" customHeight="1" x14ac:dyDescent="0.2">
      <c r="E708" s="19" t="s">
        <v>244</v>
      </c>
      <c r="T708" s="8" t="s">
        <v>9925</v>
      </c>
    </row>
    <row r="709" spans="5:106" ht="9.9" customHeight="1" x14ac:dyDescent="0.2">
      <c r="AG709" s="8" t="s">
        <v>9924</v>
      </c>
      <c r="AL709" s="8" t="s">
        <v>298</v>
      </c>
      <c r="AV709" s="8" t="s">
        <v>2864</v>
      </c>
      <c r="BH709" s="8" t="s">
        <v>9923</v>
      </c>
      <c r="BT709" s="8" t="s">
        <v>9922</v>
      </c>
      <c r="CF709" s="8" t="s">
        <v>9921</v>
      </c>
      <c r="CR709" s="8" t="s">
        <v>659</v>
      </c>
      <c r="DB709" s="7" t="s">
        <v>339</v>
      </c>
    </row>
    <row r="710" spans="5:106" ht="9.9" customHeight="1" x14ac:dyDescent="0.2">
      <c r="E710" s="19" t="s">
        <v>253</v>
      </c>
      <c r="T710" s="8" t="s">
        <v>9920</v>
      </c>
    </row>
    <row r="711" spans="5:106" ht="9.9" customHeight="1" x14ac:dyDescent="0.2">
      <c r="AG711" s="8" t="s">
        <v>9919</v>
      </c>
      <c r="AL711" s="8" t="s">
        <v>281</v>
      </c>
      <c r="AV711" s="8" t="s">
        <v>9918</v>
      </c>
      <c r="BH711" s="8" t="s">
        <v>9917</v>
      </c>
      <c r="BT711" s="8" t="s">
        <v>9916</v>
      </c>
      <c r="CF711" s="8" t="s">
        <v>9915</v>
      </c>
      <c r="CR711" s="8" t="s">
        <v>682</v>
      </c>
      <c r="DB711" s="7" t="s">
        <v>339</v>
      </c>
    </row>
    <row r="712" spans="5:106" ht="9.9" customHeight="1" x14ac:dyDescent="0.2">
      <c r="E712" s="19" t="s">
        <v>261</v>
      </c>
      <c r="T712" s="8" t="s">
        <v>9914</v>
      </c>
    </row>
    <row r="713" spans="5:106" ht="9.9" customHeight="1" x14ac:dyDescent="0.2">
      <c r="AG713" s="8" t="s">
        <v>9913</v>
      </c>
      <c r="AL713" s="8" t="s">
        <v>306</v>
      </c>
      <c r="AV713" s="8" t="s">
        <v>8545</v>
      </c>
      <c r="BH713" s="8" t="s">
        <v>9128</v>
      </c>
      <c r="BT713" s="8" t="s">
        <v>8441</v>
      </c>
      <c r="CF713" s="8" t="s">
        <v>6651</v>
      </c>
      <c r="CR713" s="8" t="s">
        <v>666</v>
      </c>
      <c r="DB713" s="7" t="s">
        <v>339</v>
      </c>
    </row>
    <row r="714" spans="5:106" ht="9.9" customHeight="1" x14ac:dyDescent="0.2">
      <c r="E714" s="19" t="s">
        <v>270</v>
      </c>
      <c r="T714" s="8" t="s">
        <v>9912</v>
      </c>
    </row>
    <row r="715" spans="5:106" ht="9.9" customHeight="1" x14ac:dyDescent="0.2">
      <c r="AG715" s="19" t="s">
        <v>9911</v>
      </c>
      <c r="AL715" s="8" t="s">
        <v>264</v>
      </c>
      <c r="AV715" s="8" t="s">
        <v>1535</v>
      </c>
      <c r="BH715" s="8" t="s">
        <v>5158</v>
      </c>
      <c r="BT715" s="8" t="s">
        <v>3713</v>
      </c>
      <c r="CF715" s="8" t="s">
        <v>9910</v>
      </c>
      <c r="CR715" s="8" t="s">
        <v>682</v>
      </c>
      <c r="DB715" s="7" t="s">
        <v>339</v>
      </c>
    </row>
    <row r="716" spans="5:106" ht="9.9" customHeight="1" x14ac:dyDescent="0.2">
      <c r="E716" s="19" t="s">
        <v>278</v>
      </c>
      <c r="T716" s="8" t="s">
        <v>9909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9569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9568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9564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9908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9907</v>
      </c>
      <c r="CR758" s="19" t="s">
        <v>53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9906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9525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9567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9594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9567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9594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9567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9594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2"/>
      <c r="X775" s="2"/>
      <c r="Y775" s="2"/>
      <c r="Z775" s="2"/>
      <c r="AA775" s="54" t="s">
        <v>216</v>
      </c>
      <c r="AB775" s="55"/>
      <c r="AC775" s="55"/>
      <c r="AD775" s="55"/>
      <c r="AE775" s="55"/>
      <c r="AF775" s="55"/>
      <c r="AG775" s="55"/>
      <c r="AH775" s="55"/>
      <c r="AI775" s="55"/>
      <c r="AJ775" s="2"/>
      <c r="AK775" s="2"/>
      <c r="AL775" s="11"/>
      <c r="AM775" s="2"/>
      <c r="AN775" s="2"/>
      <c r="AO775" s="54" t="s">
        <v>217</v>
      </c>
      <c r="AP775" s="55"/>
      <c r="AQ775" s="55"/>
      <c r="AR775" s="55"/>
      <c r="AS775" s="55"/>
      <c r="AT775" s="55"/>
      <c r="AU775" s="55"/>
      <c r="AV775" s="55"/>
      <c r="AW775" s="55"/>
      <c r="AX775" s="55"/>
      <c r="AY775" s="2"/>
      <c r="AZ775" s="2"/>
      <c r="BA775" s="54" t="s">
        <v>218</v>
      </c>
      <c r="BB775" s="55"/>
      <c r="BC775" s="55"/>
      <c r="BD775" s="55"/>
      <c r="BE775" s="55"/>
      <c r="BF775" s="55"/>
      <c r="BG775" s="55"/>
      <c r="BH775" s="55"/>
      <c r="BI775" s="55"/>
      <c r="BJ775" s="55"/>
      <c r="BK775" s="2"/>
      <c r="BL775" s="2"/>
      <c r="BM775" s="54" t="s">
        <v>219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2"/>
      <c r="BX775" s="2"/>
      <c r="BY775" s="54" t="s">
        <v>220</v>
      </c>
      <c r="BZ775" s="55"/>
      <c r="CA775" s="55"/>
      <c r="CB775" s="55"/>
      <c r="CC775" s="55"/>
      <c r="CD775" s="55"/>
      <c r="CE775" s="55"/>
      <c r="CF775" s="55"/>
      <c r="CG775" s="55"/>
      <c r="CH775" s="55"/>
      <c r="CI775" s="2"/>
      <c r="CJ775" s="2"/>
      <c r="CK775" s="54" t="s">
        <v>198</v>
      </c>
      <c r="CL775" s="55"/>
      <c r="CM775" s="55"/>
      <c r="CN775" s="55"/>
      <c r="CO775" s="55"/>
      <c r="CP775" s="55"/>
      <c r="CQ775" s="55"/>
      <c r="CR775" s="55"/>
      <c r="CS775" s="55"/>
      <c r="CT775" s="55"/>
      <c r="CU775" s="2"/>
      <c r="CV775" s="2"/>
      <c r="CW775" s="11"/>
      <c r="CX775" s="54" t="s">
        <v>221</v>
      </c>
      <c r="CY775" s="55"/>
      <c r="CZ775" s="55"/>
      <c r="DA775" s="55"/>
      <c r="DB775" s="55"/>
      <c r="DC775" s="55"/>
      <c r="DD775" s="55"/>
      <c r="DE775" s="55"/>
      <c r="DF775" s="55"/>
      <c r="DG775" s="2"/>
      <c r="DH775" s="2"/>
      <c r="DI775" s="29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14"/>
      <c r="X776" s="14"/>
      <c r="Y776" s="14"/>
      <c r="Z776" s="14"/>
      <c r="AA776" s="56"/>
      <c r="AB776" s="56"/>
      <c r="AC776" s="56"/>
      <c r="AD776" s="56"/>
      <c r="AE776" s="56"/>
      <c r="AF776" s="56"/>
      <c r="AG776" s="56"/>
      <c r="AH776" s="56"/>
      <c r="AI776" s="56"/>
      <c r="AJ776" s="14"/>
      <c r="AK776" s="14"/>
      <c r="AL776" s="15"/>
      <c r="AM776" s="14"/>
      <c r="AN776" s="14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14"/>
      <c r="AZ776" s="14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14"/>
      <c r="BL776" s="14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14"/>
      <c r="BX776" s="14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14"/>
      <c r="CJ776" s="14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14"/>
      <c r="CV776" s="14"/>
      <c r="CW776" s="15"/>
      <c r="CX776" s="56"/>
      <c r="CY776" s="56"/>
      <c r="CZ776" s="56"/>
      <c r="DA776" s="56"/>
      <c r="DB776" s="56"/>
      <c r="DC776" s="56"/>
      <c r="DD776" s="56"/>
      <c r="DE776" s="56"/>
      <c r="DF776" s="56"/>
      <c r="DG776" s="14"/>
      <c r="DH776" s="14"/>
      <c r="DI776" s="16"/>
    </row>
    <row r="777" spans="1:113" ht="1.5" customHeight="1" x14ac:dyDescent="0.2"/>
    <row r="778" spans="1:113" ht="9.9" customHeight="1" x14ac:dyDescent="0.2">
      <c r="BH778" s="8" t="s">
        <v>9905</v>
      </c>
      <c r="BT778" s="8" t="s">
        <v>9904</v>
      </c>
      <c r="CF778" s="8" t="s">
        <v>9903</v>
      </c>
      <c r="CR778" s="8" t="s">
        <v>243</v>
      </c>
      <c r="DB778" s="7" t="s">
        <v>13</v>
      </c>
    </row>
    <row r="779" spans="1:113" ht="9.9" customHeight="1" x14ac:dyDescent="0.2">
      <c r="E779" s="19" t="s">
        <v>226</v>
      </c>
      <c r="T779" s="8" t="s">
        <v>9902</v>
      </c>
    </row>
    <row r="780" spans="1:113" ht="9.9" customHeight="1" x14ac:dyDescent="0.2">
      <c r="AG780" s="8" t="s">
        <v>9901</v>
      </c>
      <c r="AL780" s="8" t="s">
        <v>281</v>
      </c>
      <c r="AV780" s="8" t="s">
        <v>9900</v>
      </c>
      <c r="BH780" s="8" t="s">
        <v>9899</v>
      </c>
      <c r="BT780" s="8" t="s">
        <v>9898</v>
      </c>
      <c r="CF780" s="8" t="s">
        <v>2364</v>
      </c>
      <c r="CR780" s="8" t="s">
        <v>2126</v>
      </c>
      <c r="DB780" s="7" t="s">
        <v>13</v>
      </c>
    </row>
    <row r="781" spans="1:113" ht="9.9" customHeight="1" x14ac:dyDescent="0.2">
      <c r="E781" s="19" t="s">
        <v>235</v>
      </c>
      <c r="T781" s="8" t="s">
        <v>9897</v>
      </c>
    </row>
    <row r="782" spans="1:113" ht="9.9" customHeight="1" x14ac:dyDescent="0.2">
      <c r="AG782" s="8" t="s">
        <v>9896</v>
      </c>
      <c r="AL782" s="8" t="s">
        <v>298</v>
      </c>
      <c r="AV782" s="8" t="s">
        <v>6932</v>
      </c>
      <c r="BH782" s="8" t="s">
        <v>1482</v>
      </c>
      <c r="BT782" s="8" t="s">
        <v>9895</v>
      </c>
      <c r="CF782" s="8" t="s">
        <v>9894</v>
      </c>
      <c r="CR782" s="8" t="s">
        <v>243</v>
      </c>
      <c r="DB782" s="7" t="s">
        <v>13</v>
      </c>
    </row>
    <row r="783" spans="1:113" ht="9.9" customHeight="1" x14ac:dyDescent="0.2">
      <c r="E783" s="19" t="s">
        <v>244</v>
      </c>
      <c r="T783" s="8" t="s">
        <v>9893</v>
      </c>
    </row>
    <row r="784" spans="1:113" ht="9.9" customHeight="1" x14ac:dyDescent="0.2">
      <c r="AG784" s="8" t="s">
        <v>9892</v>
      </c>
      <c r="AL784" s="8" t="s">
        <v>247</v>
      </c>
      <c r="AV784" s="8" t="s">
        <v>9891</v>
      </c>
      <c r="BH784" s="8" t="s">
        <v>4450</v>
      </c>
      <c r="BT784" s="8" t="s">
        <v>9890</v>
      </c>
      <c r="CF784" s="8" t="s">
        <v>2560</v>
      </c>
      <c r="CR784" s="8" t="s">
        <v>373</v>
      </c>
      <c r="DB784" s="7" t="s">
        <v>13</v>
      </c>
    </row>
    <row r="785" spans="5:106" ht="9.9" customHeight="1" x14ac:dyDescent="0.2">
      <c r="E785" s="19" t="s">
        <v>253</v>
      </c>
      <c r="T785" s="8" t="s">
        <v>9889</v>
      </c>
    </row>
    <row r="786" spans="5:106" ht="9.9" customHeight="1" x14ac:dyDescent="0.2">
      <c r="AG786" s="8" t="s">
        <v>9888</v>
      </c>
      <c r="AL786" s="8" t="s">
        <v>290</v>
      </c>
      <c r="AV786" s="8" t="s">
        <v>9887</v>
      </c>
      <c r="BH786" s="8" t="s">
        <v>8679</v>
      </c>
      <c r="BT786" s="8" t="s">
        <v>7511</v>
      </c>
      <c r="CF786" s="8" t="s">
        <v>572</v>
      </c>
      <c r="CR786" s="8" t="s">
        <v>1391</v>
      </c>
      <c r="DB786" s="7" t="s">
        <v>13</v>
      </c>
    </row>
    <row r="787" spans="5:106" ht="9.9" customHeight="1" x14ac:dyDescent="0.2">
      <c r="E787" s="19" t="s">
        <v>261</v>
      </c>
      <c r="T787" s="8" t="s">
        <v>9886</v>
      </c>
    </row>
    <row r="788" spans="5:106" ht="9.9" customHeight="1" x14ac:dyDescent="0.2">
      <c r="AG788" s="19" t="s">
        <v>9885</v>
      </c>
      <c r="AL788" s="8" t="s">
        <v>264</v>
      </c>
      <c r="AV788" s="8" t="s">
        <v>9884</v>
      </c>
      <c r="BH788" s="8" t="s">
        <v>9085</v>
      </c>
      <c r="BT788" s="8" t="s">
        <v>9883</v>
      </c>
      <c r="CF788" s="8" t="s">
        <v>9882</v>
      </c>
      <c r="CR788" s="8" t="s">
        <v>666</v>
      </c>
      <c r="DB788" s="7" t="s">
        <v>13</v>
      </c>
    </row>
    <row r="789" spans="5:106" ht="9.9" customHeight="1" x14ac:dyDescent="0.2">
      <c r="E789" s="19" t="s">
        <v>270</v>
      </c>
      <c r="T789" s="8" t="s">
        <v>9881</v>
      </c>
    </row>
    <row r="790" spans="5:106" ht="9.9" customHeight="1" x14ac:dyDescent="0.2">
      <c r="AG790" s="8" t="s">
        <v>7563</v>
      </c>
      <c r="AL790" s="8" t="s">
        <v>306</v>
      </c>
      <c r="AV790" s="8" t="s">
        <v>9880</v>
      </c>
      <c r="BH790" s="8" t="s">
        <v>9879</v>
      </c>
      <c r="BT790" s="8" t="s">
        <v>9878</v>
      </c>
      <c r="CF790" s="8" t="s">
        <v>7473</v>
      </c>
      <c r="CR790" s="8" t="s">
        <v>666</v>
      </c>
      <c r="DB790" s="7" t="s">
        <v>13</v>
      </c>
    </row>
    <row r="791" spans="5:106" ht="9.9" customHeight="1" x14ac:dyDescent="0.2">
      <c r="E791" s="19" t="s">
        <v>278</v>
      </c>
      <c r="T791" s="8" t="s">
        <v>9877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9569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9568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9536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9876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9875</v>
      </c>
      <c r="CR833" s="19" t="s">
        <v>53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465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9874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9567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9594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9567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9594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9567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9594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2"/>
      <c r="X850" s="2"/>
      <c r="Y850" s="2"/>
      <c r="Z850" s="2"/>
      <c r="AA850" s="54" t="s">
        <v>216</v>
      </c>
      <c r="AB850" s="55"/>
      <c r="AC850" s="55"/>
      <c r="AD850" s="55"/>
      <c r="AE850" s="55"/>
      <c r="AF850" s="55"/>
      <c r="AG850" s="55"/>
      <c r="AH850" s="55"/>
      <c r="AI850" s="55"/>
      <c r="AJ850" s="2"/>
      <c r="AK850" s="2"/>
      <c r="AL850" s="11"/>
      <c r="AM850" s="2"/>
      <c r="AN850" s="2"/>
      <c r="AO850" s="54" t="s">
        <v>217</v>
      </c>
      <c r="AP850" s="55"/>
      <c r="AQ850" s="55"/>
      <c r="AR850" s="55"/>
      <c r="AS850" s="55"/>
      <c r="AT850" s="55"/>
      <c r="AU850" s="55"/>
      <c r="AV850" s="55"/>
      <c r="AW850" s="55"/>
      <c r="AX850" s="55"/>
      <c r="AY850" s="2"/>
      <c r="AZ850" s="2"/>
      <c r="BA850" s="54" t="s">
        <v>218</v>
      </c>
      <c r="BB850" s="55"/>
      <c r="BC850" s="55"/>
      <c r="BD850" s="55"/>
      <c r="BE850" s="55"/>
      <c r="BF850" s="55"/>
      <c r="BG850" s="55"/>
      <c r="BH850" s="55"/>
      <c r="BI850" s="55"/>
      <c r="BJ850" s="55"/>
      <c r="BK850" s="2"/>
      <c r="BL850" s="2"/>
      <c r="BM850" s="54" t="s">
        <v>219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2"/>
      <c r="BX850" s="2"/>
      <c r="BY850" s="54" t="s">
        <v>220</v>
      </c>
      <c r="BZ850" s="55"/>
      <c r="CA850" s="55"/>
      <c r="CB850" s="55"/>
      <c r="CC850" s="55"/>
      <c r="CD850" s="55"/>
      <c r="CE850" s="55"/>
      <c r="CF850" s="55"/>
      <c r="CG850" s="55"/>
      <c r="CH850" s="55"/>
      <c r="CI850" s="2"/>
      <c r="CJ850" s="2"/>
      <c r="CK850" s="54" t="s">
        <v>198</v>
      </c>
      <c r="CL850" s="55"/>
      <c r="CM850" s="55"/>
      <c r="CN850" s="55"/>
      <c r="CO850" s="55"/>
      <c r="CP850" s="55"/>
      <c r="CQ850" s="55"/>
      <c r="CR850" s="55"/>
      <c r="CS850" s="55"/>
      <c r="CT850" s="55"/>
      <c r="CU850" s="2"/>
      <c r="CV850" s="2"/>
      <c r="CW850" s="11"/>
      <c r="CX850" s="54" t="s">
        <v>221</v>
      </c>
      <c r="CY850" s="55"/>
      <c r="CZ850" s="55"/>
      <c r="DA850" s="55"/>
      <c r="DB850" s="55"/>
      <c r="DC850" s="55"/>
      <c r="DD850" s="55"/>
      <c r="DE850" s="55"/>
      <c r="DF850" s="55"/>
      <c r="DG850" s="2"/>
      <c r="DH850" s="2"/>
      <c r="DI850" s="29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14"/>
      <c r="X851" s="14"/>
      <c r="Y851" s="14"/>
      <c r="Z851" s="14"/>
      <c r="AA851" s="56"/>
      <c r="AB851" s="56"/>
      <c r="AC851" s="56"/>
      <c r="AD851" s="56"/>
      <c r="AE851" s="56"/>
      <c r="AF851" s="56"/>
      <c r="AG851" s="56"/>
      <c r="AH851" s="56"/>
      <c r="AI851" s="56"/>
      <c r="AJ851" s="14"/>
      <c r="AK851" s="14"/>
      <c r="AL851" s="15"/>
      <c r="AM851" s="14"/>
      <c r="AN851" s="14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14"/>
      <c r="AZ851" s="14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14"/>
      <c r="BL851" s="14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14"/>
      <c r="BX851" s="14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14"/>
      <c r="CJ851" s="14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14"/>
      <c r="CV851" s="14"/>
      <c r="CW851" s="15"/>
      <c r="CX851" s="56"/>
      <c r="CY851" s="56"/>
      <c r="CZ851" s="56"/>
      <c r="DA851" s="56"/>
      <c r="DB851" s="56"/>
      <c r="DC851" s="56"/>
      <c r="DD851" s="56"/>
      <c r="DE851" s="56"/>
      <c r="DF851" s="56"/>
      <c r="DG851" s="14"/>
      <c r="DH851" s="14"/>
      <c r="DI851" s="16"/>
    </row>
    <row r="852" spans="1:113" ht="1.5" customHeight="1" x14ac:dyDescent="0.2"/>
    <row r="853" spans="1:113" ht="9.9" customHeight="1" x14ac:dyDescent="0.2">
      <c r="BH853" s="8" t="s">
        <v>3664</v>
      </c>
      <c r="BT853" s="8" t="s">
        <v>9873</v>
      </c>
      <c r="CF853" s="8" t="s">
        <v>9872</v>
      </c>
      <c r="CR853" s="8" t="s">
        <v>225</v>
      </c>
      <c r="DB853" s="7" t="s">
        <v>13</v>
      </c>
    </row>
    <row r="854" spans="1:113" ht="9.9" customHeight="1" x14ac:dyDescent="0.2">
      <c r="E854" s="19" t="s">
        <v>226</v>
      </c>
      <c r="T854" s="8" t="s">
        <v>9871</v>
      </c>
    </row>
    <row r="855" spans="1:113" ht="9.9" customHeight="1" x14ac:dyDescent="0.2">
      <c r="AG855" s="8" t="s">
        <v>3667</v>
      </c>
      <c r="AL855" s="8" t="s">
        <v>281</v>
      </c>
      <c r="AV855" s="8" t="s">
        <v>9870</v>
      </c>
      <c r="BH855" s="8" t="s">
        <v>9869</v>
      </c>
      <c r="BT855" s="8" t="s">
        <v>9868</v>
      </c>
      <c r="CF855" s="8" t="s">
        <v>6494</v>
      </c>
      <c r="CR855" s="8" t="s">
        <v>1795</v>
      </c>
      <c r="DB855" s="7" t="s">
        <v>13</v>
      </c>
    </row>
    <row r="856" spans="1:113" ht="9.9" customHeight="1" x14ac:dyDescent="0.2">
      <c r="E856" s="19" t="s">
        <v>235</v>
      </c>
      <c r="T856" s="8" t="s">
        <v>9867</v>
      </c>
    </row>
    <row r="857" spans="1:113" ht="9.9" customHeight="1" x14ac:dyDescent="0.2">
      <c r="AG857" s="8" t="s">
        <v>9866</v>
      </c>
      <c r="AL857" s="8" t="s">
        <v>298</v>
      </c>
      <c r="AV857" s="8" t="s">
        <v>9865</v>
      </c>
      <c r="BH857" s="8" t="s">
        <v>611</v>
      </c>
      <c r="BT857" s="8" t="s">
        <v>9864</v>
      </c>
      <c r="CF857" s="8" t="s">
        <v>1276</v>
      </c>
      <c r="CR857" s="8" t="s">
        <v>243</v>
      </c>
      <c r="DB857" s="7" t="s">
        <v>13</v>
      </c>
    </row>
    <row r="858" spans="1:113" ht="9.9" customHeight="1" x14ac:dyDescent="0.2">
      <c r="E858" s="19" t="s">
        <v>244</v>
      </c>
      <c r="T858" s="8" t="s">
        <v>9863</v>
      </c>
    </row>
    <row r="859" spans="1:113" ht="9.9" customHeight="1" x14ac:dyDescent="0.2">
      <c r="AG859" s="8" t="s">
        <v>9862</v>
      </c>
      <c r="AL859" s="8" t="s">
        <v>290</v>
      </c>
      <c r="AV859" s="8" t="s">
        <v>9861</v>
      </c>
      <c r="BH859" s="8" t="s">
        <v>1536</v>
      </c>
      <c r="BT859" s="8" t="s">
        <v>2647</v>
      </c>
      <c r="CF859" s="8" t="s">
        <v>9860</v>
      </c>
      <c r="CR859" s="8" t="s">
        <v>1391</v>
      </c>
      <c r="DB859" s="7" t="s">
        <v>13</v>
      </c>
    </row>
    <row r="860" spans="1:113" ht="9.9" customHeight="1" x14ac:dyDescent="0.2">
      <c r="E860" s="19" t="s">
        <v>253</v>
      </c>
      <c r="T860" s="8" t="s">
        <v>9859</v>
      </c>
    </row>
    <row r="861" spans="1:113" ht="9.9" customHeight="1" x14ac:dyDescent="0.2">
      <c r="AG861" s="8" t="s">
        <v>9858</v>
      </c>
      <c r="AL861" s="8" t="s">
        <v>247</v>
      </c>
      <c r="AV861" s="8" t="s">
        <v>8730</v>
      </c>
      <c r="BH861" s="8" t="s">
        <v>6623</v>
      </c>
      <c r="BT861" s="8" t="s">
        <v>7697</v>
      </c>
      <c r="CF861" s="8" t="s">
        <v>1484</v>
      </c>
      <c r="CR861" s="8" t="s">
        <v>727</v>
      </c>
      <c r="DB861" s="7" t="s">
        <v>13</v>
      </c>
    </row>
    <row r="862" spans="1:113" ht="9.9" customHeight="1" x14ac:dyDescent="0.2">
      <c r="E862" s="19" t="s">
        <v>261</v>
      </c>
      <c r="T862" s="8" t="s">
        <v>9857</v>
      </c>
    </row>
    <row r="863" spans="1:113" ht="9.9" customHeight="1" x14ac:dyDescent="0.2">
      <c r="AG863" s="8" t="s">
        <v>8530</v>
      </c>
      <c r="AL863" s="8" t="s">
        <v>306</v>
      </c>
      <c r="AV863" s="8" t="s">
        <v>9856</v>
      </c>
      <c r="BH863" s="8" t="s">
        <v>9855</v>
      </c>
      <c r="BT863" s="8" t="s">
        <v>9854</v>
      </c>
      <c r="CF863" s="8" t="s">
        <v>5466</v>
      </c>
      <c r="CR863" s="8" t="s">
        <v>252</v>
      </c>
      <c r="DB863" s="7" t="s">
        <v>13</v>
      </c>
    </row>
    <row r="864" spans="1:113" ht="9.9" customHeight="1" x14ac:dyDescent="0.2">
      <c r="E864" s="19" t="s">
        <v>270</v>
      </c>
      <c r="T864" s="8" t="s">
        <v>9853</v>
      </c>
    </row>
    <row r="865" spans="5:106" ht="9.9" customHeight="1" x14ac:dyDescent="0.2">
      <c r="AG865" s="19" t="s">
        <v>9852</v>
      </c>
      <c r="AL865" s="8" t="s">
        <v>264</v>
      </c>
      <c r="AV865" s="8" t="s">
        <v>6569</v>
      </c>
      <c r="BH865" s="8" t="s">
        <v>6912</v>
      </c>
      <c r="BT865" s="8" t="s">
        <v>781</v>
      </c>
      <c r="CF865" s="8" t="s">
        <v>5030</v>
      </c>
      <c r="CR865" s="8" t="s">
        <v>234</v>
      </c>
      <c r="DB865" s="7" t="s">
        <v>13</v>
      </c>
    </row>
    <row r="866" spans="5:106" ht="9.9" customHeight="1" x14ac:dyDescent="0.2">
      <c r="E866" s="19" t="s">
        <v>278</v>
      </c>
      <c r="T866" s="8" t="s">
        <v>9851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9569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9568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9567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9594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9567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9594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9567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9594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2"/>
      <c r="X925" s="2"/>
      <c r="Y925" s="2"/>
      <c r="Z925" s="2"/>
      <c r="AA925" s="54" t="s">
        <v>216</v>
      </c>
      <c r="AB925" s="55"/>
      <c r="AC925" s="55"/>
      <c r="AD925" s="55"/>
      <c r="AE925" s="55"/>
      <c r="AF925" s="55"/>
      <c r="AG925" s="55"/>
      <c r="AH925" s="55"/>
      <c r="AI925" s="55"/>
      <c r="AJ925" s="2"/>
      <c r="AK925" s="2"/>
      <c r="AL925" s="11"/>
      <c r="AM925" s="2"/>
      <c r="AN925" s="2"/>
      <c r="AO925" s="54" t="s">
        <v>217</v>
      </c>
      <c r="AP925" s="55"/>
      <c r="AQ925" s="55"/>
      <c r="AR925" s="55"/>
      <c r="AS925" s="55"/>
      <c r="AT925" s="55"/>
      <c r="AU925" s="55"/>
      <c r="AV925" s="55"/>
      <c r="AW925" s="55"/>
      <c r="AX925" s="55"/>
      <c r="AY925" s="2"/>
      <c r="AZ925" s="2"/>
      <c r="BA925" s="54" t="s">
        <v>218</v>
      </c>
      <c r="BB925" s="55"/>
      <c r="BC925" s="55"/>
      <c r="BD925" s="55"/>
      <c r="BE925" s="55"/>
      <c r="BF925" s="55"/>
      <c r="BG925" s="55"/>
      <c r="BH925" s="55"/>
      <c r="BI925" s="55"/>
      <c r="BJ925" s="55"/>
      <c r="BK925" s="2"/>
      <c r="BL925" s="2"/>
      <c r="BM925" s="54" t="s">
        <v>219</v>
      </c>
      <c r="BN925" s="55"/>
      <c r="BO925" s="55"/>
      <c r="BP925" s="55"/>
      <c r="BQ925" s="55"/>
      <c r="BR925" s="55"/>
      <c r="BS925" s="55"/>
      <c r="BT925" s="55"/>
      <c r="BU925" s="55"/>
      <c r="BV925" s="55"/>
      <c r="BW925" s="2"/>
      <c r="BX925" s="2"/>
      <c r="BY925" s="54" t="s">
        <v>220</v>
      </c>
      <c r="BZ925" s="55"/>
      <c r="CA925" s="55"/>
      <c r="CB925" s="55"/>
      <c r="CC925" s="55"/>
      <c r="CD925" s="55"/>
      <c r="CE925" s="55"/>
      <c r="CF925" s="55"/>
      <c r="CG925" s="55"/>
      <c r="CH925" s="55"/>
      <c r="CI925" s="2"/>
      <c r="CJ925" s="2"/>
      <c r="CK925" s="54" t="s">
        <v>198</v>
      </c>
      <c r="CL925" s="55"/>
      <c r="CM925" s="55"/>
      <c r="CN925" s="55"/>
      <c r="CO925" s="55"/>
      <c r="CP925" s="55"/>
      <c r="CQ925" s="55"/>
      <c r="CR925" s="55"/>
      <c r="CS925" s="55"/>
      <c r="CT925" s="55"/>
      <c r="CU925" s="2"/>
      <c r="CV925" s="2"/>
      <c r="CW925" s="11"/>
      <c r="CX925" s="54" t="s">
        <v>221</v>
      </c>
      <c r="CY925" s="55"/>
      <c r="CZ925" s="55"/>
      <c r="DA925" s="55"/>
      <c r="DB925" s="55"/>
      <c r="DC925" s="55"/>
      <c r="DD925" s="55"/>
      <c r="DE925" s="55"/>
      <c r="DF925" s="55"/>
      <c r="DG925" s="2"/>
      <c r="DH925" s="2"/>
      <c r="DI925" s="29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14"/>
      <c r="X926" s="14"/>
      <c r="Y926" s="14"/>
      <c r="Z926" s="14"/>
      <c r="AA926" s="56"/>
      <c r="AB926" s="56"/>
      <c r="AC926" s="56"/>
      <c r="AD926" s="56"/>
      <c r="AE926" s="56"/>
      <c r="AF926" s="56"/>
      <c r="AG926" s="56"/>
      <c r="AH926" s="56"/>
      <c r="AI926" s="56"/>
      <c r="AJ926" s="14"/>
      <c r="AK926" s="14"/>
      <c r="AL926" s="15"/>
      <c r="AM926" s="14"/>
      <c r="AN926" s="14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14"/>
      <c r="AZ926" s="14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14"/>
      <c r="BL926" s="14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14"/>
      <c r="BX926" s="14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14"/>
      <c r="CJ926" s="14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14"/>
      <c r="CV926" s="14"/>
      <c r="CW926" s="15"/>
      <c r="CX926" s="56"/>
      <c r="CY926" s="56"/>
      <c r="CZ926" s="56"/>
      <c r="DA926" s="56"/>
      <c r="DB926" s="56"/>
      <c r="DC926" s="56"/>
      <c r="DD926" s="56"/>
      <c r="DE926" s="56"/>
      <c r="DF926" s="56"/>
      <c r="DG926" s="14"/>
      <c r="DH926" s="14"/>
      <c r="DI926" s="16"/>
    </row>
    <row r="927" spans="1:113" ht="1.5" customHeight="1" x14ac:dyDescent="0.2"/>
    <row r="928" spans="1:113" ht="9.9" customHeight="1" x14ac:dyDescent="0.2">
      <c r="BH928" s="8" t="s">
        <v>9850</v>
      </c>
      <c r="BT928" s="8" t="s">
        <v>9849</v>
      </c>
      <c r="CF928" s="8" t="s">
        <v>9848</v>
      </c>
      <c r="CR928" s="8" t="s">
        <v>366</v>
      </c>
      <c r="DB928" s="7" t="s">
        <v>339</v>
      </c>
    </row>
    <row r="929" spans="5:106" ht="9.9" customHeight="1" x14ac:dyDescent="0.2">
      <c r="E929" s="19" t="s">
        <v>226</v>
      </c>
      <c r="T929" s="8" t="s">
        <v>9847</v>
      </c>
    </row>
    <row r="930" spans="5:106" ht="9.9" customHeight="1" x14ac:dyDescent="0.2">
      <c r="AG930" s="8" t="s">
        <v>9846</v>
      </c>
      <c r="AL930" s="8" t="s">
        <v>281</v>
      </c>
      <c r="AV930" s="8" t="s">
        <v>9845</v>
      </c>
      <c r="BH930" s="8" t="s">
        <v>9844</v>
      </c>
      <c r="BT930" s="8" t="s">
        <v>9843</v>
      </c>
      <c r="CF930" s="8" t="s">
        <v>9842</v>
      </c>
      <c r="CR930" s="8" t="s">
        <v>756</v>
      </c>
      <c r="DB930" s="7" t="s">
        <v>339</v>
      </c>
    </row>
    <row r="931" spans="5:106" ht="9.9" customHeight="1" x14ac:dyDescent="0.2">
      <c r="E931" s="19" t="s">
        <v>235</v>
      </c>
      <c r="T931" s="8" t="s">
        <v>9841</v>
      </c>
    </row>
    <row r="932" spans="5:106" ht="9.9" customHeight="1" x14ac:dyDescent="0.2">
      <c r="AG932" s="8" t="s">
        <v>9840</v>
      </c>
      <c r="AL932" s="8" t="s">
        <v>247</v>
      </c>
      <c r="AV932" s="8" t="s">
        <v>9839</v>
      </c>
      <c r="BH932" s="8" t="s">
        <v>9838</v>
      </c>
      <c r="BT932" s="8" t="s">
        <v>9837</v>
      </c>
      <c r="CF932" s="8" t="s">
        <v>9836</v>
      </c>
      <c r="CR932" s="8" t="s">
        <v>720</v>
      </c>
      <c r="DB932" s="7" t="s">
        <v>339</v>
      </c>
    </row>
    <row r="933" spans="5:106" ht="9.9" customHeight="1" x14ac:dyDescent="0.2">
      <c r="E933" s="19" t="s">
        <v>244</v>
      </c>
      <c r="T933" s="8" t="s">
        <v>9835</v>
      </c>
    </row>
    <row r="934" spans="5:106" ht="9.9" customHeight="1" x14ac:dyDescent="0.2">
      <c r="AG934" s="8" t="s">
        <v>9834</v>
      </c>
      <c r="AL934" s="8" t="s">
        <v>298</v>
      </c>
      <c r="AV934" s="8" t="s">
        <v>9833</v>
      </c>
      <c r="BH934" s="8" t="s">
        <v>9682</v>
      </c>
      <c r="BT934" s="8" t="s">
        <v>9832</v>
      </c>
      <c r="CF934" s="8" t="s">
        <v>2681</v>
      </c>
      <c r="CR934" s="8" t="s">
        <v>659</v>
      </c>
      <c r="DB934" s="7" t="s">
        <v>339</v>
      </c>
    </row>
    <row r="935" spans="5:106" ht="9.9" customHeight="1" x14ac:dyDescent="0.2">
      <c r="E935" s="19" t="s">
        <v>253</v>
      </c>
      <c r="T935" s="8" t="s">
        <v>9831</v>
      </c>
    </row>
    <row r="936" spans="5:106" ht="9.9" customHeight="1" x14ac:dyDescent="0.2">
      <c r="AG936" s="8" t="s">
        <v>9830</v>
      </c>
      <c r="AL936" s="8" t="s">
        <v>290</v>
      </c>
      <c r="AV936" s="8" t="s">
        <v>1343</v>
      </c>
      <c r="BH936" s="8" t="s">
        <v>9829</v>
      </c>
      <c r="BT936" s="8" t="s">
        <v>8419</v>
      </c>
      <c r="CF936" s="8" t="s">
        <v>1032</v>
      </c>
      <c r="CR936" s="8" t="s">
        <v>682</v>
      </c>
      <c r="DB936" s="7" t="s">
        <v>339</v>
      </c>
    </row>
    <row r="937" spans="5:106" ht="9.9" customHeight="1" x14ac:dyDescent="0.2">
      <c r="E937" s="19" t="s">
        <v>261</v>
      </c>
      <c r="T937" s="8" t="s">
        <v>9828</v>
      </c>
    </row>
    <row r="938" spans="5:106" ht="9.9" customHeight="1" x14ac:dyDescent="0.2">
      <c r="AG938" s="8" t="s">
        <v>9827</v>
      </c>
      <c r="AL938" s="8" t="s">
        <v>306</v>
      </c>
      <c r="AV938" s="8" t="s">
        <v>7059</v>
      </c>
      <c r="BH938" s="8" t="s">
        <v>9826</v>
      </c>
      <c r="BT938" s="8" t="s">
        <v>9825</v>
      </c>
      <c r="CF938" s="8" t="s">
        <v>1934</v>
      </c>
      <c r="CR938" s="8" t="s">
        <v>659</v>
      </c>
      <c r="DB938" s="7" t="s">
        <v>339</v>
      </c>
    </row>
    <row r="939" spans="5:106" ht="9.9" customHeight="1" x14ac:dyDescent="0.2">
      <c r="E939" s="19" t="s">
        <v>270</v>
      </c>
      <c r="T939" s="8" t="s">
        <v>9824</v>
      </c>
    </row>
    <row r="940" spans="5:106" ht="9.9" customHeight="1" x14ac:dyDescent="0.2">
      <c r="AG940" s="19" t="s">
        <v>9823</v>
      </c>
      <c r="AL940" s="8" t="s">
        <v>264</v>
      </c>
      <c r="AV940" s="8" t="s">
        <v>9822</v>
      </c>
      <c r="BH940" s="8" t="s">
        <v>8482</v>
      </c>
      <c r="BT940" s="8" t="s">
        <v>344</v>
      </c>
      <c r="CF940" s="8" t="s">
        <v>5776</v>
      </c>
      <c r="CR940" s="8" t="s">
        <v>659</v>
      </c>
      <c r="DB940" s="7" t="s">
        <v>339</v>
      </c>
    </row>
    <row r="941" spans="5:106" ht="9.9" customHeight="1" x14ac:dyDescent="0.2">
      <c r="E941" s="19" t="s">
        <v>278</v>
      </c>
      <c r="T941" s="8" t="s">
        <v>9821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9569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9568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4</v>
      </c>
      <c r="CR983" s="19" t="s">
        <v>4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4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9567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9594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9567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9594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9567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9594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2"/>
      <c r="X1000" s="2"/>
      <c r="Y1000" s="2"/>
      <c r="Z1000" s="2"/>
      <c r="AA1000" s="54" t="s">
        <v>216</v>
      </c>
      <c r="AB1000" s="55"/>
      <c r="AC1000" s="55"/>
      <c r="AD1000" s="55"/>
      <c r="AE1000" s="55"/>
      <c r="AF1000" s="55"/>
      <c r="AG1000" s="55"/>
      <c r="AH1000" s="55"/>
      <c r="AI1000" s="55"/>
      <c r="AJ1000" s="2"/>
      <c r="AK1000" s="2"/>
      <c r="AL1000" s="11"/>
      <c r="AM1000" s="2"/>
      <c r="AN1000" s="2"/>
      <c r="AO1000" s="54" t="s">
        <v>217</v>
      </c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2"/>
      <c r="AZ1000" s="2"/>
      <c r="BA1000" s="54" t="s">
        <v>218</v>
      </c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2"/>
      <c r="BL1000" s="2"/>
      <c r="BM1000" s="54" t="s">
        <v>219</v>
      </c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2"/>
      <c r="BX1000" s="2"/>
      <c r="BY1000" s="54" t="s">
        <v>220</v>
      </c>
      <c r="BZ1000" s="55"/>
      <c r="CA1000" s="55"/>
      <c r="CB1000" s="55"/>
      <c r="CC1000" s="55"/>
      <c r="CD1000" s="55"/>
      <c r="CE1000" s="55"/>
      <c r="CF1000" s="55"/>
      <c r="CG1000" s="55"/>
      <c r="CH1000" s="55"/>
      <c r="CI1000" s="2"/>
      <c r="CJ1000" s="2"/>
      <c r="CK1000" s="54" t="s">
        <v>198</v>
      </c>
      <c r="CL1000" s="55"/>
      <c r="CM1000" s="55"/>
      <c r="CN1000" s="55"/>
      <c r="CO1000" s="55"/>
      <c r="CP1000" s="55"/>
      <c r="CQ1000" s="55"/>
      <c r="CR1000" s="55"/>
      <c r="CS1000" s="55"/>
      <c r="CT1000" s="55"/>
      <c r="CU1000" s="2"/>
      <c r="CV1000" s="2"/>
      <c r="CW1000" s="11"/>
      <c r="CX1000" s="54" t="s">
        <v>221</v>
      </c>
      <c r="CY1000" s="55"/>
      <c r="CZ1000" s="55"/>
      <c r="DA1000" s="55"/>
      <c r="DB1000" s="55"/>
      <c r="DC1000" s="55"/>
      <c r="DD1000" s="55"/>
      <c r="DE1000" s="55"/>
      <c r="DF1000" s="55"/>
      <c r="DG1000" s="2"/>
      <c r="DH1000" s="2"/>
      <c r="DI1000" s="29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14"/>
      <c r="X1001" s="14"/>
      <c r="Y1001" s="14"/>
      <c r="Z1001" s="14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14"/>
      <c r="AK1001" s="14"/>
      <c r="AL1001" s="15"/>
      <c r="AM1001" s="14"/>
      <c r="AN1001" s="14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14"/>
      <c r="AZ1001" s="14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14"/>
      <c r="BL1001" s="14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14"/>
      <c r="BX1001" s="14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14"/>
      <c r="CJ1001" s="14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14"/>
      <c r="CV1001" s="14"/>
      <c r="CW1001" s="15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14"/>
      <c r="DH1001" s="14"/>
      <c r="DI1001" s="16"/>
    </row>
    <row r="1002" spans="1:113" ht="1.5" customHeight="1" x14ac:dyDescent="0.2"/>
    <row r="1003" spans="1:113" ht="9.9" customHeight="1" x14ac:dyDescent="0.2">
      <c r="BH1003" s="8" t="s">
        <v>9820</v>
      </c>
      <c r="BT1003" s="8" t="s">
        <v>9819</v>
      </c>
      <c r="CF1003" s="8" t="s">
        <v>9818</v>
      </c>
      <c r="CR1003" s="8" t="s">
        <v>366</v>
      </c>
      <c r="DB1003" s="7" t="s">
        <v>339</v>
      </c>
    </row>
    <row r="1004" spans="1:113" ht="9.9" customHeight="1" x14ac:dyDescent="0.2">
      <c r="E1004" s="19" t="s">
        <v>226</v>
      </c>
      <c r="T1004" s="8" t="s">
        <v>9817</v>
      </c>
    </row>
    <row r="1005" spans="1:113" ht="9.9" customHeight="1" x14ac:dyDescent="0.2">
      <c r="AG1005" s="8" t="s">
        <v>9816</v>
      </c>
      <c r="AL1005" s="8" t="s">
        <v>290</v>
      </c>
      <c r="AV1005" s="8" t="s">
        <v>6624</v>
      </c>
      <c r="BH1005" s="8" t="s">
        <v>9815</v>
      </c>
      <c r="BT1005" s="8" t="s">
        <v>9814</v>
      </c>
      <c r="CF1005" s="8" t="s">
        <v>9813</v>
      </c>
      <c r="CR1005" s="8" t="s">
        <v>243</v>
      </c>
      <c r="DB1005" s="7" t="s">
        <v>339</v>
      </c>
    </row>
    <row r="1006" spans="1:113" ht="9.9" customHeight="1" x14ac:dyDescent="0.2">
      <c r="E1006" s="19" t="s">
        <v>235</v>
      </c>
      <c r="T1006" s="8" t="s">
        <v>9812</v>
      </c>
    </row>
    <row r="1007" spans="1:113" ht="9.9" customHeight="1" x14ac:dyDescent="0.2">
      <c r="AG1007" s="8" t="s">
        <v>9811</v>
      </c>
      <c r="AL1007" s="8" t="s">
        <v>306</v>
      </c>
      <c r="AV1007" s="8" t="s">
        <v>6047</v>
      </c>
      <c r="BH1007" s="8" t="s">
        <v>9810</v>
      </c>
      <c r="BT1007" s="8" t="s">
        <v>6136</v>
      </c>
      <c r="CF1007" s="8" t="s">
        <v>9809</v>
      </c>
      <c r="CR1007" s="8" t="s">
        <v>666</v>
      </c>
      <c r="DB1007" s="7" t="s">
        <v>339</v>
      </c>
    </row>
    <row r="1008" spans="1:113" ht="9.9" customHeight="1" x14ac:dyDescent="0.2">
      <c r="E1008" s="19" t="s">
        <v>244</v>
      </c>
      <c r="T1008" s="8" t="s">
        <v>9808</v>
      </c>
    </row>
    <row r="1009" spans="5:106" ht="9.9" customHeight="1" x14ac:dyDescent="0.2">
      <c r="AG1009" s="19" t="s">
        <v>9807</v>
      </c>
      <c r="AL1009" s="8" t="s">
        <v>264</v>
      </c>
      <c r="AV1009" s="8" t="s">
        <v>7490</v>
      </c>
      <c r="BH1009" s="8" t="s">
        <v>9806</v>
      </c>
      <c r="BT1009" s="8" t="s">
        <v>5253</v>
      </c>
      <c r="CF1009" s="8" t="s">
        <v>9805</v>
      </c>
      <c r="CR1009" s="8" t="s">
        <v>2126</v>
      </c>
      <c r="DB1009" s="7" t="s">
        <v>339</v>
      </c>
    </row>
    <row r="1010" spans="5:106" ht="9.9" customHeight="1" x14ac:dyDescent="0.2">
      <c r="E1010" s="19" t="s">
        <v>253</v>
      </c>
      <c r="T1010" s="8" t="s">
        <v>9804</v>
      </c>
    </row>
    <row r="1011" spans="5:106" ht="9.9" customHeight="1" x14ac:dyDescent="0.2">
      <c r="AG1011" s="8" t="s">
        <v>9803</v>
      </c>
      <c r="AL1011" s="8" t="s">
        <v>247</v>
      </c>
      <c r="AV1011" s="8" t="s">
        <v>9802</v>
      </c>
      <c r="BH1011" s="8" t="s">
        <v>9801</v>
      </c>
      <c r="BT1011" s="8" t="s">
        <v>9800</v>
      </c>
      <c r="CF1011" s="8" t="s">
        <v>9799</v>
      </c>
      <c r="CR1011" s="8" t="s">
        <v>1120</v>
      </c>
      <c r="DB1011" s="7" t="s">
        <v>339</v>
      </c>
    </row>
    <row r="1012" spans="5:106" ht="9.9" customHeight="1" x14ac:dyDescent="0.2">
      <c r="E1012" s="19" t="s">
        <v>261</v>
      </c>
      <c r="T1012" s="8" t="s">
        <v>9798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9569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9568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9567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9594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9567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9594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9567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9594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2"/>
      <c r="X1075" s="2"/>
      <c r="Y1075" s="2"/>
      <c r="Z1075" s="2"/>
      <c r="AA1075" s="54" t="s">
        <v>216</v>
      </c>
      <c r="AB1075" s="55"/>
      <c r="AC1075" s="55"/>
      <c r="AD1075" s="55"/>
      <c r="AE1075" s="55"/>
      <c r="AF1075" s="55"/>
      <c r="AG1075" s="55"/>
      <c r="AH1075" s="55"/>
      <c r="AI1075" s="55"/>
      <c r="AJ1075" s="2"/>
      <c r="AK1075" s="2"/>
      <c r="AL1075" s="11"/>
      <c r="AM1075" s="2"/>
      <c r="AN1075" s="2"/>
      <c r="AO1075" s="54" t="s">
        <v>217</v>
      </c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2"/>
      <c r="AZ1075" s="2"/>
      <c r="BA1075" s="54" t="s">
        <v>218</v>
      </c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2"/>
      <c r="BL1075" s="2"/>
      <c r="BM1075" s="54" t="s">
        <v>219</v>
      </c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2"/>
      <c r="BX1075" s="2"/>
      <c r="BY1075" s="54" t="s">
        <v>220</v>
      </c>
      <c r="BZ1075" s="55"/>
      <c r="CA1075" s="55"/>
      <c r="CB1075" s="55"/>
      <c r="CC1075" s="55"/>
      <c r="CD1075" s="55"/>
      <c r="CE1075" s="55"/>
      <c r="CF1075" s="55"/>
      <c r="CG1075" s="55"/>
      <c r="CH1075" s="55"/>
      <c r="CI1075" s="2"/>
      <c r="CJ1075" s="2"/>
      <c r="CK1075" s="54" t="s">
        <v>198</v>
      </c>
      <c r="CL1075" s="55"/>
      <c r="CM1075" s="55"/>
      <c r="CN1075" s="55"/>
      <c r="CO1075" s="55"/>
      <c r="CP1075" s="55"/>
      <c r="CQ1075" s="55"/>
      <c r="CR1075" s="55"/>
      <c r="CS1075" s="55"/>
      <c r="CT1075" s="55"/>
      <c r="CU1075" s="2"/>
      <c r="CV1075" s="2"/>
      <c r="CW1075" s="11"/>
      <c r="CX1075" s="54" t="s">
        <v>221</v>
      </c>
      <c r="CY1075" s="55"/>
      <c r="CZ1075" s="55"/>
      <c r="DA1075" s="55"/>
      <c r="DB1075" s="55"/>
      <c r="DC1075" s="55"/>
      <c r="DD1075" s="55"/>
      <c r="DE1075" s="55"/>
      <c r="DF1075" s="55"/>
      <c r="DG1075" s="2"/>
      <c r="DH1075" s="2"/>
      <c r="DI1075" s="29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14"/>
      <c r="X1076" s="14"/>
      <c r="Y1076" s="14"/>
      <c r="Z1076" s="14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14"/>
      <c r="AK1076" s="14"/>
      <c r="AL1076" s="15"/>
      <c r="AM1076" s="14"/>
      <c r="AN1076" s="14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14"/>
      <c r="AZ1076" s="14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14"/>
      <c r="BL1076" s="14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14"/>
      <c r="BX1076" s="14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14"/>
      <c r="CJ1076" s="14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14"/>
      <c r="CV1076" s="14"/>
      <c r="CW1076" s="15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14"/>
      <c r="DH1076" s="14"/>
      <c r="DI1076" s="16"/>
    </row>
    <row r="1077" spans="1:113" ht="1.5" customHeight="1" x14ac:dyDescent="0.2"/>
    <row r="1078" spans="1:113" ht="9.9" customHeight="1" x14ac:dyDescent="0.2">
      <c r="BH1078" s="8" t="s">
        <v>9797</v>
      </c>
      <c r="BT1078" s="8" t="s">
        <v>9796</v>
      </c>
      <c r="CF1078" s="8" t="s">
        <v>9795</v>
      </c>
      <c r="CR1078" s="8" t="s">
        <v>319</v>
      </c>
      <c r="DB1078" s="7" t="s">
        <v>339</v>
      </c>
    </row>
    <row r="1079" spans="1:113" ht="9.9" customHeight="1" x14ac:dyDescent="0.2">
      <c r="E1079" s="19" t="s">
        <v>226</v>
      </c>
      <c r="T1079" s="8" t="s">
        <v>9794</v>
      </c>
    </row>
    <row r="1080" spans="1:113" ht="9.9" customHeight="1" x14ac:dyDescent="0.2">
      <c r="AG1080" s="8" t="s">
        <v>9793</v>
      </c>
      <c r="AL1080" s="8" t="s">
        <v>290</v>
      </c>
      <c r="AV1080" s="8" t="s">
        <v>9792</v>
      </c>
      <c r="BH1080" s="8" t="s">
        <v>9473</v>
      </c>
      <c r="BT1080" s="8" t="s">
        <v>9791</v>
      </c>
      <c r="CF1080" s="8" t="s">
        <v>9790</v>
      </c>
      <c r="CR1080" s="8" t="s">
        <v>1391</v>
      </c>
      <c r="DB1080" s="7" t="s">
        <v>339</v>
      </c>
    </row>
    <row r="1081" spans="1:113" ht="9.9" customHeight="1" x14ac:dyDescent="0.2">
      <c r="E1081" s="19" t="s">
        <v>235</v>
      </c>
      <c r="T1081" s="8" t="s">
        <v>9789</v>
      </c>
    </row>
    <row r="1082" spans="1:113" ht="9.9" customHeight="1" x14ac:dyDescent="0.2">
      <c r="AG1082" s="8" t="s">
        <v>9788</v>
      </c>
      <c r="AL1082" s="8" t="s">
        <v>306</v>
      </c>
      <c r="AV1082" s="8" t="s">
        <v>9787</v>
      </c>
      <c r="BH1082" s="8" t="s">
        <v>8353</v>
      </c>
      <c r="BT1082" s="8" t="s">
        <v>9786</v>
      </c>
      <c r="CF1082" s="8" t="s">
        <v>823</v>
      </c>
      <c r="CR1082" s="8" t="s">
        <v>346</v>
      </c>
      <c r="DB1082" s="7" t="s">
        <v>339</v>
      </c>
    </row>
    <row r="1083" spans="1:113" ht="9.9" customHeight="1" x14ac:dyDescent="0.2">
      <c r="E1083" s="19" t="s">
        <v>244</v>
      </c>
      <c r="T1083" s="8" t="s">
        <v>9785</v>
      </c>
    </row>
    <row r="1084" spans="1:113" ht="9.9" customHeight="1" x14ac:dyDescent="0.2">
      <c r="AG1084" s="19" t="s">
        <v>9784</v>
      </c>
      <c r="AL1084" s="8" t="s">
        <v>264</v>
      </c>
      <c r="AV1084" s="8" t="s">
        <v>9783</v>
      </c>
      <c r="BH1084" s="8" t="s">
        <v>5352</v>
      </c>
      <c r="BT1084" s="8" t="s">
        <v>9782</v>
      </c>
      <c r="CF1084" s="8" t="s">
        <v>1276</v>
      </c>
      <c r="CR1084" s="8" t="s">
        <v>863</v>
      </c>
      <c r="DB1084" s="7" t="s">
        <v>339</v>
      </c>
    </row>
    <row r="1085" spans="1:113" ht="9.9" customHeight="1" x14ac:dyDescent="0.2">
      <c r="E1085" s="19" t="s">
        <v>253</v>
      </c>
      <c r="T1085" s="8" t="s">
        <v>9781</v>
      </c>
    </row>
    <row r="1086" spans="1:113" ht="9.9" customHeight="1" x14ac:dyDescent="0.2">
      <c r="AG1086" s="8" t="s">
        <v>9780</v>
      </c>
      <c r="AL1086" s="8" t="s">
        <v>247</v>
      </c>
      <c r="AV1086" s="8" t="s">
        <v>3677</v>
      </c>
      <c r="BH1086" s="8" t="s">
        <v>8766</v>
      </c>
      <c r="BT1086" s="8" t="s">
        <v>9779</v>
      </c>
      <c r="CF1086" s="8" t="s">
        <v>9778</v>
      </c>
      <c r="CR1086" s="8" t="s">
        <v>1690</v>
      </c>
      <c r="DB1086" s="7" t="s">
        <v>339</v>
      </c>
    </row>
    <row r="1087" spans="1:113" ht="9.9" customHeight="1" x14ac:dyDescent="0.2">
      <c r="E1087" s="19" t="s">
        <v>261</v>
      </c>
      <c r="T1087" s="8" t="s">
        <v>9777</v>
      </c>
      <c r="W1087" s="18" t="s">
        <v>330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9569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9568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9567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9594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9567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9594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9567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9594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2"/>
      <c r="X1150" s="2"/>
      <c r="Y1150" s="2"/>
      <c r="Z1150" s="2"/>
      <c r="AA1150" s="54" t="s">
        <v>216</v>
      </c>
      <c r="AB1150" s="55"/>
      <c r="AC1150" s="55"/>
      <c r="AD1150" s="55"/>
      <c r="AE1150" s="55"/>
      <c r="AF1150" s="55"/>
      <c r="AG1150" s="55"/>
      <c r="AH1150" s="55"/>
      <c r="AI1150" s="55"/>
      <c r="AJ1150" s="2"/>
      <c r="AK1150" s="2"/>
      <c r="AL1150" s="11"/>
      <c r="AM1150" s="2"/>
      <c r="AN1150" s="2"/>
      <c r="AO1150" s="54" t="s">
        <v>217</v>
      </c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2"/>
      <c r="AZ1150" s="2"/>
      <c r="BA1150" s="54" t="s">
        <v>218</v>
      </c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2"/>
      <c r="BL1150" s="2"/>
      <c r="BM1150" s="54" t="s">
        <v>219</v>
      </c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2"/>
      <c r="BX1150" s="2"/>
      <c r="BY1150" s="54" t="s">
        <v>220</v>
      </c>
      <c r="BZ1150" s="55"/>
      <c r="CA1150" s="55"/>
      <c r="CB1150" s="55"/>
      <c r="CC1150" s="55"/>
      <c r="CD1150" s="55"/>
      <c r="CE1150" s="55"/>
      <c r="CF1150" s="55"/>
      <c r="CG1150" s="55"/>
      <c r="CH1150" s="55"/>
      <c r="CI1150" s="2"/>
      <c r="CJ1150" s="2"/>
      <c r="CK1150" s="54" t="s">
        <v>198</v>
      </c>
      <c r="CL1150" s="55"/>
      <c r="CM1150" s="55"/>
      <c r="CN1150" s="55"/>
      <c r="CO1150" s="55"/>
      <c r="CP1150" s="55"/>
      <c r="CQ1150" s="55"/>
      <c r="CR1150" s="55"/>
      <c r="CS1150" s="55"/>
      <c r="CT1150" s="55"/>
      <c r="CU1150" s="2"/>
      <c r="CV1150" s="2"/>
      <c r="CW1150" s="11"/>
      <c r="CX1150" s="54" t="s">
        <v>221</v>
      </c>
      <c r="CY1150" s="55"/>
      <c r="CZ1150" s="55"/>
      <c r="DA1150" s="55"/>
      <c r="DB1150" s="55"/>
      <c r="DC1150" s="55"/>
      <c r="DD1150" s="55"/>
      <c r="DE1150" s="55"/>
      <c r="DF1150" s="55"/>
      <c r="DG1150" s="2"/>
      <c r="DH1150" s="2"/>
      <c r="DI1150" s="29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14"/>
      <c r="X1151" s="14"/>
      <c r="Y1151" s="14"/>
      <c r="Z1151" s="14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14"/>
      <c r="AK1151" s="14"/>
      <c r="AL1151" s="15"/>
      <c r="AM1151" s="14"/>
      <c r="AN1151" s="14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14"/>
      <c r="AZ1151" s="14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14"/>
      <c r="BL1151" s="14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14"/>
      <c r="BX1151" s="14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14"/>
      <c r="CJ1151" s="14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14"/>
      <c r="CV1151" s="14"/>
      <c r="CW1151" s="15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14"/>
      <c r="DH1151" s="14"/>
      <c r="DI1151" s="16"/>
    </row>
    <row r="1152" spans="1:113" ht="1.5" customHeight="1" x14ac:dyDescent="0.2"/>
    <row r="1153" spans="5:106" ht="9.9" customHeight="1" x14ac:dyDescent="0.2">
      <c r="BH1153" s="8" t="s">
        <v>9776</v>
      </c>
      <c r="BT1153" s="8" t="s">
        <v>9775</v>
      </c>
      <c r="CF1153" s="8" t="s">
        <v>4351</v>
      </c>
      <c r="CR1153" s="8" t="s">
        <v>359</v>
      </c>
      <c r="DB1153" s="7" t="s">
        <v>339</v>
      </c>
    </row>
    <row r="1154" spans="5:106" ht="9.9" customHeight="1" x14ac:dyDescent="0.2">
      <c r="E1154" s="19" t="s">
        <v>226</v>
      </c>
      <c r="T1154" s="8" t="s">
        <v>9774</v>
      </c>
    </row>
    <row r="1155" spans="5:106" ht="9.9" customHeight="1" x14ac:dyDescent="0.2">
      <c r="AG1155" s="8" t="s">
        <v>9773</v>
      </c>
      <c r="AL1155" s="8" t="s">
        <v>281</v>
      </c>
      <c r="AV1155" s="8" t="s">
        <v>9772</v>
      </c>
      <c r="BH1155" s="8" t="s">
        <v>9771</v>
      </c>
      <c r="BT1155" s="8" t="s">
        <v>9770</v>
      </c>
      <c r="CF1155" s="8" t="s">
        <v>1495</v>
      </c>
      <c r="CR1155" s="8" t="s">
        <v>234</v>
      </c>
      <c r="DB1155" s="7" t="s">
        <v>339</v>
      </c>
    </row>
    <row r="1156" spans="5:106" ht="9.9" customHeight="1" x14ac:dyDescent="0.2">
      <c r="E1156" s="19" t="s">
        <v>235</v>
      </c>
      <c r="T1156" s="8" t="s">
        <v>9769</v>
      </c>
    </row>
    <row r="1157" spans="5:106" ht="9.9" customHeight="1" x14ac:dyDescent="0.2">
      <c r="AG1157" s="8" t="s">
        <v>9768</v>
      </c>
      <c r="AL1157" s="8" t="s">
        <v>298</v>
      </c>
      <c r="AV1157" s="8" t="s">
        <v>9767</v>
      </c>
      <c r="BH1157" s="8" t="s">
        <v>1854</v>
      </c>
      <c r="BT1157" s="8" t="s">
        <v>9766</v>
      </c>
      <c r="CF1157" s="8" t="s">
        <v>9765</v>
      </c>
      <c r="CR1157" s="8" t="s">
        <v>252</v>
      </c>
      <c r="DB1157" s="7" t="s">
        <v>339</v>
      </c>
    </row>
    <row r="1158" spans="5:106" ht="9.9" customHeight="1" x14ac:dyDescent="0.2">
      <c r="E1158" s="19" t="s">
        <v>244</v>
      </c>
      <c r="T1158" s="8" t="s">
        <v>9764</v>
      </c>
    </row>
    <row r="1159" spans="5:106" ht="9.9" customHeight="1" x14ac:dyDescent="0.2">
      <c r="AG1159" s="8" t="s">
        <v>9763</v>
      </c>
      <c r="AL1159" s="8" t="s">
        <v>247</v>
      </c>
      <c r="AV1159" s="8" t="s">
        <v>9762</v>
      </c>
      <c r="BH1159" s="8" t="s">
        <v>7310</v>
      </c>
      <c r="BT1159" s="8" t="s">
        <v>9761</v>
      </c>
      <c r="CF1159" s="8" t="s">
        <v>7902</v>
      </c>
      <c r="CR1159" s="8" t="s">
        <v>366</v>
      </c>
      <c r="DB1159" s="7" t="s">
        <v>339</v>
      </c>
    </row>
    <row r="1160" spans="5:106" ht="9.9" customHeight="1" x14ac:dyDescent="0.2">
      <c r="E1160" s="19" t="s">
        <v>253</v>
      </c>
      <c r="T1160" s="8" t="s">
        <v>9760</v>
      </c>
    </row>
    <row r="1161" spans="5:106" ht="9.9" customHeight="1" x14ac:dyDescent="0.2">
      <c r="AG1161" s="8" t="s">
        <v>9759</v>
      </c>
      <c r="AL1161" s="8" t="s">
        <v>306</v>
      </c>
      <c r="AV1161" s="8" t="s">
        <v>7013</v>
      </c>
      <c r="BH1161" s="8" t="s">
        <v>9758</v>
      </c>
      <c r="BT1161" s="8" t="s">
        <v>6844</v>
      </c>
      <c r="CF1161" s="8" t="s">
        <v>9757</v>
      </c>
      <c r="CR1161" s="8" t="s">
        <v>234</v>
      </c>
      <c r="DB1161" s="7" t="s">
        <v>339</v>
      </c>
    </row>
    <row r="1162" spans="5:106" ht="9.9" customHeight="1" x14ac:dyDescent="0.2">
      <c r="E1162" s="19" t="s">
        <v>261</v>
      </c>
      <c r="T1162" s="8" t="s">
        <v>9756</v>
      </c>
    </row>
    <row r="1163" spans="5:106" ht="9.9" customHeight="1" x14ac:dyDescent="0.2">
      <c r="AG1163" s="8" t="s">
        <v>9755</v>
      </c>
      <c r="AL1163" s="8" t="s">
        <v>290</v>
      </c>
      <c r="AV1163" s="8" t="s">
        <v>6758</v>
      </c>
      <c r="BH1163" s="8" t="s">
        <v>8670</v>
      </c>
      <c r="BT1163" s="8" t="s">
        <v>8378</v>
      </c>
      <c r="CF1163" s="8" t="s">
        <v>3606</v>
      </c>
      <c r="CR1163" s="8" t="s">
        <v>432</v>
      </c>
      <c r="DB1163" s="7" t="s">
        <v>339</v>
      </c>
    </row>
    <row r="1164" spans="5:106" ht="9.9" customHeight="1" x14ac:dyDescent="0.2">
      <c r="E1164" s="19" t="s">
        <v>270</v>
      </c>
      <c r="T1164" s="8" t="s">
        <v>9754</v>
      </c>
    </row>
    <row r="1165" spans="5:106" ht="9.9" customHeight="1" x14ac:dyDescent="0.2">
      <c r="AG1165" s="19" t="s">
        <v>9753</v>
      </c>
      <c r="AL1165" s="8" t="s">
        <v>264</v>
      </c>
      <c r="AV1165" s="8" t="s">
        <v>9121</v>
      </c>
      <c r="BH1165" s="8" t="s">
        <v>9752</v>
      </c>
      <c r="BT1165" s="8" t="s">
        <v>9751</v>
      </c>
      <c r="CF1165" s="8" t="s">
        <v>2811</v>
      </c>
      <c r="CR1165" s="8" t="s">
        <v>252</v>
      </c>
      <c r="DB1165" s="7" t="s">
        <v>339</v>
      </c>
    </row>
    <row r="1166" spans="5:106" ht="9.9" customHeight="1" x14ac:dyDescent="0.2">
      <c r="E1166" s="19" t="s">
        <v>278</v>
      </c>
      <c r="T1166" s="8" t="s">
        <v>9750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9569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9568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9567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9594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9567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9594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9567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9594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2"/>
      <c r="X1225" s="2"/>
      <c r="Y1225" s="2"/>
      <c r="Z1225" s="2"/>
      <c r="AA1225" s="54" t="s">
        <v>216</v>
      </c>
      <c r="AB1225" s="55"/>
      <c r="AC1225" s="55"/>
      <c r="AD1225" s="55"/>
      <c r="AE1225" s="55"/>
      <c r="AF1225" s="55"/>
      <c r="AG1225" s="55"/>
      <c r="AH1225" s="55"/>
      <c r="AI1225" s="55"/>
      <c r="AJ1225" s="2"/>
      <c r="AK1225" s="2"/>
      <c r="AL1225" s="11"/>
      <c r="AM1225" s="2"/>
      <c r="AN1225" s="2"/>
      <c r="AO1225" s="54" t="s">
        <v>217</v>
      </c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2"/>
      <c r="AZ1225" s="2"/>
      <c r="BA1225" s="54" t="s">
        <v>218</v>
      </c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2"/>
      <c r="BL1225" s="2"/>
      <c r="BM1225" s="54" t="s">
        <v>219</v>
      </c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2"/>
      <c r="BX1225" s="2"/>
      <c r="BY1225" s="54" t="s">
        <v>220</v>
      </c>
      <c r="BZ1225" s="55"/>
      <c r="CA1225" s="55"/>
      <c r="CB1225" s="55"/>
      <c r="CC1225" s="55"/>
      <c r="CD1225" s="55"/>
      <c r="CE1225" s="55"/>
      <c r="CF1225" s="55"/>
      <c r="CG1225" s="55"/>
      <c r="CH1225" s="55"/>
      <c r="CI1225" s="2"/>
      <c r="CJ1225" s="2"/>
      <c r="CK1225" s="54" t="s">
        <v>198</v>
      </c>
      <c r="CL1225" s="55"/>
      <c r="CM1225" s="55"/>
      <c r="CN1225" s="55"/>
      <c r="CO1225" s="55"/>
      <c r="CP1225" s="55"/>
      <c r="CQ1225" s="55"/>
      <c r="CR1225" s="55"/>
      <c r="CS1225" s="55"/>
      <c r="CT1225" s="55"/>
      <c r="CU1225" s="2"/>
      <c r="CV1225" s="2"/>
      <c r="CW1225" s="11"/>
      <c r="CX1225" s="54" t="s">
        <v>221</v>
      </c>
      <c r="CY1225" s="55"/>
      <c r="CZ1225" s="55"/>
      <c r="DA1225" s="55"/>
      <c r="DB1225" s="55"/>
      <c r="DC1225" s="55"/>
      <c r="DD1225" s="55"/>
      <c r="DE1225" s="55"/>
      <c r="DF1225" s="55"/>
      <c r="DG1225" s="2"/>
      <c r="DH1225" s="2"/>
      <c r="DI1225" s="29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14"/>
      <c r="X1226" s="14"/>
      <c r="Y1226" s="14"/>
      <c r="Z1226" s="14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14"/>
      <c r="AK1226" s="14"/>
      <c r="AL1226" s="15"/>
      <c r="AM1226" s="14"/>
      <c r="AN1226" s="14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14"/>
      <c r="AZ1226" s="14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14"/>
      <c r="BL1226" s="14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14"/>
      <c r="BX1226" s="14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14"/>
      <c r="CJ1226" s="14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14"/>
      <c r="CV1226" s="14"/>
      <c r="CW1226" s="15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14"/>
      <c r="DH1226" s="14"/>
      <c r="DI1226" s="16"/>
    </row>
    <row r="1227" spans="1:113" ht="1.5" customHeight="1" x14ac:dyDescent="0.2"/>
    <row r="1228" spans="1:113" ht="9.9" customHeight="1" x14ac:dyDescent="0.2">
      <c r="BH1228" s="8" t="s">
        <v>9749</v>
      </c>
      <c r="BT1228" s="8" t="s">
        <v>9748</v>
      </c>
      <c r="CF1228" s="8" t="s">
        <v>9747</v>
      </c>
      <c r="CR1228" s="8" t="s">
        <v>1445</v>
      </c>
      <c r="DB1228" s="7" t="s">
        <v>339</v>
      </c>
    </row>
    <row r="1229" spans="1:113" ht="9.9" customHeight="1" x14ac:dyDescent="0.2">
      <c r="E1229" s="19" t="s">
        <v>226</v>
      </c>
      <c r="T1229" s="8" t="s">
        <v>9746</v>
      </c>
    </row>
    <row r="1230" spans="1:113" ht="9.9" customHeight="1" x14ac:dyDescent="0.2">
      <c r="AG1230" s="8" t="s">
        <v>9745</v>
      </c>
      <c r="AL1230" s="8" t="s">
        <v>281</v>
      </c>
      <c r="AV1230" s="8" t="s">
        <v>9744</v>
      </c>
      <c r="BH1230" s="8" t="s">
        <v>9743</v>
      </c>
      <c r="BT1230" s="8" t="s">
        <v>9742</v>
      </c>
      <c r="CF1230" s="8" t="s">
        <v>2822</v>
      </c>
      <c r="CR1230" s="8" t="s">
        <v>243</v>
      </c>
      <c r="DB1230" s="7" t="s">
        <v>339</v>
      </c>
    </row>
    <row r="1231" spans="1:113" ht="9.9" customHeight="1" x14ac:dyDescent="0.2">
      <c r="E1231" s="19" t="s">
        <v>235</v>
      </c>
      <c r="T1231" s="8" t="s">
        <v>9741</v>
      </c>
    </row>
    <row r="1232" spans="1:113" ht="9.9" customHeight="1" x14ac:dyDescent="0.2">
      <c r="AG1232" s="8" t="s">
        <v>9740</v>
      </c>
      <c r="AL1232" s="8" t="s">
        <v>247</v>
      </c>
      <c r="AV1232" s="8" t="s">
        <v>1948</v>
      </c>
      <c r="BH1232" s="8" t="s">
        <v>9739</v>
      </c>
      <c r="BT1232" s="8" t="s">
        <v>5525</v>
      </c>
      <c r="CF1232" s="8" t="s">
        <v>4389</v>
      </c>
      <c r="CR1232" s="8" t="s">
        <v>373</v>
      </c>
      <c r="DB1232" s="7" t="s">
        <v>339</v>
      </c>
    </row>
    <row r="1233" spans="5:106" ht="9.9" customHeight="1" x14ac:dyDescent="0.2">
      <c r="E1233" s="19" t="s">
        <v>244</v>
      </c>
      <c r="T1233" s="8" t="s">
        <v>9738</v>
      </c>
    </row>
    <row r="1234" spans="5:106" ht="9.9" customHeight="1" x14ac:dyDescent="0.2">
      <c r="AG1234" s="8" t="s">
        <v>9737</v>
      </c>
      <c r="AL1234" s="8" t="s">
        <v>306</v>
      </c>
      <c r="AV1234" s="8" t="s">
        <v>8656</v>
      </c>
      <c r="BH1234" s="8" t="s">
        <v>9736</v>
      </c>
      <c r="BT1234" s="8" t="s">
        <v>8044</v>
      </c>
      <c r="CF1234" s="8" t="s">
        <v>7368</v>
      </c>
      <c r="CR1234" s="8" t="s">
        <v>234</v>
      </c>
      <c r="DB1234" s="7" t="s">
        <v>339</v>
      </c>
    </row>
    <row r="1235" spans="5:106" ht="9.9" customHeight="1" x14ac:dyDescent="0.2">
      <c r="E1235" s="19" t="s">
        <v>253</v>
      </c>
      <c r="T1235" s="8" t="s">
        <v>9735</v>
      </c>
    </row>
    <row r="1236" spans="5:106" ht="9.9" customHeight="1" x14ac:dyDescent="0.2">
      <c r="AG1236" s="19" t="s">
        <v>9734</v>
      </c>
      <c r="AL1236" s="8" t="s">
        <v>264</v>
      </c>
      <c r="AV1236" s="8" t="s">
        <v>9733</v>
      </c>
      <c r="BH1236" s="8" t="s">
        <v>3011</v>
      </c>
      <c r="BT1236" s="8" t="s">
        <v>9732</v>
      </c>
      <c r="CF1236" s="8" t="s">
        <v>4375</v>
      </c>
      <c r="CR1236" s="8" t="s">
        <v>359</v>
      </c>
      <c r="DB1236" s="7" t="s">
        <v>339</v>
      </c>
    </row>
    <row r="1237" spans="5:106" ht="9.9" customHeight="1" x14ac:dyDescent="0.2">
      <c r="E1237" s="19" t="s">
        <v>261</v>
      </c>
      <c r="T1237" s="8" t="s">
        <v>9731</v>
      </c>
    </row>
    <row r="1238" spans="5:106" ht="9.9" customHeight="1" x14ac:dyDescent="0.2">
      <c r="AG1238" s="8" t="s">
        <v>9730</v>
      </c>
      <c r="AL1238" s="8" t="s">
        <v>290</v>
      </c>
      <c r="AV1238" s="8" t="s">
        <v>9729</v>
      </c>
      <c r="BH1238" s="8" t="s">
        <v>2180</v>
      </c>
      <c r="BT1238" s="8" t="s">
        <v>6616</v>
      </c>
      <c r="CF1238" s="8" t="s">
        <v>5901</v>
      </c>
      <c r="CR1238" s="8" t="s">
        <v>225</v>
      </c>
      <c r="DB1238" s="7" t="s">
        <v>339</v>
      </c>
    </row>
    <row r="1239" spans="5:106" ht="9.9" customHeight="1" x14ac:dyDescent="0.2">
      <c r="E1239" s="19" t="s">
        <v>270</v>
      </c>
      <c r="T1239" s="8" t="s">
        <v>9728</v>
      </c>
    </row>
    <row r="1240" spans="5:106" ht="9.9" customHeight="1" x14ac:dyDescent="0.2">
      <c r="AG1240" s="8" t="s">
        <v>9727</v>
      </c>
      <c r="AL1240" s="8" t="s">
        <v>298</v>
      </c>
      <c r="AV1240" s="8" t="s">
        <v>9726</v>
      </c>
      <c r="BH1240" s="8" t="s">
        <v>5309</v>
      </c>
      <c r="BT1240" s="8" t="s">
        <v>6059</v>
      </c>
      <c r="CF1240" s="8" t="s">
        <v>4817</v>
      </c>
      <c r="CR1240" s="8" t="s">
        <v>346</v>
      </c>
      <c r="DB1240" s="7" t="s">
        <v>339</v>
      </c>
    </row>
    <row r="1241" spans="5:106" ht="9.9" customHeight="1" x14ac:dyDescent="0.2">
      <c r="E1241" s="19" t="s">
        <v>278</v>
      </c>
      <c r="T1241" s="8" t="s">
        <v>9725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9569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9568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4</v>
      </c>
      <c r="CR1283" s="19" t="s">
        <v>4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4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9567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9594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9567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9594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9567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9594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2"/>
      <c r="X1300" s="2"/>
      <c r="Y1300" s="2"/>
      <c r="Z1300" s="2"/>
      <c r="AA1300" s="54" t="s">
        <v>216</v>
      </c>
      <c r="AB1300" s="55"/>
      <c r="AC1300" s="55"/>
      <c r="AD1300" s="55"/>
      <c r="AE1300" s="55"/>
      <c r="AF1300" s="55"/>
      <c r="AG1300" s="55"/>
      <c r="AH1300" s="55"/>
      <c r="AI1300" s="55"/>
      <c r="AJ1300" s="2"/>
      <c r="AK1300" s="2"/>
      <c r="AL1300" s="11"/>
      <c r="AM1300" s="2"/>
      <c r="AN1300" s="2"/>
      <c r="AO1300" s="54" t="s">
        <v>217</v>
      </c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2"/>
      <c r="AZ1300" s="2"/>
      <c r="BA1300" s="54" t="s">
        <v>218</v>
      </c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2"/>
      <c r="BL1300" s="2"/>
      <c r="BM1300" s="54" t="s">
        <v>219</v>
      </c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2"/>
      <c r="BX1300" s="2"/>
      <c r="BY1300" s="54" t="s">
        <v>220</v>
      </c>
      <c r="BZ1300" s="55"/>
      <c r="CA1300" s="55"/>
      <c r="CB1300" s="55"/>
      <c r="CC1300" s="55"/>
      <c r="CD1300" s="55"/>
      <c r="CE1300" s="55"/>
      <c r="CF1300" s="55"/>
      <c r="CG1300" s="55"/>
      <c r="CH1300" s="55"/>
      <c r="CI1300" s="2"/>
      <c r="CJ1300" s="2"/>
      <c r="CK1300" s="54" t="s">
        <v>198</v>
      </c>
      <c r="CL1300" s="55"/>
      <c r="CM1300" s="55"/>
      <c r="CN1300" s="55"/>
      <c r="CO1300" s="55"/>
      <c r="CP1300" s="55"/>
      <c r="CQ1300" s="55"/>
      <c r="CR1300" s="55"/>
      <c r="CS1300" s="55"/>
      <c r="CT1300" s="55"/>
      <c r="CU1300" s="2"/>
      <c r="CV1300" s="2"/>
      <c r="CW1300" s="11"/>
      <c r="CX1300" s="54" t="s">
        <v>221</v>
      </c>
      <c r="CY1300" s="55"/>
      <c r="CZ1300" s="55"/>
      <c r="DA1300" s="55"/>
      <c r="DB1300" s="55"/>
      <c r="DC1300" s="55"/>
      <c r="DD1300" s="55"/>
      <c r="DE1300" s="55"/>
      <c r="DF1300" s="55"/>
      <c r="DG1300" s="2"/>
      <c r="DH1300" s="2"/>
      <c r="DI1300" s="29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14"/>
      <c r="X1301" s="14"/>
      <c r="Y1301" s="14"/>
      <c r="Z1301" s="14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14"/>
      <c r="AK1301" s="14"/>
      <c r="AL1301" s="15"/>
      <c r="AM1301" s="14"/>
      <c r="AN1301" s="14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14"/>
      <c r="AZ1301" s="14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14"/>
      <c r="BL1301" s="14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14"/>
      <c r="BX1301" s="14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14"/>
      <c r="CJ1301" s="14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14"/>
      <c r="CV1301" s="14"/>
      <c r="CW1301" s="15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14"/>
      <c r="DH1301" s="14"/>
      <c r="DI1301" s="16"/>
    </row>
    <row r="1302" spans="1:113" ht="1.5" customHeight="1" x14ac:dyDescent="0.2"/>
    <row r="1303" spans="1:113" ht="9.9" customHeight="1" x14ac:dyDescent="0.2">
      <c r="BH1303" s="8" t="s">
        <v>9724</v>
      </c>
      <c r="BT1303" s="8" t="s">
        <v>9723</v>
      </c>
      <c r="CF1303" s="8" t="s">
        <v>9722</v>
      </c>
      <c r="CR1303" s="8" t="s">
        <v>746</v>
      </c>
      <c r="DB1303" s="7" t="s">
        <v>339</v>
      </c>
    </row>
    <row r="1304" spans="1:113" ht="9.9" customHeight="1" x14ac:dyDescent="0.2">
      <c r="E1304" s="19" t="s">
        <v>226</v>
      </c>
      <c r="T1304" s="8" t="s">
        <v>9721</v>
      </c>
    </row>
    <row r="1305" spans="1:113" ht="9.9" customHeight="1" x14ac:dyDescent="0.2">
      <c r="AG1305" s="8" t="s">
        <v>9720</v>
      </c>
      <c r="AL1305" s="8" t="s">
        <v>247</v>
      </c>
      <c r="AV1305" s="8" t="s">
        <v>2320</v>
      </c>
      <c r="BH1305" s="8" t="s">
        <v>1099</v>
      </c>
      <c r="BT1305" s="8" t="s">
        <v>9719</v>
      </c>
      <c r="CF1305" s="8" t="s">
        <v>2188</v>
      </c>
      <c r="CR1305" s="8" t="s">
        <v>3094</v>
      </c>
      <c r="DB1305" s="7" t="s">
        <v>339</v>
      </c>
    </row>
    <row r="1306" spans="1:113" ht="9.9" customHeight="1" x14ac:dyDescent="0.2">
      <c r="E1306" s="19" t="s">
        <v>235</v>
      </c>
      <c r="T1306" s="8" t="s">
        <v>9718</v>
      </c>
    </row>
    <row r="1307" spans="1:113" ht="9.9" customHeight="1" x14ac:dyDescent="0.2">
      <c r="AG1307" s="19" t="s">
        <v>9717</v>
      </c>
      <c r="AL1307" s="8" t="s">
        <v>264</v>
      </c>
      <c r="AV1307" s="8" t="s">
        <v>7342</v>
      </c>
      <c r="BH1307" s="8" t="s">
        <v>3302</v>
      </c>
      <c r="BT1307" s="8" t="s">
        <v>9716</v>
      </c>
      <c r="CF1307" s="8" t="s">
        <v>8226</v>
      </c>
      <c r="CR1307" s="8" t="s">
        <v>3094</v>
      </c>
      <c r="DB1307" s="7" t="s">
        <v>339</v>
      </c>
    </row>
    <row r="1308" spans="1:113" ht="9.9" customHeight="1" x14ac:dyDescent="0.2">
      <c r="E1308" s="19" t="s">
        <v>244</v>
      </c>
      <c r="T1308" s="8" t="s">
        <v>9715</v>
      </c>
    </row>
    <row r="1309" spans="1:113" ht="9.9" customHeight="1" x14ac:dyDescent="0.2">
      <c r="AG1309" s="8" t="s">
        <v>9714</v>
      </c>
      <c r="AL1309" s="8" t="s">
        <v>306</v>
      </c>
      <c r="AV1309" s="8" t="s">
        <v>3190</v>
      </c>
      <c r="BH1309" s="8" t="s">
        <v>9713</v>
      </c>
      <c r="BT1309" s="8" t="s">
        <v>9712</v>
      </c>
      <c r="CF1309" s="8" t="s">
        <v>9037</v>
      </c>
      <c r="CR1309" s="8" t="s">
        <v>3094</v>
      </c>
      <c r="DB1309" s="7" t="s">
        <v>339</v>
      </c>
    </row>
    <row r="1310" spans="1:113" ht="9.9" customHeight="1" x14ac:dyDescent="0.2">
      <c r="E1310" s="19" t="s">
        <v>253</v>
      </c>
      <c r="T1310" s="8" t="s">
        <v>9711</v>
      </c>
    </row>
    <row r="1311" spans="1:113" ht="9.9" customHeight="1" x14ac:dyDescent="0.2">
      <c r="AG1311" s="8" t="s">
        <v>9710</v>
      </c>
      <c r="AL1311" s="8" t="s">
        <v>298</v>
      </c>
      <c r="AV1311" s="8" t="s">
        <v>9709</v>
      </c>
      <c r="BH1311" s="8" t="s">
        <v>9506</v>
      </c>
      <c r="BT1311" s="8" t="s">
        <v>232</v>
      </c>
      <c r="CF1311" s="8" t="s">
        <v>4651</v>
      </c>
      <c r="CR1311" s="8" t="s">
        <v>2252</v>
      </c>
      <c r="DB1311" s="7" t="s">
        <v>339</v>
      </c>
    </row>
    <row r="1312" spans="1:113" ht="9.9" customHeight="1" x14ac:dyDescent="0.2">
      <c r="E1312" s="19" t="s">
        <v>261</v>
      </c>
      <c r="T1312" s="8" t="s">
        <v>9708</v>
      </c>
    </row>
    <row r="1313" spans="5:106" ht="9.9" customHeight="1" x14ac:dyDescent="0.2">
      <c r="AG1313" s="8" t="s">
        <v>9707</v>
      </c>
      <c r="AL1313" s="8" t="s">
        <v>290</v>
      </c>
      <c r="AV1313" s="8" t="s">
        <v>9051</v>
      </c>
      <c r="BH1313" s="8" t="s">
        <v>9706</v>
      </c>
      <c r="BT1313" s="8" t="s">
        <v>9705</v>
      </c>
      <c r="CF1313" s="8" t="s">
        <v>9704</v>
      </c>
      <c r="CR1313" s="8" t="s">
        <v>2292</v>
      </c>
      <c r="DB1313" s="7" t="s">
        <v>339</v>
      </c>
    </row>
    <row r="1314" spans="5:106" ht="9.9" customHeight="1" x14ac:dyDescent="0.2">
      <c r="E1314" s="19" t="s">
        <v>270</v>
      </c>
      <c r="T1314" s="8" t="s">
        <v>9703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9569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9568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9567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9594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9567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9594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9567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9594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2"/>
      <c r="X1375" s="2"/>
      <c r="Y1375" s="2"/>
      <c r="Z1375" s="2"/>
      <c r="AA1375" s="54" t="s">
        <v>216</v>
      </c>
      <c r="AB1375" s="55"/>
      <c r="AC1375" s="55"/>
      <c r="AD1375" s="55"/>
      <c r="AE1375" s="55"/>
      <c r="AF1375" s="55"/>
      <c r="AG1375" s="55"/>
      <c r="AH1375" s="55"/>
      <c r="AI1375" s="55"/>
      <c r="AJ1375" s="2"/>
      <c r="AK1375" s="2"/>
      <c r="AL1375" s="11"/>
      <c r="AM1375" s="2"/>
      <c r="AN1375" s="2"/>
      <c r="AO1375" s="54" t="s">
        <v>217</v>
      </c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2"/>
      <c r="AZ1375" s="2"/>
      <c r="BA1375" s="54" t="s">
        <v>218</v>
      </c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2"/>
      <c r="BL1375" s="2"/>
      <c r="BM1375" s="54" t="s">
        <v>219</v>
      </c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2"/>
      <c r="BX1375" s="2"/>
      <c r="BY1375" s="54" t="s">
        <v>220</v>
      </c>
      <c r="BZ1375" s="55"/>
      <c r="CA1375" s="55"/>
      <c r="CB1375" s="55"/>
      <c r="CC1375" s="55"/>
      <c r="CD1375" s="55"/>
      <c r="CE1375" s="55"/>
      <c r="CF1375" s="55"/>
      <c r="CG1375" s="55"/>
      <c r="CH1375" s="55"/>
      <c r="CI1375" s="2"/>
      <c r="CJ1375" s="2"/>
      <c r="CK1375" s="54" t="s">
        <v>198</v>
      </c>
      <c r="CL1375" s="55"/>
      <c r="CM1375" s="55"/>
      <c r="CN1375" s="55"/>
      <c r="CO1375" s="55"/>
      <c r="CP1375" s="55"/>
      <c r="CQ1375" s="55"/>
      <c r="CR1375" s="55"/>
      <c r="CS1375" s="55"/>
      <c r="CT1375" s="55"/>
      <c r="CU1375" s="2"/>
      <c r="CV1375" s="2"/>
      <c r="CW1375" s="11"/>
      <c r="CX1375" s="54" t="s">
        <v>221</v>
      </c>
      <c r="CY1375" s="55"/>
      <c r="CZ1375" s="55"/>
      <c r="DA1375" s="55"/>
      <c r="DB1375" s="55"/>
      <c r="DC1375" s="55"/>
      <c r="DD1375" s="55"/>
      <c r="DE1375" s="55"/>
      <c r="DF1375" s="55"/>
      <c r="DG1375" s="2"/>
      <c r="DH1375" s="2"/>
      <c r="DI1375" s="29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14"/>
      <c r="X1376" s="14"/>
      <c r="Y1376" s="14"/>
      <c r="Z1376" s="14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14"/>
      <c r="AK1376" s="14"/>
      <c r="AL1376" s="15"/>
      <c r="AM1376" s="14"/>
      <c r="AN1376" s="14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14"/>
      <c r="AZ1376" s="14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14"/>
      <c r="BL1376" s="14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14"/>
      <c r="BX1376" s="14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14"/>
      <c r="CJ1376" s="14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14"/>
      <c r="CV1376" s="14"/>
      <c r="CW1376" s="15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14"/>
      <c r="DH1376" s="14"/>
      <c r="DI1376" s="16"/>
    </row>
    <row r="1377" spans="5:106" ht="1.5" customHeight="1" x14ac:dyDescent="0.2"/>
    <row r="1378" spans="5:106" ht="9.9" customHeight="1" x14ac:dyDescent="0.2">
      <c r="BH1378" s="8" t="s">
        <v>9702</v>
      </c>
      <c r="BT1378" s="8" t="s">
        <v>9701</v>
      </c>
      <c r="CF1378" s="8" t="s">
        <v>9700</v>
      </c>
      <c r="CR1378" s="8" t="s">
        <v>659</v>
      </c>
      <c r="DB1378" s="7" t="s">
        <v>339</v>
      </c>
    </row>
    <row r="1379" spans="5:106" ht="9.9" customHeight="1" x14ac:dyDescent="0.2">
      <c r="E1379" s="19" t="s">
        <v>226</v>
      </c>
      <c r="T1379" s="8" t="s">
        <v>9699</v>
      </c>
    </row>
    <row r="1380" spans="5:106" ht="9.9" customHeight="1" x14ac:dyDescent="0.2">
      <c r="AG1380" s="8" t="s">
        <v>9698</v>
      </c>
      <c r="AL1380" s="8" t="s">
        <v>298</v>
      </c>
      <c r="AV1380" s="8" t="s">
        <v>9697</v>
      </c>
      <c r="BH1380" s="8" t="s">
        <v>8473</v>
      </c>
      <c r="BT1380" s="8" t="s">
        <v>8517</v>
      </c>
      <c r="CF1380" s="8" t="s">
        <v>3250</v>
      </c>
      <c r="CR1380" s="8" t="s">
        <v>269</v>
      </c>
      <c r="DB1380" s="7" t="s">
        <v>339</v>
      </c>
    </row>
    <row r="1381" spans="5:106" ht="9.9" customHeight="1" x14ac:dyDescent="0.2">
      <c r="E1381" s="19" t="s">
        <v>235</v>
      </c>
      <c r="T1381" s="8" t="s">
        <v>9696</v>
      </c>
    </row>
    <row r="1382" spans="5:106" ht="9.9" customHeight="1" x14ac:dyDescent="0.2">
      <c r="AG1382" s="8" t="s">
        <v>7851</v>
      </c>
      <c r="AL1382" s="8" t="s">
        <v>247</v>
      </c>
      <c r="AV1382" s="8" t="s">
        <v>9695</v>
      </c>
      <c r="BH1382" s="8" t="s">
        <v>5817</v>
      </c>
      <c r="BT1382" s="8" t="s">
        <v>8892</v>
      </c>
      <c r="CF1382" s="8" t="s">
        <v>5269</v>
      </c>
      <c r="CR1382" s="8" t="s">
        <v>286</v>
      </c>
      <c r="DB1382" s="7" t="s">
        <v>339</v>
      </c>
    </row>
    <row r="1383" spans="5:106" ht="9.9" customHeight="1" x14ac:dyDescent="0.2">
      <c r="E1383" s="19" t="s">
        <v>244</v>
      </c>
      <c r="T1383" s="8" t="s">
        <v>9694</v>
      </c>
    </row>
    <row r="1384" spans="5:106" ht="9.9" customHeight="1" x14ac:dyDescent="0.2">
      <c r="AG1384" s="19" t="s">
        <v>9693</v>
      </c>
      <c r="AL1384" s="8" t="s">
        <v>264</v>
      </c>
      <c r="AV1384" s="8" t="s">
        <v>9692</v>
      </c>
      <c r="BH1384" s="8" t="s">
        <v>3784</v>
      </c>
      <c r="BT1384" s="8" t="s">
        <v>680</v>
      </c>
      <c r="CF1384" s="8" t="s">
        <v>6521</v>
      </c>
      <c r="CR1384" s="8" t="s">
        <v>5678</v>
      </c>
      <c r="DB1384" s="7" t="s">
        <v>339</v>
      </c>
    </row>
    <row r="1385" spans="5:106" ht="9.9" customHeight="1" x14ac:dyDescent="0.2">
      <c r="E1385" s="19" t="s">
        <v>253</v>
      </c>
      <c r="T1385" s="8" t="s">
        <v>9691</v>
      </c>
    </row>
    <row r="1386" spans="5:106" ht="9.9" customHeight="1" x14ac:dyDescent="0.2">
      <c r="AG1386" s="8" t="s">
        <v>9690</v>
      </c>
      <c r="AL1386" s="8" t="s">
        <v>306</v>
      </c>
      <c r="AV1386" s="8" t="s">
        <v>9689</v>
      </c>
      <c r="BH1386" s="8" t="s">
        <v>9688</v>
      </c>
      <c r="BT1386" s="8" t="s">
        <v>9687</v>
      </c>
      <c r="CF1386" s="8" t="s">
        <v>9686</v>
      </c>
      <c r="CR1386" s="8" t="s">
        <v>666</v>
      </c>
      <c r="DB1386" s="7" t="s">
        <v>339</v>
      </c>
    </row>
    <row r="1387" spans="5:106" ht="9.9" customHeight="1" x14ac:dyDescent="0.2">
      <c r="E1387" s="19" t="s">
        <v>261</v>
      </c>
      <c r="T1387" s="8" t="s">
        <v>9685</v>
      </c>
    </row>
    <row r="1388" spans="5:106" ht="9.9" customHeight="1" x14ac:dyDescent="0.2">
      <c r="AG1388" s="8" t="s">
        <v>9684</v>
      </c>
      <c r="AL1388" s="8" t="s">
        <v>281</v>
      </c>
      <c r="AV1388" s="8" t="s">
        <v>9683</v>
      </c>
      <c r="BH1388" s="8" t="s">
        <v>9682</v>
      </c>
      <c r="BT1388" s="8" t="s">
        <v>9681</v>
      </c>
      <c r="CF1388" s="8" t="s">
        <v>862</v>
      </c>
      <c r="CR1388" s="8" t="s">
        <v>666</v>
      </c>
      <c r="DB1388" s="7" t="s">
        <v>339</v>
      </c>
    </row>
    <row r="1389" spans="5:106" ht="9.9" customHeight="1" x14ac:dyDescent="0.2">
      <c r="E1389" s="19" t="s">
        <v>270</v>
      </c>
      <c r="T1389" s="8" t="s">
        <v>9680</v>
      </c>
    </row>
    <row r="1390" spans="5:106" ht="9.9" customHeight="1" x14ac:dyDescent="0.2">
      <c r="AG1390" s="8" t="s">
        <v>9679</v>
      </c>
      <c r="AL1390" s="8" t="s">
        <v>290</v>
      </c>
      <c r="AV1390" s="8" t="s">
        <v>9678</v>
      </c>
      <c r="BH1390" s="8" t="s">
        <v>9677</v>
      </c>
      <c r="BT1390" s="8" t="s">
        <v>9676</v>
      </c>
      <c r="CF1390" s="8" t="s">
        <v>5466</v>
      </c>
      <c r="CR1390" s="8" t="s">
        <v>682</v>
      </c>
      <c r="DB1390" s="7" t="s">
        <v>339</v>
      </c>
    </row>
    <row r="1391" spans="5:106" ht="9.9" customHeight="1" x14ac:dyDescent="0.2">
      <c r="E1391" s="19" t="s">
        <v>278</v>
      </c>
      <c r="T1391" s="8" t="s">
        <v>9675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9569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9568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9567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9594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9567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9594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9567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9594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2"/>
      <c r="X1450" s="2"/>
      <c r="Y1450" s="2"/>
      <c r="Z1450" s="2"/>
      <c r="AA1450" s="54" t="s">
        <v>216</v>
      </c>
      <c r="AB1450" s="55"/>
      <c r="AC1450" s="55"/>
      <c r="AD1450" s="55"/>
      <c r="AE1450" s="55"/>
      <c r="AF1450" s="55"/>
      <c r="AG1450" s="55"/>
      <c r="AH1450" s="55"/>
      <c r="AI1450" s="55"/>
      <c r="AJ1450" s="2"/>
      <c r="AK1450" s="2"/>
      <c r="AL1450" s="11"/>
      <c r="AM1450" s="2"/>
      <c r="AN1450" s="2"/>
      <c r="AO1450" s="54" t="s">
        <v>217</v>
      </c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2"/>
      <c r="AZ1450" s="2"/>
      <c r="BA1450" s="54" t="s">
        <v>218</v>
      </c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2"/>
      <c r="BL1450" s="2"/>
      <c r="BM1450" s="54" t="s">
        <v>219</v>
      </c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2"/>
      <c r="BX1450" s="2"/>
      <c r="BY1450" s="54" t="s">
        <v>220</v>
      </c>
      <c r="BZ1450" s="55"/>
      <c r="CA1450" s="55"/>
      <c r="CB1450" s="55"/>
      <c r="CC1450" s="55"/>
      <c r="CD1450" s="55"/>
      <c r="CE1450" s="55"/>
      <c r="CF1450" s="55"/>
      <c r="CG1450" s="55"/>
      <c r="CH1450" s="55"/>
      <c r="CI1450" s="2"/>
      <c r="CJ1450" s="2"/>
      <c r="CK1450" s="54" t="s">
        <v>198</v>
      </c>
      <c r="CL1450" s="55"/>
      <c r="CM1450" s="55"/>
      <c r="CN1450" s="55"/>
      <c r="CO1450" s="55"/>
      <c r="CP1450" s="55"/>
      <c r="CQ1450" s="55"/>
      <c r="CR1450" s="55"/>
      <c r="CS1450" s="55"/>
      <c r="CT1450" s="55"/>
      <c r="CU1450" s="2"/>
      <c r="CV1450" s="2"/>
      <c r="CW1450" s="11"/>
      <c r="CX1450" s="54" t="s">
        <v>221</v>
      </c>
      <c r="CY1450" s="55"/>
      <c r="CZ1450" s="55"/>
      <c r="DA1450" s="55"/>
      <c r="DB1450" s="55"/>
      <c r="DC1450" s="55"/>
      <c r="DD1450" s="55"/>
      <c r="DE1450" s="55"/>
      <c r="DF1450" s="55"/>
      <c r="DG1450" s="2"/>
      <c r="DH1450" s="2"/>
      <c r="DI1450" s="29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14"/>
      <c r="X1451" s="14"/>
      <c r="Y1451" s="14"/>
      <c r="Z1451" s="14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14"/>
      <c r="AK1451" s="14"/>
      <c r="AL1451" s="15"/>
      <c r="AM1451" s="14"/>
      <c r="AN1451" s="14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14"/>
      <c r="AZ1451" s="14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14"/>
      <c r="BL1451" s="14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14"/>
      <c r="BX1451" s="14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14"/>
      <c r="CJ1451" s="14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14"/>
      <c r="CV1451" s="14"/>
      <c r="CW1451" s="15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14"/>
      <c r="DH1451" s="14"/>
      <c r="DI1451" s="16"/>
    </row>
    <row r="1452" spans="1:113" ht="1.5" customHeight="1" x14ac:dyDescent="0.2"/>
    <row r="1453" spans="1:113" ht="9.9" customHeight="1" x14ac:dyDescent="0.2">
      <c r="BH1453" s="8" t="s">
        <v>9674</v>
      </c>
      <c r="BT1453" s="8" t="s">
        <v>9673</v>
      </c>
      <c r="CF1453" s="8" t="s">
        <v>9672</v>
      </c>
      <c r="CR1453" s="8" t="s">
        <v>346</v>
      </c>
      <c r="DB1453" s="7" t="s">
        <v>339</v>
      </c>
    </row>
    <row r="1454" spans="1:113" ht="9.9" customHeight="1" x14ac:dyDescent="0.2">
      <c r="E1454" s="19" t="s">
        <v>226</v>
      </c>
      <c r="T1454" s="8" t="s">
        <v>9671</v>
      </c>
    </row>
    <row r="1455" spans="1:113" ht="9.9" customHeight="1" x14ac:dyDescent="0.2">
      <c r="AG1455" s="8" t="s">
        <v>4852</v>
      </c>
      <c r="AL1455" s="8" t="s">
        <v>281</v>
      </c>
      <c r="AV1455" s="8" t="s">
        <v>4639</v>
      </c>
      <c r="BH1455" s="8" t="s">
        <v>9670</v>
      </c>
      <c r="BT1455" s="8" t="s">
        <v>9669</v>
      </c>
      <c r="CF1455" s="8" t="s">
        <v>3021</v>
      </c>
      <c r="CR1455" s="8" t="s">
        <v>659</v>
      </c>
      <c r="DB1455" s="7" t="s">
        <v>339</v>
      </c>
    </row>
    <row r="1456" spans="1:113" ht="9.9" customHeight="1" x14ac:dyDescent="0.2">
      <c r="E1456" s="19" t="s">
        <v>235</v>
      </c>
      <c r="T1456" s="8" t="s">
        <v>9668</v>
      </c>
    </row>
    <row r="1457" spans="5:106" ht="9.9" customHeight="1" x14ac:dyDescent="0.2">
      <c r="AG1457" s="8" t="s">
        <v>9667</v>
      </c>
      <c r="AL1457" s="8" t="s">
        <v>298</v>
      </c>
      <c r="AV1457" s="8" t="s">
        <v>9666</v>
      </c>
      <c r="BH1457" s="8" t="s">
        <v>9665</v>
      </c>
      <c r="BT1457" s="8" t="s">
        <v>9664</v>
      </c>
      <c r="CF1457" s="8" t="s">
        <v>5401</v>
      </c>
      <c r="CR1457" s="8" t="s">
        <v>2126</v>
      </c>
      <c r="DB1457" s="7" t="s">
        <v>339</v>
      </c>
    </row>
    <row r="1458" spans="5:106" ht="9.9" customHeight="1" x14ac:dyDescent="0.2">
      <c r="E1458" s="19" t="s">
        <v>244</v>
      </c>
      <c r="T1458" s="8" t="s">
        <v>9663</v>
      </c>
    </row>
    <row r="1459" spans="5:106" ht="9.9" customHeight="1" x14ac:dyDescent="0.2">
      <c r="AG1459" s="8" t="s">
        <v>9662</v>
      </c>
      <c r="AL1459" s="8" t="s">
        <v>290</v>
      </c>
      <c r="AV1459" s="8" t="s">
        <v>441</v>
      </c>
      <c r="BH1459" s="8" t="s">
        <v>9661</v>
      </c>
      <c r="BT1459" s="8" t="s">
        <v>9660</v>
      </c>
      <c r="CF1459" s="8" t="s">
        <v>2403</v>
      </c>
      <c r="CR1459" s="8" t="s">
        <v>269</v>
      </c>
      <c r="DB1459" s="7" t="s">
        <v>339</v>
      </c>
    </row>
    <row r="1460" spans="5:106" ht="9.9" customHeight="1" x14ac:dyDescent="0.2">
      <c r="E1460" s="19" t="s">
        <v>253</v>
      </c>
      <c r="T1460" s="8" t="s">
        <v>9659</v>
      </c>
    </row>
    <row r="1461" spans="5:106" ht="9.9" customHeight="1" x14ac:dyDescent="0.2">
      <c r="AG1461" s="8" t="s">
        <v>9658</v>
      </c>
      <c r="AL1461" s="8" t="s">
        <v>247</v>
      </c>
      <c r="AV1461" s="8" t="s">
        <v>7243</v>
      </c>
      <c r="BH1461" s="8" t="s">
        <v>9657</v>
      </c>
      <c r="BT1461" s="8" t="s">
        <v>9656</v>
      </c>
      <c r="CF1461" s="8" t="s">
        <v>9655</v>
      </c>
      <c r="CR1461" s="8" t="s">
        <v>269</v>
      </c>
      <c r="DB1461" s="7" t="s">
        <v>339</v>
      </c>
    </row>
    <row r="1462" spans="5:106" ht="9.9" customHeight="1" x14ac:dyDescent="0.2">
      <c r="E1462" s="19" t="s">
        <v>261</v>
      </c>
      <c r="T1462" s="8" t="s">
        <v>9654</v>
      </c>
    </row>
    <row r="1463" spans="5:106" ht="9.9" customHeight="1" x14ac:dyDescent="0.2">
      <c r="AG1463" s="8" t="s">
        <v>33</v>
      </c>
      <c r="AL1463" s="8" t="s">
        <v>306</v>
      </c>
      <c r="AV1463" s="8" t="s">
        <v>9653</v>
      </c>
      <c r="BH1463" s="8" t="s">
        <v>9085</v>
      </c>
      <c r="BT1463" s="8" t="s">
        <v>8251</v>
      </c>
      <c r="CF1463" s="8" t="s">
        <v>1660</v>
      </c>
      <c r="CR1463" s="8" t="s">
        <v>666</v>
      </c>
      <c r="DB1463" s="7" t="s">
        <v>339</v>
      </c>
    </row>
    <row r="1464" spans="5:106" ht="9.9" customHeight="1" x14ac:dyDescent="0.2">
      <c r="E1464" s="19" t="s">
        <v>270</v>
      </c>
      <c r="T1464" s="8" t="s">
        <v>9652</v>
      </c>
    </row>
    <row r="1465" spans="5:106" ht="9.9" customHeight="1" x14ac:dyDescent="0.2">
      <c r="AG1465" s="19" t="s">
        <v>9651</v>
      </c>
      <c r="AL1465" s="8" t="s">
        <v>264</v>
      </c>
      <c r="AV1465" s="8" t="s">
        <v>963</v>
      </c>
      <c r="BH1465" s="8" t="s">
        <v>5873</v>
      </c>
      <c r="BT1465" s="8" t="s">
        <v>6748</v>
      </c>
      <c r="CF1465" s="8" t="s">
        <v>9650</v>
      </c>
      <c r="CR1465" s="8" t="s">
        <v>682</v>
      </c>
      <c r="DB1465" s="7" t="s">
        <v>339</v>
      </c>
    </row>
    <row r="1466" spans="5:106" ht="9.9" customHeight="1" x14ac:dyDescent="0.2">
      <c r="E1466" s="19" t="s">
        <v>278</v>
      </c>
      <c r="T1466" s="8" t="s">
        <v>9649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9569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9568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9567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9594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9567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9594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9567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9594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2"/>
      <c r="X1525" s="2"/>
      <c r="Y1525" s="2"/>
      <c r="Z1525" s="2"/>
      <c r="AA1525" s="54" t="s">
        <v>216</v>
      </c>
      <c r="AB1525" s="55"/>
      <c r="AC1525" s="55"/>
      <c r="AD1525" s="55"/>
      <c r="AE1525" s="55"/>
      <c r="AF1525" s="55"/>
      <c r="AG1525" s="55"/>
      <c r="AH1525" s="55"/>
      <c r="AI1525" s="55"/>
      <c r="AJ1525" s="2"/>
      <c r="AK1525" s="2"/>
      <c r="AL1525" s="11"/>
      <c r="AM1525" s="2"/>
      <c r="AN1525" s="2"/>
      <c r="AO1525" s="54" t="s">
        <v>217</v>
      </c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2"/>
      <c r="AZ1525" s="2"/>
      <c r="BA1525" s="54" t="s">
        <v>218</v>
      </c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2"/>
      <c r="BL1525" s="2"/>
      <c r="BM1525" s="54" t="s">
        <v>219</v>
      </c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2"/>
      <c r="BX1525" s="2"/>
      <c r="BY1525" s="54" t="s">
        <v>220</v>
      </c>
      <c r="BZ1525" s="55"/>
      <c r="CA1525" s="55"/>
      <c r="CB1525" s="55"/>
      <c r="CC1525" s="55"/>
      <c r="CD1525" s="55"/>
      <c r="CE1525" s="55"/>
      <c r="CF1525" s="55"/>
      <c r="CG1525" s="55"/>
      <c r="CH1525" s="55"/>
      <c r="CI1525" s="2"/>
      <c r="CJ1525" s="2"/>
      <c r="CK1525" s="54" t="s">
        <v>198</v>
      </c>
      <c r="CL1525" s="55"/>
      <c r="CM1525" s="55"/>
      <c r="CN1525" s="55"/>
      <c r="CO1525" s="55"/>
      <c r="CP1525" s="55"/>
      <c r="CQ1525" s="55"/>
      <c r="CR1525" s="55"/>
      <c r="CS1525" s="55"/>
      <c r="CT1525" s="55"/>
      <c r="CU1525" s="2"/>
      <c r="CV1525" s="2"/>
      <c r="CW1525" s="11"/>
      <c r="CX1525" s="54" t="s">
        <v>221</v>
      </c>
      <c r="CY1525" s="55"/>
      <c r="CZ1525" s="55"/>
      <c r="DA1525" s="55"/>
      <c r="DB1525" s="55"/>
      <c r="DC1525" s="55"/>
      <c r="DD1525" s="55"/>
      <c r="DE1525" s="55"/>
      <c r="DF1525" s="55"/>
      <c r="DG1525" s="2"/>
      <c r="DH1525" s="2"/>
      <c r="DI1525" s="29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14"/>
      <c r="X1526" s="14"/>
      <c r="Y1526" s="14"/>
      <c r="Z1526" s="14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14"/>
      <c r="AK1526" s="14"/>
      <c r="AL1526" s="15"/>
      <c r="AM1526" s="14"/>
      <c r="AN1526" s="14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14"/>
      <c r="AZ1526" s="14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14"/>
      <c r="BL1526" s="14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14"/>
      <c r="BX1526" s="14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14"/>
      <c r="CJ1526" s="14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14"/>
      <c r="CV1526" s="14"/>
      <c r="CW1526" s="15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14"/>
      <c r="DH1526" s="14"/>
      <c r="DI1526" s="16"/>
    </row>
    <row r="1527" spans="1:113" ht="1.5" customHeight="1" x14ac:dyDescent="0.2"/>
    <row r="1528" spans="1:113" ht="9.9" customHeight="1" x14ac:dyDescent="0.2">
      <c r="BH1528" s="8" t="s">
        <v>9648</v>
      </c>
      <c r="BT1528" s="8" t="s">
        <v>9647</v>
      </c>
      <c r="CF1528" s="8" t="s">
        <v>4891</v>
      </c>
      <c r="CR1528" s="8" t="s">
        <v>1391</v>
      </c>
      <c r="DB1528" s="7" t="s">
        <v>339</v>
      </c>
    </row>
    <row r="1529" spans="1:113" ht="9.9" customHeight="1" x14ac:dyDescent="0.2">
      <c r="E1529" s="19" t="s">
        <v>226</v>
      </c>
      <c r="T1529" s="8" t="s">
        <v>9646</v>
      </c>
    </row>
    <row r="1530" spans="1:113" ht="9.9" customHeight="1" x14ac:dyDescent="0.2">
      <c r="AG1530" s="8" t="s">
        <v>9645</v>
      </c>
      <c r="AL1530" s="8" t="s">
        <v>298</v>
      </c>
      <c r="AV1530" s="8" t="s">
        <v>9644</v>
      </c>
      <c r="BH1530" s="8" t="s">
        <v>6183</v>
      </c>
      <c r="BT1530" s="8" t="s">
        <v>9643</v>
      </c>
      <c r="CF1530" s="8" t="s">
        <v>9642</v>
      </c>
      <c r="CR1530" s="8" t="s">
        <v>863</v>
      </c>
      <c r="DB1530" s="7" t="s">
        <v>339</v>
      </c>
    </row>
    <row r="1531" spans="1:113" ht="9.9" customHeight="1" x14ac:dyDescent="0.2">
      <c r="E1531" s="19" t="s">
        <v>235</v>
      </c>
      <c r="T1531" s="8" t="s">
        <v>9641</v>
      </c>
    </row>
    <row r="1532" spans="1:113" ht="9.9" customHeight="1" x14ac:dyDescent="0.2">
      <c r="AG1532" s="8" t="s">
        <v>9640</v>
      </c>
      <c r="AL1532" s="8" t="s">
        <v>247</v>
      </c>
      <c r="AV1532" s="8" t="s">
        <v>5123</v>
      </c>
      <c r="BH1532" s="8" t="s">
        <v>836</v>
      </c>
      <c r="BT1532" s="8" t="s">
        <v>9639</v>
      </c>
      <c r="CF1532" s="8" t="s">
        <v>4600</v>
      </c>
      <c r="CR1532" s="8" t="s">
        <v>863</v>
      </c>
      <c r="DB1532" s="7" t="s">
        <v>339</v>
      </c>
    </row>
    <row r="1533" spans="1:113" ht="9.9" customHeight="1" x14ac:dyDescent="0.2">
      <c r="E1533" s="19" t="s">
        <v>244</v>
      </c>
      <c r="T1533" s="8" t="s">
        <v>9638</v>
      </c>
    </row>
    <row r="1534" spans="1:113" ht="9.9" customHeight="1" x14ac:dyDescent="0.2">
      <c r="AG1534" s="19" t="s">
        <v>9637</v>
      </c>
      <c r="AL1534" s="8" t="s">
        <v>264</v>
      </c>
      <c r="AV1534" s="8" t="s">
        <v>9636</v>
      </c>
      <c r="BH1534" s="8" t="s">
        <v>7760</v>
      </c>
      <c r="BT1534" s="8" t="s">
        <v>9635</v>
      </c>
      <c r="CF1534" s="8" t="s">
        <v>9634</v>
      </c>
      <c r="CR1534" s="8" t="s">
        <v>863</v>
      </c>
      <c r="DB1534" s="7" t="s">
        <v>339</v>
      </c>
    </row>
    <row r="1535" spans="1:113" ht="9.9" customHeight="1" x14ac:dyDescent="0.2">
      <c r="E1535" s="19" t="s">
        <v>253</v>
      </c>
      <c r="T1535" s="8" t="s">
        <v>9633</v>
      </c>
    </row>
    <row r="1536" spans="1:113" ht="9.9" customHeight="1" x14ac:dyDescent="0.2">
      <c r="AG1536" s="8" t="s">
        <v>9632</v>
      </c>
      <c r="AL1536" s="8" t="s">
        <v>290</v>
      </c>
      <c r="AV1536" s="8" t="s">
        <v>9631</v>
      </c>
      <c r="BH1536" s="8" t="s">
        <v>8024</v>
      </c>
      <c r="BT1536" s="8" t="s">
        <v>9630</v>
      </c>
      <c r="CF1536" s="8" t="s">
        <v>9629</v>
      </c>
      <c r="CR1536" s="8" t="s">
        <v>225</v>
      </c>
      <c r="DB1536" s="7" t="s">
        <v>339</v>
      </c>
    </row>
    <row r="1537" spans="5:106" ht="9.9" customHeight="1" x14ac:dyDescent="0.2">
      <c r="E1537" s="19" t="s">
        <v>261</v>
      </c>
      <c r="T1537" s="8" t="s">
        <v>9628</v>
      </c>
    </row>
    <row r="1538" spans="5:106" ht="9.9" customHeight="1" x14ac:dyDescent="0.2">
      <c r="AG1538" s="8" t="s">
        <v>9627</v>
      </c>
      <c r="AL1538" s="8" t="s">
        <v>306</v>
      </c>
      <c r="AV1538" s="8" t="s">
        <v>9626</v>
      </c>
      <c r="BH1538" s="8" t="s">
        <v>5843</v>
      </c>
      <c r="BT1538" s="8" t="s">
        <v>9625</v>
      </c>
      <c r="CF1538" s="8" t="s">
        <v>2607</v>
      </c>
      <c r="CR1538" s="8" t="s">
        <v>346</v>
      </c>
      <c r="DB1538" s="7" t="s">
        <v>339</v>
      </c>
    </row>
    <row r="1539" spans="5:106" ht="9.9" customHeight="1" x14ac:dyDescent="0.2">
      <c r="E1539" s="19" t="s">
        <v>270</v>
      </c>
      <c r="T1539" s="8" t="s">
        <v>9624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9569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9568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9567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9594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9567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9594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9567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9594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2"/>
      <c r="X1600" s="2"/>
      <c r="Y1600" s="2"/>
      <c r="Z1600" s="2"/>
      <c r="AA1600" s="54" t="s">
        <v>216</v>
      </c>
      <c r="AB1600" s="55"/>
      <c r="AC1600" s="55"/>
      <c r="AD1600" s="55"/>
      <c r="AE1600" s="55"/>
      <c r="AF1600" s="55"/>
      <c r="AG1600" s="55"/>
      <c r="AH1600" s="55"/>
      <c r="AI1600" s="55"/>
      <c r="AJ1600" s="2"/>
      <c r="AK1600" s="2"/>
      <c r="AL1600" s="11"/>
      <c r="AM1600" s="2"/>
      <c r="AN1600" s="2"/>
      <c r="AO1600" s="54" t="s">
        <v>217</v>
      </c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2"/>
      <c r="AZ1600" s="2"/>
      <c r="BA1600" s="54" t="s">
        <v>218</v>
      </c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2"/>
      <c r="BL1600" s="2"/>
      <c r="BM1600" s="54" t="s">
        <v>219</v>
      </c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2"/>
      <c r="BX1600" s="2"/>
      <c r="BY1600" s="54" t="s">
        <v>220</v>
      </c>
      <c r="BZ1600" s="55"/>
      <c r="CA1600" s="55"/>
      <c r="CB1600" s="55"/>
      <c r="CC1600" s="55"/>
      <c r="CD1600" s="55"/>
      <c r="CE1600" s="55"/>
      <c r="CF1600" s="55"/>
      <c r="CG1600" s="55"/>
      <c r="CH1600" s="55"/>
      <c r="CI1600" s="2"/>
      <c r="CJ1600" s="2"/>
      <c r="CK1600" s="54" t="s">
        <v>198</v>
      </c>
      <c r="CL1600" s="55"/>
      <c r="CM1600" s="55"/>
      <c r="CN1600" s="55"/>
      <c r="CO1600" s="55"/>
      <c r="CP1600" s="55"/>
      <c r="CQ1600" s="55"/>
      <c r="CR1600" s="55"/>
      <c r="CS1600" s="55"/>
      <c r="CT1600" s="55"/>
      <c r="CU1600" s="2"/>
      <c r="CV1600" s="2"/>
      <c r="CW1600" s="11"/>
      <c r="CX1600" s="54" t="s">
        <v>221</v>
      </c>
      <c r="CY1600" s="55"/>
      <c r="CZ1600" s="55"/>
      <c r="DA1600" s="55"/>
      <c r="DB1600" s="55"/>
      <c r="DC1600" s="55"/>
      <c r="DD1600" s="55"/>
      <c r="DE1600" s="55"/>
      <c r="DF1600" s="55"/>
      <c r="DG1600" s="2"/>
      <c r="DH1600" s="2"/>
      <c r="DI1600" s="29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14"/>
      <c r="X1601" s="14"/>
      <c r="Y1601" s="14"/>
      <c r="Z1601" s="14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14"/>
      <c r="AK1601" s="14"/>
      <c r="AL1601" s="15"/>
      <c r="AM1601" s="14"/>
      <c r="AN1601" s="14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14"/>
      <c r="AZ1601" s="14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14"/>
      <c r="BL1601" s="14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14"/>
      <c r="BX1601" s="14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14"/>
      <c r="CJ1601" s="14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14"/>
      <c r="CV1601" s="14"/>
      <c r="CW1601" s="15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14"/>
      <c r="DH1601" s="14"/>
      <c r="DI1601" s="16"/>
    </row>
    <row r="1602" spans="1:113" ht="1.5" customHeight="1" x14ac:dyDescent="0.2"/>
    <row r="1603" spans="1:113" ht="9.9" customHeight="1" x14ac:dyDescent="0.2">
      <c r="BH1603" s="8" t="s">
        <v>9623</v>
      </c>
      <c r="BT1603" s="8" t="s">
        <v>9622</v>
      </c>
      <c r="CF1603" s="8" t="s">
        <v>9621</v>
      </c>
      <c r="CR1603" s="8" t="s">
        <v>530</v>
      </c>
      <c r="DB1603" s="7" t="s">
        <v>339</v>
      </c>
    </row>
    <row r="1604" spans="1:113" ht="9.9" customHeight="1" x14ac:dyDescent="0.2">
      <c r="E1604" s="19" t="s">
        <v>226</v>
      </c>
      <c r="T1604" s="8" t="s">
        <v>9620</v>
      </c>
    </row>
    <row r="1605" spans="1:113" ht="9.9" customHeight="1" x14ac:dyDescent="0.2">
      <c r="AG1605" s="8" t="s">
        <v>9619</v>
      </c>
      <c r="AL1605" s="8" t="s">
        <v>298</v>
      </c>
      <c r="AV1605" s="8" t="s">
        <v>9618</v>
      </c>
      <c r="BH1605" s="8" t="s">
        <v>9617</v>
      </c>
      <c r="BT1605" s="8" t="s">
        <v>9616</v>
      </c>
      <c r="CF1605" s="8" t="s">
        <v>9615</v>
      </c>
      <c r="CR1605" s="8" t="s">
        <v>706</v>
      </c>
      <c r="DB1605" s="7" t="s">
        <v>339</v>
      </c>
    </row>
    <row r="1606" spans="1:113" ht="9.9" customHeight="1" x14ac:dyDescent="0.2">
      <c r="E1606" s="19" t="s">
        <v>235</v>
      </c>
      <c r="T1606" s="8" t="s">
        <v>9614</v>
      </c>
    </row>
    <row r="1607" spans="1:113" ht="9.9" customHeight="1" x14ac:dyDescent="0.2">
      <c r="AG1607" s="8" t="s">
        <v>9613</v>
      </c>
      <c r="AL1607" s="8" t="s">
        <v>247</v>
      </c>
      <c r="AV1607" s="8" t="s">
        <v>9612</v>
      </c>
      <c r="BH1607" s="8" t="s">
        <v>3064</v>
      </c>
      <c r="BT1607" s="8" t="s">
        <v>9611</v>
      </c>
      <c r="CF1607" s="8" t="s">
        <v>9610</v>
      </c>
      <c r="CR1607" s="8" t="s">
        <v>713</v>
      </c>
      <c r="DB1607" s="7" t="s">
        <v>339</v>
      </c>
    </row>
    <row r="1608" spans="1:113" ht="9.9" customHeight="1" x14ac:dyDescent="0.2">
      <c r="E1608" s="19" t="s">
        <v>244</v>
      </c>
      <c r="T1608" s="8" t="s">
        <v>9609</v>
      </c>
    </row>
    <row r="1609" spans="1:113" ht="9.9" customHeight="1" x14ac:dyDescent="0.2">
      <c r="AG1609" s="19" t="s">
        <v>9608</v>
      </c>
      <c r="AL1609" s="8" t="s">
        <v>264</v>
      </c>
      <c r="AV1609" s="8" t="s">
        <v>9607</v>
      </c>
      <c r="BH1609" s="8" t="s">
        <v>9606</v>
      </c>
      <c r="BT1609" s="8" t="s">
        <v>1130</v>
      </c>
      <c r="CF1609" s="8" t="s">
        <v>9605</v>
      </c>
      <c r="CR1609" s="8" t="s">
        <v>373</v>
      </c>
      <c r="DB1609" s="7" t="s">
        <v>339</v>
      </c>
    </row>
    <row r="1610" spans="1:113" ht="9.9" customHeight="1" x14ac:dyDescent="0.2">
      <c r="E1610" s="19" t="s">
        <v>253</v>
      </c>
      <c r="T1610" s="8" t="s">
        <v>9604</v>
      </c>
    </row>
    <row r="1611" spans="1:113" ht="9.9" customHeight="1" x14ac:dyDescent="0.2">
      <c r="AG1611" s="8" t="s">
        <v>341</v>
      </c>
      <c r="AL1611" s="8" t="s">
        <v>290</v>
      </c>
      <c r="AV1611" s="8" t="s">
        <v>9603</v>
      </c>
      <c r="BH1611" s="8" t="s">
        <v>2648</v>
      </c>
      <c r="BT1611" s="8" t="s">
        <v>8370</v>
      </c>
      <c r="CF1611" s="8" t="s">
        <v>6454</v>
      </c>
      <c r="CR1611" s="8" t="s">
        <v>432</v>
      </c>
      <c r="DB1611" s="7" t="s">
        <v>339</v>
      </c>
    </row>
    <row r="1612" spans="1:113" ht="9.9" customHeight="1" x14ac:dyDescent="0.2">
      <c r="E1612" s="19" t="s">
        <v>261</v>
      </c>
      <c r="T1612" s="8" t="s">
        <v>9602</v>
      </c>
    </row>
    <row r="1613" spans="1:113" ht="9.9" customHeight="1" x14ac:dyDescent="0.2">
      <c r="AG1613" s="8" t="s">
        <v>9601</v>
      </c>
      <c r="AL1613" s="8" t="s">
        <v>306</v>
      </c>
      <c r="AV1613" s="8" t="s">
        <v>9600</v>
      </c>
      <c r="BH1613" s="8" t="s">
        <v>5917</v>
      </c>
      <c r="BT1613" s="8" t="s">
        <v>7958</v>
      </c>
      <c r="CF1613" s="8" t="s">
        <v>9599</v>
      </c>
      <c r="CR1613" s="8" t="s">
        <v>432</v>
      </c>
      <c r="DB1613" s="7" t="s">
        <v>339</v>
      </c>
    </row>
    <row r="1614" spans="1:113" ht="9.9" customHeight="1" x14ac:dyDescent="0.2">
      <c r="E1614" s="19" t="s">
        <v>270</v>
      </c>
      <c r="T1614" s="8" t="s">
        <v>9598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9569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9568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1803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9572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9597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1804</v>
      </c>
      <c r="BD1658" s="1" t="s">
        <v>201</v>
      </c>
      <c r="BW1658" s="24" t="s">
        <v>9596</v>
      </c>
      <c r="CR1658" s="19" t="s">
        <v>27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99</v>
      </c>
      <c r="BD1659" s="1" t="s">
        <v>205</v>
      </c>
      <c r="BW1659" s="24" t="s">
        <v>9595</v>
      </c>
      <c r="DI1659" s="25"/>
    </row>
    <row r="1660" spans="1:113" ht="9.9" customHeight="1" x14ac:dyDescent="0.2">
      <c r="A1660" s="23" t="s">
        <v>207</v>
      </c>
      <c r="T1660" s="24" t="s">
        <v>100</v>
      </c>
      <c r="BD1660" s="1" t="s">
        <v>208</v>
      </c>
      <c r="BW1660" s="24" t="s">
        <v>39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9567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9594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1805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1806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99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100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9567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9594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1807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104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99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100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9567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9594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2"/>
      <c r="X1675" s="2"/>
      <c r="Y1675" s="2"/>
      <c r="Z1675" s="2"/>
      <c r="AA1675" s="54" t="s">
        <v>216</v>
      </c>
      <c r="AB1675" s="55"/>
      <c r="AC1675" s="55"/>
      <c r="AD1675" s="55"/>
      <c r="AE1675" s="55"/>
      <c r="AF1675" s="55"/>
      <c r="AG1675" s="55"/>
      <c r="AH1675" s="55"/>
      <c r="AI1675" s="55"/>
      <c r="AJ1675" s="2"/>
      <c r="AK1675" s="2"/>
      <c r="AL1675" s="11"/>
      <c r="AM1675" s="2"/>
      <c r="AN1675" s="2"/>
      <c r="AO1675" s="54" t="s">
        <v>217</v>
      </c>
      <c r="AP1675" s="55"/>
      <c r="AQ1675" s="55"/>
      <c r="AR1675" s="55"/>
      <c r="AS1675" s="55"/>
      <c r="AT1675" s="55"/>
      <c r="AU1675" s="55"/>
      <c r="AV1675" s="55"/>
      <c r="AW1675" s="55"/>
      <c r="AX1675" s="55"/>
      <c r="AY1675" s="2"/>
      <c r="AZ1675" s="2"/>
      <c r="BA1675" s="54" t="s">
        <v>218</v>
      </c>
      <c r="BB1675" s="55"/>
      <c r="BC1675" s="55"/>
      <c r="BD1675" s="55"/>
      <c r="BE1675" s="55"/>
      <c r="BF1675" s="55"/>
      <c r="BG1675" s="55"/>
      <c r="BH1675" s="55"/>
      <c r="BI1675" s="55"/>
      <c r="BJ1675" s="55"/>
      <c r="BK1675" s="2"/>
      <c r="BL1675" s="2"/>
      <c r="BM1675" s="54" t="s">
        <v>219</v>
      </c>
      <c r="BN1675" s="55"/>
      <c r="BO1675" s="55"/>
      <c r="BP1675" s="55"/>
      <c r="BQ1675" s="55"/>
      <c r="BR1675" s="55"/>
      <c r="BS1675" s="55"/>
      <c r="BT1675" s="55"/>
      <c r="BU1675" s="55"/>
      <c r="BV1675" s="55"/>
      <c r="BW1675" s="2"/>
      <c r="BX1675" s="2"/>
      <c r="BY1675" s="54" t="s">
        <v>220</v>
      </c>
      <c r="BZ1675" s="55"/>
      <c r="CA1675" s="55"/>
      <c r="CB1675" s="55"/>
      <c r="CC1675" s="55"/>
      <c r="CD1675" s="55"/>
      <c r="CE1675" s="55"/>
      <c r="CF1675" s="55"/>
      <c r="CG1675" s="55"/>
      <c r="CH1675" s="55"/>
      <c r="CI1675" s="2"/>
      <c r="CJ1675" s="2"/>
      <c r="CK1675" s="54" t="s">
        <v>198</v>
      </c>
      <c r="CL1675" s="55"/>
      <c r="CM1675" s="55"/>
      <c r="CN1675" s="55"/>
      <c r="CO1675" s="55"/>
      <c r="CP1675" s="55"/>
      <c r="CQ1675" s="55"/>
      <c r="CR1675" s="55"/>
      <c r="CS1675" s="55"/>
      <c r="CT1675" s="55"/>
      <c r="CU1675" s="2"/>
      <c r="CV1675" s="2"/>
      <c r="CW1675" s="11"/>
      <c r="CX1675" s="54" t="s">
        <v>221</v>
      </c>
      <c r="CY1675" s="55"/>
      <c r="CZ1675" s="55"/>
      <c r="DA1675" s="55"/>
      <c r="DB1675" s="55"/>
      <c r="DC1675" s="55"/>
      <c r="DD1675" s="55"/>
      <c r="DE1675" s="55"/>
      <c r="DF1675" s="55"/>
      <c r="DG1675" s="2"/>
      <c r="DH1675" s="2"/>
      <c r="DI1675" s="29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14"/>
      <c r="X1676" s="14"/>
      <c r="Y1676" s="14"/>
      <c r="Z1676" s="14"/>
      <c r="AA1676" s="56"/>
      <c r="AB1676" s="56"/>
      <c r="AC1676" s="56"/>
      <c r="AD1676" s="56"/>
      <c r="AE1676" s="56"/>
      <c r="AF1676" s="56"/>
      <c r="AG1676" s="56"/>
      <c r="AH1676" s="56"/>
      <c r="AI1676" s="56"/>
      <c r="AJ1676" s="14"/>
      <c r="AK1676" s="14"/>
      <c r="AL1676" s="15"/>
      <c r="AM1676" s="14"/>
      <c r="AN1676" s="14"/>
      <c r="AO1676" s="56"/>
      <c r="AP1676" s="56"/>
      <c r="AQ1676" s="56"/>
      <c r="AR1676" s="56"/>
      <c r="AS1676" s="56"/>
      <c r="AT1676" s="56"/>
      <c r="AU1676" s="56"/>
      <c r="AV1676" s="56"/>
      <c r="AW1676" s="56"/>
      <c r="AX1676" s="56"/>
      <c r="AY1676" s="14"/>
      <c r="AZ1676" s="14"/>
      <c r="BA1676" s="56"/>
      <c r="BB1676" s="56"/>
      <c r="BC1676" s="56"/>
      <c r="BD1676" s="56"/>
      <c r="BE1676" s="56"/>
      <c r="BF1676" s="56"/>
      <c r="BG1676" s="56"/>
      <c r="BH1676" s="56"/>
      <c r="BI1676" s="56"/>
      <c r="BJ1676" s="56"/>
      <c r="BK1676" s="14"/>
      <c r="BL1676" s="14"/>
      <c r="BM1676" s="56"/>
      <c r="BN1676" s="56"/>
      <c r="BO1676" s="56"/>
      <c r="BP1676" s="56"/>
      <c r="BQ1676" s="56"/>
      <c r="BR1676" s="56"/>
      <c r="BS1676" s="56"/>
      <c r="BT1676" s="56"/>
      <c r="BU1676" s="56"/>
      <c r="BV1676" s="56"/>
      <c r="BW1676" s="14"/>
      <c r="BX1676" s="14"/>
      <c r="BY1676" s="56"/>
      <c r="BZ1676" s="56"/>
      <c r="CA1676" s="56"/>
      <c r="CB1676" s="56"/>
      <c r="CC1676" s="56"/>
      <c r="CD1676" s="56"/>
      <c r="CE1676" s="56"/>
      <c r="CF1676" s="56"/>
      <c r="CG1676" s="56"/>
      <c r="CH1676" s="56"/>
      <c r="CI1676" s="14"/>
      <c r="CJ1676" s="14"/>
      <c r="CK1676" s="56"/>
      <c r="CL1676" s="56"/>
      <c r="CM1676" s="56"/>
      <c r="CN1676" s="56"/>
      <c r="CO1676" s="56"/>
      <c r="CP1676" s="56"/>
      <c r="CQ1676" s="56"/>
      <c r="CR1676" s="56"/>
      <c r="CS1676" s="56"/>
      <c r="CT1676" s="56"/>
      <c r="CU1676" s="14"/>
      <c r="CV1676" s="14"/>
      <c r="CW1676" s="15"/>
      <c r="CX1676" s="56"/>
      <c r="CY1676" s="56"/>
      <c r="CZ1676" s="56"/>
      <c r="DA1676" s="56"/>
      <c r="DB1676" s="56"/>
      <c r="DC1676" s="56"/>
      <c r="DD1676" s="56"/>
      <c r="DE1676" s="56"/>
      <c r="DF1676" s="56"/>
      <c r="DG1676" s="14"/>
      <c r="DH1676" s="14"/>
      <c r="DI1676" s="16"/>
    </row>
    <row r="1677" spans="1:113" ht="1.5" customHeight="1" x14ac:dyDescent="0.2"/>
    <row r="1678" spans="1:113" ht="9.9" customHeight="1" x14ac:dyDescent="0.2">
      <c r="BH1678" s="8" t="s">
        <v>3939</v>
      </c>
      <c r="BT1678" s="8" t="s">
        <v>9593</v>
      </c>
      <c r="CF1678" s="8" t="s">
        <v>7885</v>
      </c>
      <c r="CR1678" s="8" t="s">
        <v>225</v>
      </c>
      <c r="DB1678" s="7" t="s">
        <v>339</v>
      </c>
    </row>
    <row r="1679" spans="1:113" ht="9.9" customHeight="1" x14ac:dyDescent="0.2">
      <c r="E1679" s="19" t="s">
        <v>226</v>
      </c>
      <c r="T1679" s="8" t="s">
        <v>9592</v>
      </c>
    </row>
    <row r="1680" spans="1:113" ht="9.9" customHeight="1" x14ac:dyDescent="0.2">
      <c r="AG1680" s="8" t="s">
        <v>9591</v>
      </c>
      <c r="AL1680" s="8" t="s">
        <v>290</v>
      </c>
      <c r="AV1680" s="8" t="s">
        <v>9590</v>
      </c>
      <c r="BH1680" s="8" t="s">
        <v>6160</v>
      </c>
      <c r="BT1680" s="8" t="s">
        <v>9589</v>
      </c>
      <c r="CF1680" s="8" t="s">
        <v>1276</v>
      </c>
      <c r="CR1680" s="8" t="s">
        <v>346</v>
      </c>
      <c r="DB1680" s="7" t="s">
        <v>339</v>
      </c>
    </row>
    <row r="1681" spans="5:106" ht="9.9" customHeight="1" x14ac:dyDescent="0.2">
      <c r="E1681" s="19" t="s">
        <v>235</v>
      </c>
      <c r="T1681" s="8" t="s">
        <v>9588</v>
      </c>
    </row>
    <row r="1682" spans="5:106" ht="9.9" customHeight="1" x14ac:dyDescent="0.2">
      <c r="AG1682" s="19" t="s">
        <v>9587</v>
      </c>
      <c r="AL1682" s="8" t="s">
        <v>264</v>
      </c>
      <c r="AV1682" s="8" t="s">
        <v>802</v>
      </c>
      <c r="BH1682" s="8" t="s">
        <v>5212</v>
      </c>
      <c r="BT1682" s="8" t="s">
        <v>9586</v>
      </c>
      <c r="CF1682" s="8" t="s">
        <v>9585</v>
      </c>
      <c r="CR1682" s="8" t="s">
        <v>243</v>
      </c>
      <c r="DB1682" s="7" t="s">
        <v>339</v>
      </c>
    </row>
    <row r="1683" spans="5:106" ht="9.9" customHeight="1" x14ac:dyDescent="0.2">
      <c r="E1683" s="19" t="s">
        <v>244</v>
      </c>
      <c r="T1683" s="8" t="s">
        <v>9584</v>
      </c>
    </row>
    <row r="1684" spans="5:106" ht="9.9" customHeight="1" x14ac:dyDescent="0.2">
      <c r="AG1684" s="8" t="s">
        <v>9583</v>
      </c>
      <c r="AL1684" s="8" t="s">
        <v>298</v>
      </c>
      <c r="AV1684" s="8" t="s">
        <v>9582</v>
      </c>
      <c r="BH1684" s="8" t="s">
        <v>9581</v>
      </c>
      <c r="BT1684" s="8" t="s">
        <v>9580</v>
      </c>
      <c r="CF1684" s="8" t="s">
        <v>9579</v>
      </c>
      <c r="CR1684" s="8" t="s">
        <v>3759</v>
      </c>
      <c r="DB1684" s="7" t="s">
        <v>13</v>
      </c>
    </row>
    <row r="1685" spans="5:106" ht="9.9" customHeight="1" x14ac:dyDescent="0.2">
      <c r="E1685" s="19" t="s">
        <v>253</v>
      </c>
      <c r="T1685" s="8" t="s">
        <v>9578</v>
      </c>
    </row>
    <row r="1686" spans="5:106" ht="9.9" customHeight="1" x14ac:dyDescent="0.2">
      <c r="AG1686" s="8" t="s">
        <v>9577</v>
      </c>
      <c r="AL1686" s="8" t="s">
        <v>247</v>
      </c>
      <c r="AV1686" s="8" t="s">
        <v>4912</v>
      </c>
      <c r="BH1686" s="8" t="s">
        <v>9576</v>
      </c>
      <c r="BT1686" s="8" t="s">
        <v>9575</v>
      </c>
      <c r="CF1686" s="8" t="s">
        <v>9574</v>
      </c>
      <c r="CR1686" s="8" t="s">
        <v>863</v>
      </c>
      <c r="DB1686" s="7" t="s">
        <v>13</v>
      </c>
    </row>
    <row r="1687" spans="5:106" ht="9.9" customHeight="1" x14ac:dyDescent="0.2">
      <c r="E1687" s="19" t="s">
        <v>261</v>
      </c>
      <c r="T1687" s="8" t="s">
        <v>9573</v>
      </c>
    </row>
    <row r="1688" spans="5:106" ht="9.9" customHeight="1" x14ac:dyDescent="0.2">
      <c r="AG1688" s="8" t="s">
        <v>9572</v>
      </c>
      <c r="AL1688" s="8" t="s">
        <v>306</v>
      </c>
      <c r="AV1688" s="8" t="s">
        <v>1116</v>
      </c>
      <c r="BH1688" s="8" t="s">
        <v>9571</v>
      </c>
      <c r="BT1688" s="8" t="s">
        <v>3958</v>
      </c>
      <c r="CF1688" s="8" t="s">
        <v>1246</v>
      </c>
      <c r="CR1688" s="8" t="s">
        <v>432</v>
      </c>
      <c r="DB1688" s="7" t="s">
        <v>13</v>
      </c>
    </row>
    <row r="1689" spans="5:106" ht="9.9" customHeight="1" x14ac:dyDescent="0.2">
      <c r="E1689" s="19" t="s">
        <v>270</v>
      </c>
      <c r="T1689" s="8" t="s">
        <v>9570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207">
    <mergeCell ref="CX1675:DF1676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</mergeCells>
  <phoneticPr fontId="10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41C6-A657-476E-9C1F-E36AB9A8517D}">
  <dimension ref="A1:DI77"/>
  <sheetViews>
    <sheetView showGridLines="0" zoomScale="115" zoomScaleNormal="115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12310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12309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49"/>
      <c r="BG8" s="49"/>
      <c r="BH8" s="49"/>
      <c r="BI8" s="49"/>
      <c r="BJ8" s="49"/>
      <c r="BK8" s="49"/>
      <c r="BL8" s="49"/>
      <c r="BM8" s="49"/>
      <c r="BN8" s="49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7879</v>
      </c>
      <c r="BT10" s="8" t="s">
        <v>12283</v>
      </c>
      <c r="CB10" s="18" t="s">
        <v>21</v>
      </c>
    </row>
    <row r="11" spans="1:113" ht="11.1" customHeight="1" x14ac:dyDescent="0.2">
      <c r="D11" s="17" t="s">
        <v>20</v>
      </c>
      <c r="H11" s="7" t="s">
        <v>14</v>
      </c>
      <c r="K11" s="18" t="s">
        <v>168</v>
      </c>
      <c r="Y11" s="18" t="s">
        <v>19</v>
      </c>
      <c r="AT11" s="18" t="s">
        <v>16</v>
      </c>
      <c r="BN11" s="19" t="s">
        <v>7877</v>
      </c>
      <c r="BT11" s="8" t="s">
        <v>12304</v>
      </c>
      <c r="BX11" s="7" t="s">
        <v>3459</v>
      </c>
      <c r="CB11" s="18" t="s">
        <v>15</v>
      </c>
    </row>
    <row r="12" spans="1:113" ht="11.1" customHeight="1" x14ac:dyDescent="0.2">
      <c r="D12" s="17" t="s">
        <v>27</v>
      </c>
      <c r="H12" s="7" t="s">
        <v>27</v>
      </c>
      <c r="K12" s="18" t="s">
        <v>172</v>
      </c>
      <c r="Y12" s="18" t="s">
        <v>48</v>
      </c>
      <c r="AT12" s="18" t="s">
        <v>38</v>
      </c>
      <c r="BN12" s="19" t="s">
        <v>7875</v>
      </c>
      <c r="BT12" s="8" t="s">
        <v>12308</v>
      </c>
      <c r="BX12" s="7" t="s">
        <v>12307</v>
      </c>
      <c r="CB12" s="18" t="s">
        <v>44</v>
      </c>
    </row>
    <row r="13" spans="1:113" ht="11.1" customHeight="1" x14ac:dyDescent="0.2">
      <c r="D13" s="17" t="s">
        <v>35</v>
      </c>
      <c r="H13" s="7" t="s">
        <v>28</v>
      </c>
      <c r="K13" s="18" t="s">
        <v>170</v>
      </c>
      <c r="Y13" s="18" t="s">
        <v>34</v>
      </c>
      <c r="AT13" s="18" t="s">
        <v>38</v>
      </c>
      <c r="BN13" s="19" t="s">
        <v>7873</v>
      </c>
      <c r="BT13" s="8" t="s">
        <v>12295</v>
      </c>
      <c r="BX13" s="7" t="s">
        <v>12306</v>
      </c>
      <c r="CB13" s="18" t="s">
        <v>29</v>
      </c>
    </row>
    <row r="14" spans="1:113" ht="11.1" customHeight="1" x14ac:dyDescent="0.2">
      <c r="D14" s="17" t="s">
        <v>43</v>
      </c>
      <c r="H14" s="7" t="s">
        <v>79</v>
      </c>
      <c r="K14" s="18" t="s">
        <v>178</v>
      </c>
      <c r="Y14" s="18" t="s">
        <v>84</v>
      </c>
      <c r="AT14" s="18" t="s">
        <v>22</v>
      </c>
      <c r="BN14" s="19" t="s">
        <v>7871</v>
      </c>
      <c r="BT14" s="8" t="s">
        <v>12290</v>
      </c>
      <c r="BX14" s="7" t="s">
        <v>12305</v>
      </c>
      <c r="CB14" s="18" t="s">
        <v>80</v>
      </c>
    </row>
    <row r="15" spans="1:113" ht="11.1" customHeight="1" x14ac:dyDescent="0.2">
      <c r="D15" s="17" t="s">
        <v>28</v>
      </c>
      <c r="H15" s="7" t="s">
        <v>60</v>
      </c>
      <c r="K15" s="18" t="s">
        <v>175</v>
      </c>
      <c r="Y15" s="18" t="s">
        <v>65</v>
      </c>
      <c r="AT15" s="18" t="s">
        <v>38</v>
      </c>
      <c r="BN15" s="19" t="s">
        <v>7865</v>
      </c>
      <c r="BT15" s="8" t="s">
        <v>12304</v>
      </c>
      <c r="BX15" s="7" t="s">
        <v>12303</v>
      </c>
      <c r="CB15" s="18" t="s">
        <v>61</v>
      </c>
    </row>
    <row r="16" spans="1:113" ht="11.1" customHeight="1" x14ac:dyDescent="0.2">
      <c r="D16" s="17" t="s">
        <v>53</v>
      </c>
      <c r="H16" s="7" t="s">
        <v>54</v>
      </c>
      <c r="K16" s="18" t="s">
        <v>174</v>
      </c>
      <c r="Y16" s="18" t="s">
        <v>59</v>
      </c>
      <c r="AT16" s="18" t="s">
        <v>38</v>
      </c>
      <c r="BN16" s="19" t="s">
        <v>7867</v>
      </c>
      <c r="BT16" s="8" t="s">
        <v>12285</v>
      </c>
      <c r="BX16" s="7" t="s">
        <v>12302</v>
      </c>
      <c r="CB16" s="18" t="s">
        <v>55</v>
      </c>
    </row>
    <row r="17" spans="4:80" ht="11.1" customHeight="1" x14ac:dyDescent="0.2">
      <c r="D17" s="17" t="s">
        <v>60</v>
      </c>
      <c r="H17" s="7" t="s">
        <v>67</v>
      </c>
      <c r="K17" s="18" t="s">
        <v>176</v>
      </c>
      <c r="Y17" s="18" t="s">
        <v>72</v>
      </c>
      <c r="AT17" s="18" t="s">
        <v>38</v>
      </c>
      <c r="BN17" s="19" t="s">
        <v>7869</v>
      </c>
      <c r="BT17" s="8" t="s">
        <v>12301</v>
      </c>
      <c r="BX17" s="7" t="s">
        <v>12300</v>
      </c>
      <c r="CB17" s="18" t="s">
        <v>68</v>
      </c>
    </row>
    <row r="18" spans="4:80" ht="11.1" customHeight="1" x14ac:dyDescent="0.2">
      <c r="D18" s="17" t="s">
        <v>66</v>
      </c>
      <c r="H18" s="7" t="s">
        <v>36</v>
      </c>
      <c r="K18" s="18" t="s">
        <v>171</v>
      </c>
      <c r="Y18" s="18" t="s">
        <v>42</v>
      </c>
      <c r="AT18" s="18" t="s">
        <v>38</v>
      </c>
      <c r="BN18" s="19" t="s">
        <v>7839</v>
      </c>
      <c r="BT18" s="8" t="s">
        <v>3452</v>
      </c>
      <c r="BX18" s="7" t="s">
        <v>12299</v>
      </c>
      <c r="CB18" s="18" t="s">
        <v>37</v>
      </c>
    </row>
    <row r="19" spans="4:80" ht="11.1" customHeight="1" x14ac:dyDescent="0.2">
      <c r="D19" s="17" t="s">
        <v>36</v>
      </c>
      <c r="H19" s="7" t="s">
        <v>86</v>
      </c>
      <c r="K19" s="18" t="s">
        <v>179</v>
      </c>
      <c r="Y19" s="18" t="s">
        <v>90</v>
      </c>
      <c r="AT19" s="18" t="s">
        <v>16</v>
      </c>
      <c r="BN19" s="19" t="s">
        <v>7859</v>
      </c>
      <c r="BT19" s="8" t="s">
        <v>12285</v>
      </c>
      <c r="BX19" s="7" t="s">
        <v>12298</v>
      </c>
      <c r="CB19" s="18" t="s">
        <v>180</v>
      </c>
    </row>
    <row r="20" spans="4:80" ht="11.1" customHeight="1" x14ac:dyDescent="0.2">
      <c r="D20" s="17" t="s">
        <v>78</v>
      </c>
      <c r="H20" s="7" t="s">
        <v>20</v>
      </c>
      <c r="K20" s="18" t="s">
        <v>173</v>
      </c>
      <c r="Y20" s="18" t="s">
        <v>52</v>
      </c>
      <c r="AT20" s="18" t="s">
        <v>38</v>
      </c>
      <c r="BN20" s="19" t="s">
        <v>7863</v>
      </c>
      <c r="BT20" s="8" t="s">
        <v>12285</v>
      </c>
      <c r="BX20" s="7" t="s">
        <v>12297</v>
      </c>
      <c r="CB20" s="18" t="s">
        <v>37</v>
      </c>
    </row>
    <row r="21" spans="4:80" ht="11.1" customHeight="1" x14ac:dyDescent="0.2">
      <c r="D21" s="17" t="s">
        <v>85</v>
      </c>
      <c r="H21" s="7" t="s">
        <v>53</v>
      </c>
      <c r="K21" s="18" t="s">
        <v>177</v>
      </c>
      <c r="Y21" s="18" t="s">
        <v>77</v>
      </c>
      <c r="AT21" s="18" t="s">
        <v>38</v>
      </c>
      <c r="BN21" s="19" t="s">
        <v>7861</v>
      </c>
      <c r="BT21" s="8" t="s">
        <v>12295</v>
      </c>
      <c r="BX21" s="7" t="s">
        <v>12296</v>
      </c>
      <c r="CB21" s="18" t="s">
        <v>73</v>
      </c>
    </row>
    <row r="22" spans="4:80" ht="11.1" customHeight="1" x14ac:dyDescent="0.2">
      <c r="D22" s="17" t="s">
        <v>91</v>
      </c>
      <c r="H22" s="7" t="s">
        <v>78</v>
      </c>
      <c r="K22" s="18" t="s">
        <v>183</v>
      </c>
      <c r="Y22" s="18" t="s">
        <v>109</v>
      </c>
      <c r="AT22" s="18" t="s">
        <v>106</v>
      </c>
      <c r="BN22" s="19" t="s">
        <v>7855</v>
      </c>
      <c r="BT22" s="8" t="s">
        <v>12295</v>
      </c>
      <c r="BX22" s="7" t="s">
        <v>12294</v>
      </c>
      <c r="CB22" s="18" t="s">
        <v>105</v>
      </c>
    </row>
    <row r="23" spans="4:80" ht="11.1" customHeight="1" x14ac:dyDescent="0.2">
      <c r="D23" s="17" t="s">
        <v>97</v>
      </c>
      <c r="H23" s="7" t="s">
        <v>97</v>
      </c>
      <c r="K23" s="18" t="s">
        <v>184</v>
      </c>
      <c r="Y23" s="18" t="s">
        <v>115</v>
      </c>
      <c r="AT23" s="18" t="s">
        <v>16</v>
      </c>
      <c r="BN23" s="19" t="s">
        <v>7857</v>
      </c>
      <c r="BT23" s="8" t="s">
        <v>12293</v>
      </c>
      <c r="BX23" s="7" t="s">
        <v>12292</v>
      </c>
      <c r="CB23" s="18" t="s">
        <v>111</v>
      </c>
    </row>
    <row r="24" spans="4:80" ht="11.1" customHeight="1" x14ac:dyDescent="0.2">
      <c r="D24" s="17" t="s">
        <v>14</v>
      </c>
      <c r="H24" s="7" t="s">
        <v>110</v>
      </c>
      <c r="K24" s="18" t="s">
        <v>185</v>
      </c>
      <c r="Y24" s="18" t="s">
        <v>120</v>
      </c>
      <c r="AT24" s="18" t="s">
        <v>22</v>
      </c>
      <c r="BN24" s="19" t="s">
        <v>7853</v>
      </c>
      <c r="BT24" s="8" t="s">
        <v>12285</v>
      </c>
      <c r="BX24" s="7" t="s">
        <v>12291</v>
      </c>
      <c r="CB24" s="18" t="s">
        <v>117</v>
      </c>
    </row>
    <row r="25" spans="4:80" ht="11.1" customHeight="1" x14ac:dyDescent="0.2">
      <c r="D25" s="17" t="s">
        <v>110</v>
      </c>
      <c r="H25" s="7" t="s">
        <v>116</v>
      </c>
      <c r="K25" s="18" t="s">
        <v>186</v>
      </c>
      <c r="Y25" s="18" t="s">
        <v>126</v>
      </c>
      <c r="AT25" s="18" t="s">
        <v>38</v>
      </c>
      <c r="BN25" s="19" t="s">
        <v>7851</v>
      </c>
      <c r="BT25" s="8" t="s">
        <v>12290</v>
      </c>
      <c r="BX25" s="7" t="s">
        <v>12289</v>
      </c>
      <c r="CB25" s="18" t="s">
        <v>122</v>
      </c>
    </row>
    <row r="26" spans="4:80" ht="11.1" customHeight="1" x14ac:dyDescent="0.2">
      <c r="D26" s="17" t="s">
        <v>116</v>
      </c>
      <c r="H26" s="7" t="s">
        <v>127</v>
      </c>
      <c r="K26" s="18" t="s">
        <v>187</v>
      </c>
      <c r="Y26" s="18" t="s">
        <v>132</v>
      </c>
      <c r="AT26" s="18" t="s">
        <v>129</v>
      </c>
      <c r="BN26" s="19" t="s">
        <v>7847</v>
      </c>
      <c r="BT26" s="8" t="s">
        <v>12285</v>
      </c>
      <c r="BX26" s="7" t="s">
        <v>12288</v>
      </c>
      <c r="CB26" s="18" t="s">
        <v>128</v>
      </c>
    </row>
    <row r="27" spans="4:80" ht="11.1" customHeight="1" x14ac:dyDescent="0.2">
      <c r="D27" s="17" t="s">
        <v>121</v>
      </c>
      <c r="H27" s="7" t="s">
        <v>134</v>
      </c>
      <c r="K27" s="18" t="s">
        <v>188</v>
      </c>
      <c r="Y27" s="18" t="s">
        <v>137</v>
      </c>
      <c r="AT27" s="18" t="s">
        <v>38</v>
      </c>
      <c r="BN27" s="19" t="s">
        <v>7849</v>
      </c>
      <c r="BT27" s="8" t="s">
        <v>12287</v>
      </c>
      <c r="BX27" s="7" t="s">
        <v>12286</v>
      </c>
      <c r="CB27" s="18" t="s">
        <v>122</v>
      </c>
    </row>
    <row r="28" spans="4:80" ht="11.1" customHeight="1" x14ac:dyDescent="0.2">
      <c r="D28" s="17" t="s">
        <v>86</v>
      </c>
      <c r="H28" s="7" t="s">
        <v>139</v>
      </c>
      <c r="K28" s="18" t="s">
        <v>189</v>
      </c>
      <c r="Y28" s="18" t="s">
        <v>144</v>
      </c>
      <c r="AT28" s="18" t="s">
        <v>141</v>
      </c>
      <c r="BN28" s="19" t="s">
        <v>7844</v>
      </c>
      <c r="BT28" s="8" t="s">
        <v>12285</v>
      </c>
      <c r="BX28" s="7" t="s">
        <v>12284</v>
      </c>
      <c r="CB28" s="18" t="s">
        <v>140</v>
      </c>
    </row>
    <row r="29" spans="4:80" ht="11.1" customHeight="1" x14ac:dyDescent="0.2">
      <c r="D29" s="17" t="s">
        <v>133</v>
      </c>
      <c r="H29" s="7" t="s">
        <v>146</v>
      </c>
      <c r="K29" s="18" t="s">
        <v>190</v>
      </c>
      <c r="Y29" s="18" t="s">
        <v>151</v>
      </c>
      <c r="AT29" s="18" t="s">
        <v>22</v>
      </c>
      <c r="BN29" s="19" t="s">
        <v>2930</v>
      </c>
      <c r="BT29" s="8" t="s">
        <v>12283</v>
      </c>
      <c r="BX29" s="7" t="s">
        <v>12282</v>
      </c>
      <c r="CB29" s="18" t="s">
        <v>147</v>
      </c>
    </row>
    <row r="30" spans="4:80" ht="11.1" customHeight="1" x14ac:dyDescent="0.2">
      <c r="D30" s="17" t="s">
        <v>12281</v>
      </c>
      <c r="H30" s="7" t="s">
        <v>152</v>
      </c>
      <c r="K30" s="18" t="s">
        <v>191</v>
      </c>
      <c r="Y30" s="18" t="s">
        <v>158</v>
      </c>
      <c r="AT30" s="18" t="s">
        <v>154</v>
      </c>
      <c r="BN30" s="19" t="s">
        <v>7842</v>
      </c>
      <c r="BT30" s="8" t="s">
        <v>12280</v>
      </c>
      <c r="BX30" s="7" t="s">
        <v>12279</v>
      </c>
      <c r="CB30" s="18" t="s">
        <v>153</v>
      </c>
    </row>
    <row r="31" spans="4:80" ht="11.1" customHeight="1" x14ac:dyDescent="0.2">
      <c r="D31" s="17" t="s">
        <v>12278</v>
      </c>
      <c r="H31" s="7" t="s">
        <v>98</v>
      </c>
      <c r="K31" s="18" t="s">
        <v>182</v>
      </c>
      <c r="Y31" s="18" t="s">
        <v>104</v>
      </c>
      <c r="AT31" s="18" t="s">
        <v>100</v>
      </c>
      <c r="BN31" s="19" t="s">
        <v>12277</v>
      </c>
      <c r="BT31" s="8" t="s">
        <v>12276</v>
      </c>
      <c r="BX31" s="7" t="s">
        <v>12275</v>
      </c>
      <c r="CB31" s="18" t="s">
        <v>99</v>
      </c>
    </row>
    <row r="32" spans="4:80" ht="11.1" customHeight="1" x14ac:dyDescent="0.2">
      <c r="D32" s="17" t="s">
        <v>12274</v>
      </c>
      <c r="H32" s="7" t="s">
        <v>85</v>
      </c>
      <c r="K32" s="18" t="s">
        <v>181</v>
      </c>
      <c r="Y32" s="18" t="s">
        <v>96</v>
      </c>
      <c r="AT32" s="18" t="s">
        <v>22</v>
      </c>
      <c r="BN32" s="64" t="s">
        <v>12273</v>
      </c>
      <c r="BT32" s="24" t="s">
        <v>12272</v>
      </c>
      <c r="BZ32" s="24" t="s">
        <v>12272</v>
      </c>
      <c r="CB32" s="18" t="s">
        <v>92</v>
      </c>
    </row>
    <row r="68" spans="1:113" ht="3.9" customHeight="1" x14ac:dyDescent="0.2"/>
    <row r="69" spans="1:113" ht="12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1" t="s">
        <v>12271</v>
      </c>
    </row>
    <row r="70" spans="1:113" ht="5.0999999999999996" customHeight="1" x14ac:dyDescent="0.2"/>
    <row r="71" spans="1:113" ht="12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</row>
    <row r="72" spans="1:113" ht="9.9" customHeight="1" x14ac:dyDescent="0.2">
      <c r="A72" s="9"/>
      <c r="B72" s="2"/>
      <c r="C72" s="2"/>
      <c r="D72" s="2"/>
      <c r="E72" s="2"/>
      <c r="F72" s="2"/>
      <c r="G72" s="2"/>
      <c r="H72" s="2"/>
      <c r="I72" s="2"/>
      <c r="J72" s="2"/>
      <c r="K72" s="2" t="s">
        <v>6377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9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6376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9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6375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26" t="s">
        <v>4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3"/>
      <c r="AN75" s="14"/>
      <c r="AO75" s="14"/>
      <c r="AP75" s="14"/>
      <c r="AQ75" s="14"/>
      <c r="AR75" s="14"/>
      <c r="AS75" s="14"/>
      <c r="AT75" s="14"/>
      <c r="AU75" s="14"/>
      <c r="AV75" s="14"/>
      <c r="AW75" s="26" t="s">
        <v>4</v>
      </c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3"/>
      <c r="BZ75" s="14"/>
      <c r="CA75" s="14"/>
      <c r="CB75" s="14"/>
      <c r="CC75" s="14"/>
      <c r="CD75" s="14"/>
      <c r="CE75" s="14"/>
      <c r="CF75" s="14"/>
      <c r="CG75" s="14"/>
      <c r="CH75" s="14"/>
      <c r="CI75" s="26" t="s">
        <v>4</v>
      </c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7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7882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57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2"/>
      <c r="L7" s="2"/>
      <c r="M7" s="2"/>
      <c r="N7" s="2"/>
      <c r="O7" s="2"/>
      <c r="P7" s="2"/>
      <c r="Q7" s="2"/>
      <c r="R7" s="2"/>
      <c r="S7" s="2"/>
      <c r="T7" s="50" t="s">
        <v>12</v>
      </c>
      <c r="U7" s="51"/>
      <c r="V7" s="51"/>
      <c r="W7" s="51"/>
      <c r="X7" s="51"/>
      <c r="Y7" s="51"/>
      <c r="Z7" s="51"/>
      <c r="AA7" s="51"/>
      <c r="AB7" s="2"/>
      <c r="AC7" s="2"/>
      <c r="AD7" s="2"/>
      <c r="AE7" s="2"/>
      <c r="AF7" s="2"/>
      <c r="AG7" s="2"/>
      <c r="AH7" s="2"/>
      <c r="AI7" s="2"/>
      <c r="AJ7" s="2"/>
      <c r="AK7" s="2"/>
      <c r="AL7" s="1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0" t="s">
        <v>8</v>
      </c>
      <c r="AY7" s="51"/>
      <c r="AZ7" s="51"/>
      <c r="BA7" s="51"/>
      <c r="BB7" s="51"/>
      <c r="BC7" s="2"/>
      <c r="BD7" s="2"/>
      <c r="BE7" s="2"/>
      <c r="BF7" s="2"/>
      <c r="BG7" s="2"/>
      <c r="BH7" s="2"/>
      <c r="BI7" s="2"/>
      <c r="BJ7" s="54" t="s">
        <v>9</v>
      </c>
      <c r="BK7" s="55"/>
      <c r="BL7" s="55"/>
      <c r="BM7" s="55"/>
      <c r="BN7" s="55"/>
      <c r="BO7" s="47" t="s">
        <v>7881</v>
      </c>
      <c r="BP7" s="48"/>
      <c r="BQ7" s="48"/>
      <c r="BR7" s="48"/>
      <c r="BS7" s="48"/>
      <c r="BT7" s="48"/>
      <c r="BU7" s="48"/>
      <c r="BV7" s="48"/>
      <c r="BW7" s="48"/>
      <c r="BX7" s="47" t="s">
        <v>11</v>
      </c>
      <c r="BY7" s="48"/>
      <c r="BZ7" s="48"/>
      <c r="CA7" s="48"/>
      <c r="CB7" s="48"/>
      <c r="CC7" s="48"/>
      <c r="CD7" s="48"/>
      <c r="CE7" s="48"/>
      <c r="CF7" s="48"/>
      <c r="CG7" s="48"/>
      <c r="CH7" s="2"/>
      <c r="CI7" s="50" t="s">
        <v>7</v>
      </c>
      <c r="CJ7" s="51"/>
      <c r="CK7" s="51"/>
      <c r="CL7" s="51"/>
      <c r="CM7" s="51"/>
      <c r="CN7" s="51"/>
      <c r="CO7" s="51"/>
      <c r="CP7" s="2"/>
      <c r="CQ7" s="2"/>
      <c r="CR7" s="2"/>
      <c r="CS7" s="2"/>
      <c r="CT7" s="2"/>
      <c r="CU7" s="2"/>
      <c r="CV7" s="2"/>
      <c r="CW7" s="11"/>
      <c r="CX7" s="2"/>
      <c r="CY7" s="2"/>
      <c r="CZ7" s="11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58"/>
      <c r="B8" s="56"/>
      <c r="C8" s="56"/>
      <c r="D8" s="56"/>
      <c r="E8" s="56"/>
      <c r="F8" s="56"/>
      <c r="G8" s="56"/>
      <c r="H8" s="56"/>
      <c r="I8" s="56"/>
      <c r="J8" s="14"/>
      <c r="K8" s="14"/>
      <c r="L8" s="14"/>
      <c r="M8" s="14"/>
      <c r="N8" s="14"/>
      <c r="O8" s="14"/>
      <c r="P8" s="14"/>
      <c r="Q8" s="14"/>
      <c r="R8" s="14"/>
      <c r="S8" s="14"/>
      <c r="T8" s="52"/>
      <c r="U8" s="52"/>
      <c r="V8" s="52"/>
      <c r="W8" s="52"/>
      <c r="X8" s="52"/>
      <c r="Y8" s="52"/>
      <c r="Z8" s="52"/>
      <c r="AA8" s="52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5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52"/>
      <c r="AY8" s="52"/>
      <c r="AZ8" s="52"/>
      <c r="BA8" s="52"/>
      <c r="BB8" s="52"/>
      <c r="BC8" s="14"/>
      <c r="BD8" s="14"/>
      <c r="BE8" s="14"/>
      <c r="BF8" s="14"/>
      <c r="BG8" s="14"/>
      <c r="BH8" s="14"/>
      <c r="BI8" s="14"/>
      <c r="BJ8" s="56"/>
      <c r="BK8" s="56"/>
      <c r="BL8" s="56"/>
      <c r="BM8" s="56"/>
      <c r="BN8" s="56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14"/>
      <c r="CI8" s="52"/>
      <c r="CJ8" s="52"/>
      <c r="CK8" s="52"/>
      <c r="CL8" s="52"/>
      <c r="CM8" s="52"/>
      <c r="CN8" s="52"/>
      <c r="CO8" s="52"/>
      <c r="CP8" s="14"/>
      <c r="CQ8" s="14"/>
      <c r="CR8" s="14"/>
      <c r="CS8" s="14"/>
      <c r="CT8" s="14"/>
      <c r="CU8" s="14"/>
      <c r="CV8" s="14"/>
      <c r="CW8" s="15"/>
      <c r="CX8" s="14"/>
      <c r="CY8" s="14"/>
      <c r="CZ8" s="15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T10" s="18" t="s">
        <v>169</v>
      </c>
      <c r="AD10" s="18" t="s">
        <v>26</v>
      </c>
      <c r="AX10" s="18" t="s">
        <v>22</v>
      </c>
      <c r="BL10" s="17" t="s">
        <v>133</v>
      </c>
      <c r="BW10" s="8" t="s">
        <v>7880</v>
      </c>
      <c r="CG10" s="8" t="s">
        <v>7879</v>
      </c>
      <c r="CI10" s="18" t="s">
        <v>21</v>
      </c>
    </row>
    <row r="11" spans="1:113" ht="11.1" customHeight="1" x14ac:dyDescent="0.2">
      <c r="D11" s="17" t="s">
        <v>20</v>
      </c>
      <c r="H11" s="7" t="s">
        <v>14</v>
      </c>
      <c r="T11" s="18" t="s">
        <v>168</v>
      </c>
      <c r="AD11" s="18" t="s">
        <v>19</v>
      </c>
      <c r="AX11" s="18" t="s">
        <v>16</v>
      </c>
      <c r="BL11" s="17" t="s">
        <v>133</v>
      </c>
      <c r="BW11" s="8" t="s">
        <v>7878</v>
      </c>
      <c r="CG11" s="8" t="s">
        <v>7877</v>
      </c>
      <c r="CI11" s="18" t="s">
        <v>15</v>
      </c>
    </row>
    <row r="12" spans="1:113" ht="11.1" customHeight="1" x14ac:dyDescent="0.2">
      <c r="D12" s="17" t="s">
        <v>27</v>
      </c>
      <c r="H12" s="7" t="s">
        <v>27</v>
      </c>
      <c r="T12" s="18" t="s">
        <v>172</v>
      </c>
      <c r="AD12" s="18" t="s">
        <v>48</v>
      </c>
      <c r="AX12" s="18" t="s">
        <v>38</v>
      </c>
      <c r="BL12" s="17" t="s">
        <v>133</v>
      </c>
      <c r="BW12" s="8" t="s">
        <v>7876</v>
      </c>
      <c r="CG12" s="8" t="s">
        <v>7875</v>
      </c>
      <c r="CI12" s="18" t="s">
        <v>44</v>
      </c>
    </row>
    <row r="13" spans="1:113" ht="11.1" customHeight="1" x14ac:dyDescent="0.2">
      <c r="D13" s="17" t="s">
        <v>35</v>
      </c>
      <c r="H13" s="7" t="s">
        <v>28</v>
      </c>
      <c r="T13" s="18" t="s">
        <v>170</v>
      </c>
      <c r="AD13" s="18" t="s">
        <v>34</v>
      </c>
      <c r="AX13" s="18" t="s">
        <v>38</v>
      </c>
      <c r="BL13" s="17" t="s">
        <v>133</v>
      </c>
      <c r="BW13" s="8" t="s">
        <v>7874</v>
      </c>
      <c r="CG13" s="8" t="s">
        <v>7873</v>
      </c>
      <c r="CI13" s="18" t="s">
        <v>29</v>
      </c>
    </row>
    <row r="14" spans="1:113" ht="11.1" customHeight="1" x14ac:dyDescent="0.2">
      <c r="D14" s="17" t="s">
        <v>43</v>
      </c>
      <c r="H14" s="7" t="s">
        <v>79</v>
      </c>
      <c r="T14" s="18" t="s">
        <v>178</v>
      </c>
      <c r="AD14" s="18" t="s">
        <v>84</v>
      </c>
      <c r="AX14" s="18" t="s">
        <v>22</v>
      </c>
      <c r="BL14" s="17" t="s">
        <v>133</v>
      </c>
      <c r="BW14" s="8" t="s">
        <v>7872</v>
      </c>
      <c r="CG14" s="8" t="s">
        <v>7871</v>
      </c>
      <c r="CI14" s="18" t="s">
        <v>80</v>
      </c>
    </row>
    <row r="15" spans="1:113" ht="11.1" customHeight="1" x14ac:dyDescent="0.2">
      <c r="D15" s="17" t="s">
        <v>28</v>
      </c>
      <c r="H15" s="7" t="s">
        <v>67</v>
      </c>
      <c r="T15" s="18" t="s">
        <v>176</v>
      </c>
      <c r="AD15" s="18" t="s">
        <v>72</v>
      </c>
      <c r="AX15" s="18" t="s">
        <v>38</v>
      </c>
      <c r="BL15" s="17" t="s">
        <v>133</v>
      </c>
      <c r="BW15" s="8" t="s">
        <v>7870</v>
      </c>
      <c r="CG15" s="8" t="s">
        <v>7869</v>
      </c>
      <c r="CI15" s="18" t="s">
        <v>68</v>
      </c>
    </row>
    <row r="16" spans="1:113" ht="11.1" customHeight="1" x14ac:dyDescent="0.2">
      <c r="D16" s="17" t="s">
        <v>53</v>
      </c>
      <c r="H16" s="7" t="s">
        <v>54</v>
      </c>
      <c r="T16" s="18" t="s">
        <v>174</v>
      </c>
      <c r="AD16" s="18" t="s">
        <v>59</v>
      </c>
      <c r="AX16" s="18" t="s">
        <v>38</v>
      </c>
      <c r="BL16" s="17" t="s">
        <v>133</v>
      </c>
      <c r="BW16" s="8" t="s">
        <v>7868</v>
      </c>
      <c r="CG16" s="8" t="s">
        <v>7867</v>
      </c>
      <c r="CI16" s="18" t="s">
        <v>55</v>
      </c>
    </row>
    <row r="17" spans="1:113" ht="11.1" customHeight="1" x14ac:dyDescent="0.2">
      <c r="D17" s="17" t="s">
        <v>60</v>
      </c>
      <c r="H17" s="7" t="s">
        <v>60</v>
      </c>
      <c r="T17" s="18" t="s">
        <v>175</v>
      </c>
      <c r="AD17" s="18" t="s">
        <v>65</v>
      </c>
      <c r="AX17" s="18" t="s">
        <v>38</v>
      </c>
      <c r="BL17" s="17" t="s">
        <v>133</v>
      </c>
      <c r="BW17" s="8" t="s">
        <v>7866</v>
      </c>
      <c r="CG17" s="8" t="s">
        <v>7865</v>
      </c>
      <c r="CI17" s="18" t="s">
        <v>61</v>
      </c>
    </row>
    <row r="18" spans="1:113" ht="11.1" customHeight="1" x14ac:dyDescent="0.2">
      <c r="D18" s="17" t="s">
        <v>66</v>
      </c>
      <c r="H18" s="7" t="s">
        <v>20</v>
      </c>
      <c r="T18" s="18" t="s">
        <v>173</v>
      </c>
      <c r="AD18" s="18" t="s">
        <v>52</v>
      </c>
      <c r="AX18" s="18" t="s">
        <v>38</v>
      </c>
      <c r="BL18" s="17" t="s">
        <v>133</v>
      </c>
      <c r="BW18" s="8" t="s">
        <v>7864</v>
      </c>
      <c r="CG18" s="8" t="s">
        <v>7863</v>
      </c>
      <c r="CI18" s="18" t="s">
        <v>37</v>
      </c>
    </row>
    <row r="19" spans="1:113" ht="11.1" customHeight="1" x14ac:dyDescent="0.2">
      <c r="D19" s="17" t="s">
        <v>36</v>
      </c>
      <c r="H19" s="7" t="s">
        <v>53</v>
      </c>
      <c r="T19" s="18" t="s">
        <v>177</v>
      </c>
      <c r="AD19" s="18" t="s">
        <v>77</v>
      </c>
      <c r="AX19" s="18" t="s">
        <v>38</v>
      </c>
      <c r="BL19" s="17" t="s">
        <v>133</v>
      </c>
      <c r="BW19" s="8" t="s">
        <v>7862</v>
      </c>
      <c r="CG19" s="8" t="s">
        <v>7861</v>
      </c>
      <c r="CI19" s="18" t="s">
        <v>73</v>
      </c>
    </row>
    <row r="20" spans="1:113" ht="11.1" customHeight="1" x14ac:dyDescent="0.2">
      <c r="D20" s="17" t="s">
        <v>78</v>
      </c>
      <c r="H20" s="7" t="s">
        <v>86</v>
      </c>
      <c r="T20" s="18" t="s">
        <v>179</v>
      </c>
      <c r="AD20" s="18" t="s">
        <v>90</v>
      </c>
      <c r="AX20" s="18" t="s">
        <v>16</v>
      </c>
      <c r="BL20" s="17" t="s">
        <v>133</v>
      </c>
      <c r="BW20" s="8" t="s">
        <v>7860</v>
      </c>
      <c r="CG20" s="8" t="s">
        <v>7859</v>
      </c>
      <c r="CI20" s="18" t="s">
        <v>180</v>
      </c>
    </row>
    <row r="21" spans="1:113" ht="11.1" customHeight="1" x14ac:dyDescent="0.2">
      <c r="D21" s="17" t="s">
        <v>85</v>
      </c>
      <c r="H21" s="7" t="s">
        <v>97</v>
      </c>
      <c r="T21" s="18" t="s">
        <v>184</v>
      </c>
      <c r="AD21" s="18" t="s">
        <v>115</v>
      </c>
      <c r="AX21" s="18" t="s">
        <v>16</v>
      </c>
      <c r="BL21" s="17" t="s">
        <v>133</v>
      </c>
      <c r="BW21" s="8" t="s">
        <v>7858</v>
      </c>
      <c r="CG21" s="8" t="s">
        <v>7857</v>
      </c>
      <c r="CI21" s="18" t="s">
        <v>111</v>
      </c>
    </row>
    <row r="22" spans="1:113" ht="11.1" customHeight="1" x14ac:dyDescent="0.2">
      <c r="D22" s="17" t="s">
        <v>91</v>
      </c>
      <c r="H22" s="7" t="s">
        <v>78</v>
      </c>
      <c r="T22" s="18" t="s">
        <v>183</v>
      </c>
      <c r="AD22" s="18" t="s">
        <v>109</v>
      </c>
      <c r="AX22" s="18" t="s">
        <v>106</v>
      </c>
      <c r="BL22" s="17" t="s">
        <v>133</v>
      </c>
      <c r="BW22" s="8" t="s">
        <v>7856</v>
      </c>
      <c r="CG22" s="8" t="s">
        <v>7855</v>
      </c>
      <c r="CI22" s="18" t="s">
        <v>105</v>
      </c>
    </row>
    <row r="23" spans="1:113" ht="11.1" customHeight="1" x14ac:dyDescent="0.2">
      <c r="D23" s="17" t="s">
        <v>97</v>
      </c>
      <c r="H23" s="7" t="s">
        <v>110</v>
      </c>
      <c r="T23" s="18" t="s">
        <v>185</v>
      </c>
      <c r="AD23" s="18" t="s">
        <v>120</v>
      </c>
      <c r="AX23" s="18" t="s">
        <v>22</v>
      </c>
      <c r="BL23" s="17" t="s">
        <v>133</v>
      </c>
      <c r="BW23" s="8" t="s">
        <v>7854</v>
      </c>
      <c r="CG23" s="8" t="s">
        <v>7853</v>
      </c>
      <c r="CI23" s="18" t="s">
        <v>117</v>
      </c>
    </row>
    <row r="24" spans="1:113" ht="11.1" customHeight="1" x14ac:dyDescent="0.2">
      <c r="D24" s="17" t="s">
        <v>14</v>
      </c>
      <c r="H24" s="7" t="s">
        <v>116</v>
      </c>
      <c r="T24" s="18" t="s">
        <v>186</v>
      </c>
      <c r="AD24" s="18" t="s">
        <v>126</v>
      </c>
      <c r="AX24" s="18" t="s">
        <v>38</v>
      </c>
      <c r="BL24" s="17" t="s">
        <v>133</v>
      </c>
      <c r="BW24" s="8" t="s">
        <v>7852</v>
      </c>
      <c r="CG24" s="8" t="s">
        <v>7851</v>
      </c>
      <c r="CI24" s="18" t="s">
        <v>122</v>
      </c>
    </row>
    <row r="25" spans="1:113" ht="11.1" customHeight="1" x14ac:dyDescent="0.2">
      <c r="D25" s="17" t="s">
        <v>110</v>
      </c>
      <c r="H25" s="7" t="s">
        <v>134</v>
      </c>
      <c r="T25" s="18" t="s">
        <v>188</v>
      </c>
      <c r="AD25" s="18" t="s">
        <v>137</v>
      </c>
      <c r="AX25" s="18" t="s">
        <v>38</v>
      </c>
      <c r="BL25" s="17" t="s">
        <v>133</v>
      </c>
      <c r="BW25" s="8" t="s">
        <v>7850</v>
      </c>
      <c r="CG25" s="8" t="s">
        <v>7849</v>
      </c>
      <c r="CI25" s="18" t="s">
        <v>122</v>
      </c>
    </row>
    <row r="26" spans="1:113" ht="11.1" customHeight="1" x14ac:dyDescent="0.2">
      <c r="D26" s="17" t="s">
        <v>116</v>
      </c>
      <c r="H26" s="7" t="s">
        <v>127</v>
      </c>
      <c r="T26" s="18" t="s">
        <v>187</v>
      </c>
      <c r="AD26" s="18" t="s">
        <v>132</v>
      </c>
      <c r="AX26" s="18" t="s">
        <v>129</v>
      </c>
      <c r="BL26" s="17" t="s">
        <v>133</v>
      </c>
      <c r="BW26" s="8" t="s">
        <v>7848</v>
      </c>
      <c r="CG26" s="8" t="s">
        <v>7847</v>
      </c>
      <c r="CI26" s="18" t="s">
        <v>128</v>
      </c>
    </row>
    <row r="27" spans="1:113" ht="11.1" customHeight="1" x14ac:dyDescent="0.2">
      <c r="D27" s="17" t="s">
        <v>121</v>
      </c>
      <c r="H27" s="7" t="s">
        <v>146</v>
      </c>
      <c r="T27" s="18" t="s">
        <v>190</v>
      </c>
      <c r="AD27" s="18" t="s">
        <v>151</v>
      </c>
      <c r="AX27" s="18" t="s">
        <v>22</v>
      </c>
      <c r="BL27" s="17" t="s">
        <v>133</v>
      </c>
      <c r="BW27" s="8" t="s">
        <v>7846</v>
      </c>
      <c r="CG27" s="8" t="s">
        <v>2930</v>
      </c>
      <c r="CI27" s="18" t="s">
        <v>147</v>
      </c>
    </row>
    <row r="28" spans="1:113" ht="11.1" customHeight="1" x14ac:dyDescent="0.2">
      <c r="D28" s="17" t="s">
        <v>86</v>
      </c>
      <c r="H28" s="7" t="s">
        <v>139</v>
      </c>
      <c r="T28" s="18" t="s">
        <v>189</v>
      </c>
      <c r="AD28" s="18" t="s">
        <v>144</v>
      </c>
      <c r="AX28" s="18" t="s">
        <v>141</v>
      </c>
      <c r="BL28" s="17" t="s">
        <v>133</v>
      </c>
      <c r="BW28" s="8" t="s">
        <v>7845</v>
      </c>
      <c r="CG28" s="8" t="s">
        <v>7844</v>
      </c>
      <c r="CI28" s="18" t="s">
        <v>140</v>
      </c>
    </row>
    <row r="29" spans="1:113" ht="11.1" customHeight="1" x14ac:dyDescent="0.2">
      <c r="D29" s="17" t="s">
        <v>133</v>
      </c>
      <c r="H29" s="7" t="s">
        <v>152</v>
      </c>
      <c r="T29" s="18" t="s">
        <v>191</v>
      </c>
      <c r="AD29" s="18" t="s">
        <v>158</v>
      </c>
      <c r="AX29" s="18" t="s">
        <v>154</v>
      </c>
      <c r="BL29" s="17" t="s">
        <v>86</v>
      </c>
      <c r="BW29" s="8" t="s">
        <v>7843</v>
      </c>
      <c r="CG29" s="8" t="s">
        <v>7842</v>
      </c>
      <c r="CI29" s="18" t="s">
        <v>153</v>
      </c>
    </row>
    <row r="30" spans="1:113" ht="1.5" customHeight="1" x14ac:dyDescent="0.2"/>
    <row r="31" spans="1:113" ht="12" customHeight="1" x14ac:dyDescent="0.2">
      <c r="A31" s="53" t="s">
        <v>7841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</row>
    <row r="32" spans="1:113" ht="1.5" customHeight="1" x14ac:dyDescent="0.2"/>
    <row r="33" spans="8:87" ht="11.1" customHeight="1" x14ac:dyDescent="0.2">
      <c r="H33" s="7" t="s">
        <v>36</v>
      </c>
      <c r="T33" s="18" t="s">
        <v>171</v>
      </c>
      <c r="AD33" s="18" t="s">
        <v>42</v>
      </c>
      <c r="AX33" s="18" t="s">
        <v>38</v>
      </c>
      <c r="BL33" s="17" t="s">
        <v>60</v>
      </c>
      <c r="BW33" s="8" t="s">
        <v>7840</v>
      </c>
      <c r="CG33" s="8" t="s">
        <v>7839</v>
      </c>
      <c r="CI33" s="18" t="s">
        <v>37</v>
      </c>
    </row>
    <row r="34" spans="8:87" ht="11.1" customHeight="1" x14ac:dyDescent="0.2">
      <c r="H34" s="7" t="s">
        <v>98</v>
      </c>
      <c r="T34" s="18" t="s">
        <v>182</v>
      </c>
      <c r="AD34" s="18" t="s">
        <v>104</v>
      </c>
      <c r="AX34" s="18" t="s">
        <v>100</v>
      </c>
      <c r="BL34" s="17" t="s">
        <v>13</v>
      </c>
      <c r="BW34" s="8" t="s">
        <v>7838</v>
      </c>
      <c r="CG34" s="8" t="s">
        <v>7838</v>
      </c>
      <c r="CI34" s="18" t="s">
        <v>99</v>
      </c>
    </row>
    <row r="35" spans="8:87" ht="11.1" customHeight="1" x14ac:dyDescent="0.2">
      <c r="H35" s="7" t="s">
        <v>85</v>
      </c>
      <c r="T35" s="18" t="s">
        <v>181</v>
      </c>
      <c r="AD35" s="18" t="s">
        <v>96</v>
      </c>
      <c r="AX35" s="18" t="s">
        <v>22</v>
      </c>
      <c r="BL35" s="17" t="s">
        <v>339</v>
      </c>
      <c r="BW35" s="8" t="s">
        <v>7837</v>
      </c>
      <c r="CG35" s="8" t="s">
        <v>7837</v>
      </c>
      <c r="CI35" s="18" t="s">
        <v>92</v>
      </c>
    </row>
    <row r="65" spans="1:113" ht="2.1" customHeight="1" x14ac:dyDescent="0.2"/>
    <row r="66" spans="1:113" ht="12" customHeight="1" x14ac:dyDescent="0.2">
      <c r="A66" s="30" t="s">
        <v>7836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</row>
    <row r="67" spans="1:113" ht="5.0999999999999996" customHeight="1" x14ac:dyDescent="0.2"/>
    <row r="68" spans="1:113" ht="9.9" customHeight="1" x14ac:dyDescent="0.2">
      <c r="F68" s="1" t="s">
        <v>7835</v>
      </c>
      <c r="AF68" s="8" t="s">
        <v>7834</v>
      </c>
      <c r="AJ68" s="7" t="s">
        <v>13</v>
      </c>
      <c r="AM68" s="1" t="s">
        <v>7833</v>
      </c>
    </row>
    <row r="69" spans="1:113" ht="5.0999999999999996" customHeight="1" x14ac:dyDescent="0.2"/>
    <row r="70" spans="1:113" ht="12" customHeight="1" x14ac:dyDescent="0.2">
      <c r="A70" s="30" t="s">
        <v>7832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1" t="s">
        <v>7831</v>
      </c>
    </row>
    <row r="71" spans="1:113" ht="5.0999999999999996" customHeight="1" x14ac:dyDescent="0.2"/>
    <row r="72" spans="1:113" ht="9.9" customHeight="1" x14ac:dyDescent="0.2"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6375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2"/>
    </row>
    <row r="73" spans="1:113" ht="9.9" customHeight="1" x14ac:dyDescent="0.2">
      <c r="BF73" s="23"/>
      <c r="DI73" s="25"/>
    </row>
    <row r="74" spans="1:113" ht="9.9" customHeight="1" x14ac:dyDescent="0.2">
      <c r="BF74" s="23"/>
      <c r="DI74" s="25"/>
    </row>
    <row r="75" spans="1:113" ht="9.9" customHeight="1" x14ac:dyDescent="0.2">
      <c r="BF75" s="13"/>
      <c r="BG75" s="14"/>
      <c r="BH75" s="14"/>
      <c r="BI75" s="14"/>
      <c r="BJ75" s="14"/>
      <c r="BK75" s="14"/>
      <c r="BL75" s="14"/>
      <c r="BM75" s="14"/>
      <c r="BN75" s="14"/>
      <c r="BO75" s="14"/>
      <c r="BP75" s="26" t="s">
        <v>4</v>
      </c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6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BJ7:BN8"/>
    <mergeCell ref="BO7:BW8"/>
    <mergeCell ref="BX7:CG8"/>
    <mergeCell ref="CI7:CO8"/>
    <mergeCell ref="A31:DI31"/>
    <mergeCell ref="A7:A8"/>
    <mergeCell ref="B7:F8"/>
    <mergeCell ref="G7:I8"/>
    <mergeCell ref="T7:AA8"/>
    <mergeCell ref="AX7:BB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7879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7888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7880</v>
      </c>
      <c r="CR8" s="19" t="s">
        <v>133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9517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7793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7879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7888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7879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7888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7879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7888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2"/>
      <c r="X25" s="2"/>
      <c r="Y25" s="2"/>
      <c r="Z25" s="2"/>
      <c r="AA25" s="54" t="s">
        <v>216</v>
      </c>
      <c r="AB25" s="55"/>
      <c r="AC25" s="55"/>
      <c r="AD25" s="55"/>
      <c r="AE25" s="55"/>
      <c r="AF25" s="55"/>
      <c r="AG25" s="55"/>
      <c r="AH25" s="55"/>
      <c r="AI25" s="55"/>
      <c r="AJ25" s="2"/>
      <c r="AK25" s="2"/>
      <c r="AL25" s="11"/>
      <c r="AM25" s="2"/>
      <c r="AN25" s="2"/>
      <c r="AO25" s="54" t="s">
        <v>217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2"/>
      <c r="AZ25" s="2"/>
      <c r="BA25" s="54" t="s">
        <v>218</v>
      </c>
      <c r="BB25" s="55"/>
      <c r="BC25" s="55"/>
      <c r="BD25" s="55"/>
      <c r="BE25" s="55"/>
      <c r="BF25" s="55"/>
      <c r="BG25" s="55"/>
      <c r="BH25" s="55"/>
      <c r="BI25" s="55"/>
      <c r="BJ25" s="55"/>
      <c r="BK25" s="2"/>
      <c r="BL25" s="2"/>
      <c r="BM25" s="54" t="s">
        <v>219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2"/>
      <c r="BX25" s="2"/>
      <c r="BY25" s="54" t="s">
        <v>220</v>
      </c>
      <c r="BZ25" s="55"/>
      <c r="CA25" s="55"/>
      <c r="CB25" s="55"/>
      <c r="CC25" s="55"/>
      <c r="CD25" s="55"/>
      <c r="CE25" s="55"/>
      <c r="CF25" s="55"/>
      <c r="CG25" s="55"/>
      <c r="CH25" s="55"/>
      <c r="CI25" s="2"/>
      <c r="CJ25" s="2"/>
      <c r="CK25" s="54" t="s">
        <v>198</v>
      </c>
      <c r="CL25" s="55"/>
      <c r="CM25" s="55"/>
      <c r="CN25" s="55"/>
      <c r="CO25" s="55"/>
      <c r="CP25" s="55"/>
      <c r="CQ25" s="55"/>
      <c r="CR25" s="55"/>
      <c r="CS25" s="55"/>
      <c r="CT25" s="55"/>
      <c r="CU25" s="2"/>
      <c r="CV25" s="2"/>
      <c r="CW25" s="11"/>
      <c r="CX25" s="54" t="s">
        <v>221</v>
      </c>
      <c r="CY25" s="55"/>
      <c r="CZ25" s="55"/>
      <c r="DA25" s="55"/>
      <c r="DB25" s="55"/>
      <c r="DC25" s="55"/>
      <c r="DD25" s="55"/>
      <c r="DE25" s="55"/>
      <c r="DF25" s="55"/>
      <c r="DG25" s="2"/>
      <c r="DH25" s="2"/>
      <c r="DI25" s="29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14"/>
      <c r="X26" s="14"/>
      <c r="Y26" s="14"/>
      <c r="Z26" s="14"/>
      <c r="AA26" s="56"/>
      <c r="AB26" s="56"/>
      <c r="AC26" s="56"/>
      <c r="AD26" s="56"/>
      <c r="AE26" s="56"/>
      <c r="AF26" s="56"/>
      <c r="AG26" s="56"/>
      <c r="AH26" s="56"/>
      <c r="AI26" s="56"/>
      <c r="AJ26" s="14"/>
      <c r="AK26" s="14"/>
      <c r="AL26" s="15"/>
      <c r="AM26" s="14"/>
      <c r="AN26" s="1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14"/>
      <c r="AZ26" s="14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14"/>
      <c r="BL26" s="14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14"/>
      <c r="BX26" s="14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14"/>
      <c r="CJ26" s="14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14"/>
      <c r="CV26" s="14"/>
      <c r="CW26" s="15"/>
      <c r="CX26" s="56"/>
      <c r="CY26" s="56"/>
      <c r="CZ26" s="56"/>
      <c r="DA26" s="56"/>
      <c r="DB26" s="56"/>
      <c r="DC26" s="56"/>
      <c r="DD26" s="56"/>
      <c r="DE26" s="56"/>
      <c r="DF26" s="56"/>
      <c r="DG26" s="14"/>
      <c r="DH26" s="14"/>
      <c r="DI26" s="16"/>
    </row>
    <row r="27" spans="1:113" ht="1.5" customHeight="1" x14ac:dyDescent="0.2"/>
    <row r="28" spans="1:113" ht="9.9" customHeight="1" x14ac:dyDescent="0.2">
      <c r="AV28" s="8" t="s">
        <v>9516</v>
      </c>
      <c r="BH28" s="8" t="s">
        <v>7191</v>
      </c>
      <c r="BT28" s="8" t="s">
        <v>9515</v>
      </c>
      <c r="CF28" s="8" t="s">
        <v>9514</v>
      </c>
      <c r="CR28" s="8" t="s">
        <v>359</v>
      </c>
      <c r="DB28" s="7" t="s">
        <v>13</v>
      </c>
    </row>
    <row r="29" spans="1:113" ht="9.9" customHeight="1" x14ac:dyDescent="0.2">
      <c r="E29" s="19" t="s">
        <v>226</v>
      </c>
      <c r="T29" s="8" t="s">
        <v>9513</v>
      </c>
    </row>
    <row r="30" spans="1:113" ht="9.9" customHeight="1" x14ac:dyDescent="0.2">
      <c r="AG30" s="8" t="s">
        <v>8786</v>
      </c>
      <c r="AL30" s="8" t="s">
        <v>7933</v>
      </c>
      <c r="AV30" s="8" t="s">
        <v>7664</v>
      </c>
      <c r="BH30" s="8" t="s">
        <v>9512</v>
      </c>
      <c r="BT30" s="8" t="s">
        <v>9511</v>
      </c>
      <c r="CF30" s="8" t="s">
        <v>9510</v>
      </c>
      <c r="CR30" s="8" t="s">
        <v>234</v>
      </c>
      <c r="DB30" s="7" t="s">
        <v>13</v>
      </c>
    </row>
    <row r="31" spans="1:113" ht="9.9" customHeight="1" x14ac:dyDescent="0.2">
      <c r="E31" s="19" t="s">
        <v>235</v>
      </c>
      <c r="T31" s="8" t="s">
        <v>9509</v>
      </c>
    </row>
    <row r="32" spans="1:113" ht="9.9" customHeight="1" x14ac:dyDescent="0.2">
      <c r="AG32" s="8" t="s">
        <v>9508</v>
      </c>
      <c r="AL32" s="8" t="s">
        <v>247</v>
      </c>
      <c r="AV32" s="8" t="s">
        <v>4703</v>
      </c>
      <c r="BH32" s="8" t="s">
        <v>4708</v>
      </c>
      <c r="BT32" s="8" t="s">
        <v>9507</v>
      </c>
      <c r="CF32" s="8" t="s">
        <v>9506</v>
      </c>
      <c r="CR32" s="8" t="s">
        <v>659</v>
      </c>
      <c r="DB32" s="7" t="s">
        <v>13</v>
      </c>
    </row>
    <row r="33" spans="5:106" ht="9.9" customHeight="1" x14ac:dyDescent="0.2">
      <c r="E33" s="19" t="s">
        <v>244</v>
      </c>
      <c r="T33" s="8" t="s">
        <v>9505</v>
      </c>
    </row>
    <row r="34" spans="5:106" ht="9.9" customHeight="1" x14ac:dyDescent="0.2">
      <c r="AG34" s="8" t="s">
        <v>9504</v>
      </c>
      <c r="AL34" s="8" t="s">
        <v>298</v>
      </c>
      <c r="AV34" s="8" t="s">
        <v>7609</v>
      </c>
      <c r="BH34" s="8" t="s">
        <v>9503</v>
      </c>
      <c r="BT34" s="8" t="s">
        <v>267</v>
      </c>
      <c r="CF34" s="8" t="s">
        <v>9502</v>
      </c>
      <c r="CR34" s="8" t="s">
        <v>366</v>
      </c>
      <c r="DB34" s="7" t="s">
        <v>13</v>
      </c>
    </row>
    <row r="35" spans="5:106" ht="9.9" customHeight="1" x14ac:dyDescent="0.2">
      <c r="E35" s="19" t="s">
        <v>253</v>
      </c>
      <c r="T35" s="8" t="s">
        <v>9501</v>
      </c>
    </row>
    <row r="36" spans="5:106" ht="9.9" customHeight="1" x14ac:dyDescent="0.2">
      <c r="AG36" s="8" t="s">
        <v>9500</v>
      </c>
      <c r="AL36" s="8" t="s">
        <v>7939</v>
      </c>
      <c r="AV36" s="8" t="s">
        <v>9499</v>
      </c>
      <c r="BH36" s="8" t="s">
        <v>9498</v>
      </c>
      <c r="BT36" s="8" t="s">
        <v>9497</v>
      </c>
      <c r="CF36" s="8" t="s">
        <v>9496</v>
      </c>
      <c r="CR36" s="8" t="s">
        <v>286</v>
      </c>
      <c r="DB36" s="7" t="s">
        <v>13</v>
      </c>
    </row>
    <row r="37" spans="5:106" ht="9.9" customHeight="1" x14ac:dyDescent="0.2">
      <c r="E37" s="19" t="s">
        <v>261</v>
      </c>
      <c r="T37" s="8" t="s">
        <v>9495</v>
      </c>
    </row>
    <row r="38" spans="5:106" ht="9.9" customHeight="1" x14ac:dyDescent="0.2">
      <c r="AG38" s="8" t="s">
        <v>9494</v>
      </c>
      <c r="AL38" s="8" t="s">
        <v>5192</v>
      </c>
      <c r="AV38" s="8" t="s">
        <v>9493</v>
      </c>
      <c r="BH38" s="8" t="s">
        <v>6715</v>
      </c>
      <c r="BT38" s="8" t="s">
        <v>9492</v>
      </c>
      <c r="CF38" s="8" t="s">
        <v>9491</v>
      </c>
      <c r="CR38" s="8" t="s">
        <v>432</v>
      </c>
      <c r="DB38" s="7" t="s">
        <v>13</v>
      </c>
    </row>
    <row r="39" spans="5:106" ht="9.9" customHeight="1" x14ac:dyDescent="0.2">
      <c r="E39" s="19" t="s">
        <v>270</v>
      </c>
      <c r="T39" s="8" t="s">
        <v>9490</v>
      </c>
    </row>
    <row r="40" spans="5:106" ht="9.9" customHeight="1" x14ac:dyDescent="0.2">
      <c r="AG40" s="8" t="s">
        <v>9489</v>
      </c>
      <c r="AL40" s="8" t="s">
        <v>281</v>
      </c>
      <c r="AV40" s="8" t="s">
        <v>2711</v>
      </c>
      <c r="BH40" s="8" t="s">
        <v>8117</v>
      </c>
      <c r="BT40" s="8" t="s">
        <v>9488</v>
      </c>
      <c r="CF40" s="8" t="s">
        <v>9487</v>
      </c>
      <c r="CR40" s="8" t="s">
        <v>666</v>
      </c>
      <c r="DB40" s="7" t="s">
        <v>13</v>
      </c>
    </row>
    <row r="41" spans="5:106" ht="9.9" customHeight="1" x14ac:dyDescent="0.2">
      <c r="E41" s="19" t="s">
        <v>278</v>
      </c>
      <c r="T41" s="8" t="s">
        <v>9486</v>
      </c>
    </row>
    <row r="42" spans="5:106" ht="9.9" customHeight="1" x14ac:dyDescent="0.2">
      <c r="AG42" s="8" t="s">
        <v>9485</v>
      </c>
      <c r="AL42" s="8" t="s">
        <v>1135</v>
      </c>
      <c r="AV42" s="8" t="s">
        <v>6087</v>
      </c>
      <c r="BH42" s="8" t="s">
        <v>8975</v>
      </c>
      <c r="BT42" s="8" t="s">
        <v>5656</v>
      </c>
      <c r="CF42" s="8" t="s">
        <v>9484</v>
      </c>
      <c r="CR42" s="8" t="s">
        <v>269</v>
      </c>
      <c r="DB42" s="7" t="s">
        <v>13</v>
      </c>
    </row>
    <row r="43" spans="5:106" ht="9.9" customHeight="1" x14ac:dyDescent="0.2">
      <c r="E43" s="19" t="s">
        <v>287</v>
      </c>
      <c r="T43" s="8" t="s">
        <v>9483</v>
      </c>
    </row>
    <row r="44" spans="5:106" ht="9.9" customHeight="1" x14ac:dyDescent="0.2">
      <c r="AG44" s="8" t="s">
        <v>9482</v>
      </c>
      <c r="AL44" s="8" t="s">
        <v>6293</v>
      </c>
      <c r="AV44" s="8" t="s">
        <v>8229</v>
      </c>
      <c r="BH44" s="8" t="s">
        <v>5702</v>
      </c>
      <c r="BT44" s="8" t="s">
        <v>9481</v>
      </c>
      <c r="CF44" s="8" t="s">
        <v>4332</v>
      </c>
      <c r="CR44" s="8" t="s">
        <v>252</v>
      </c>
      <c r="DB44" s="7" t="s">
        <v>13</v>
      </c>
    </row>
    <row r="45" spans="5:106" ht="9.9" customHeight="1" x14ac:dyDescent="0.2">
      <c r="E45" s="19" t="s">
        <v>295</v>
      </c>
      <c r="T45" s="8" t="s">
        <v>9480</v>
      </c>
    </row>
    <row r="46" spans="5:106" ht="9.9" customHeight="1" x14ac:dyDescent="0.2">
      <c r="AG46" s="8" t="s">
        <v>9479</v>
      </c>
      <c r="AL46" s="8" t="s">
        <v>314</v>
      </c>
      <c r="AV46" s="8" t="s">
        <v>5675</v>
      </c>
      <c r="BH46" s="8" t="s">
        <v>6195</v>
      </c>
      <c r="BT46" s="8" t="s">
        <v>9478</v>
      </c>
      <c r="CF46" s="8" t="s">
        <v>9477</v>
      </c>
      <c r="CR46" s="8" t="s">
        <v>286</v>
      </c>
      <c r="DB46" s="7" t="s">
        <v>13</v>
      </c>
    </row>
    <row r="47" spans="5:106" ht="9.9" customHeight="1" x14ac:dyDescent="0.2">
      <c r="E47" s="19" t="s">
        <v>303</v>
      </c>
      <c r="T47" s="8" t="s">
        <v>9476</v>
      </c>
    </row>
    <row r="48" spans="5:106" ht="9.9" customHeight="1" x14ac:dyDescent="0.2">
      <c r="AG48" s="8" t="s">
        <v>9475</v>
      </c>
      <c r="AL48" s="8" t="s">
        <v>238</v>
      </c>
      <c r="AV48" s="8" t="s">
        <v>5170</v>
      </c>
      <c r="BH48" s="8" t="s">
        <v>6287</v>
      </c>
      <c r="BT48" s="8" t="s">
        <v>9474</v>
      </c>
      <c r="CF48" s="8" t="s">
        <v>9473</v>
      </c>
      <c r="CR48" s="8" t="s">
        <v>373</v>
      </c>
      <c r="DB48" s="7" t="s">
        <v>13</v>
      </c>
    </row>
    <row r="49" spans="5:106" ht="9.9" customHeight="1" x14ac:dyDescent="0.2">
      <c r="E49" s="19" t="s">
        <v>311</v>
      </c>
      <c r="T49" s="8" t="s">
        <v>9472</v>
      </c>
    </row>
    <row r="50" spans="5:106" ht="9.9" customHeight="1" x14ac:dyDescent="0.2">
      <c r="AG50" s="8" t="s">
        <v>9471</v>
      </c>
      <c r="AL50" s="8" t="s">
        <v>323</v>
      </c>
      <c r="AV50" s="8" t="s">
        <v>9470</v>
      </c>
      <c r="BH50" s="8" t="s">
        <v>9469</v>
      </c>
      <c r="BT50" s="8" t="s">
        <v>5647</v>
      </c>
      <c r="CF50" s="8" t="s">
        <v>9468</v>
      </c>
      <c r="CR50" s="8" t="s">
        <v>666</v>
      </c>
      <c r="DB50" s="7" t="s">
        <v>13</v>
      </c>
    </row>
    <row r="51" spans="5:106" ht="9.9" customHeight="1" x14ac:dyDescent="0.2">
      <c r="E51" s="19" t="s">
        <v>320</v>
      </c>
      <c r="T51" s="8" t="s">
        <v>9467</v>
      </c>
    </row>
    <row r="52" spans="5:106" ht="9.9" customHeight="1" x14ac:dyDescent="0.2">
      <c r="AG52" s="8" t="s">
        <v>9466</v>
      </c>
      <c r="AL52" s="8" t="s">
        <v>7920</v>
      </c>
      <c r="AV52" s="8" t="s">
        <v>9465</v>
      </c>
      <c r="BH52" s="8" t="s">
        <v>9464</v>
      </c>
      <c r="BT52" s="8" t="s">
        <v>8142</v>
      </c>
      <c r="CF52" s="8" t="s">
        <v>9463</v>
      </c>
      <c r="CR52" s="8" t="s">
        <v>863</v>
      </c>
      <c r="DB52" s="7" t="s">
        <v>13</v>
      </c>
    </row>
    <row r="53" spans="5:106" ht="9.9" customHeight="1" x14ac:dyDescent="0.2">
      <c r="E53" s="19" t="s">
        <v>329</v>
      </c>
      <c r="T53" s="8" t="s">
        <v>9462</v>
      </c>
    </row>
    <row r="54" spans="5:106" ht="9.9" customHeight="1" x14ac:dyDescent="0.2">
      <c r="AG54" s="8" t="s">
        <v>9461</v>
      </c>
      <c r="AL54" s="8" t="s">
        <v>273</v>
      </c>
      <c r="AV54" s="8" t="s">
        <v>2711</v>
      </c>
      <c r="BH54" s="8" t="s">
        <v>9460</v>
      </c>
      <c r="BT54" s="8" t="s">
        <v>9459</v>
      </c>
      <c r="CF54" s="8" t="s">
        <v>9458</v>
      </c>
      <c r="CR54" s="8" t="s">
        <v>659</v>
      </c>
      <c r="DB54" s="7" t="s">
        <v>13</v>
      </c>
    </row>
    <row r="55" spans="5:106" ht="9.9" customHeight="1" x14ac:dyDescent="0.2">
      <c r="E55" s="19" t="s">
        <v>1132</v>
      </c>
      <c r="T55" s="8" t="s">
        <v>9457</v>
      </c>
    </row>
    <row r="56" spans="5:106" ht="9.9" customHeight="1" x14ac:dyDescent="0.2">
      <c r="AG56" s="8" t="s">
        <v>9456</v>
      </c>
      <c r="AL56" s="8" t="s">
        <v>229</v>
      </c>
      <c r="AV56" s="8" t="s">
        <v>3315</v>
      </c>
      <c r="BH56" s="8" t="s">
        <v>8302</v>
      </c>
      <c r="BT56" s="8" t="s">
        <v>9455</v>
      </c>
      <c r="CF56" s="8" t="s">
        <v>9454</v>
      </c>
      <c r="CR56" s="8" t="s">
        <v>682</v>
      </c>
      <c r="DB56" s="7" t="s">
        <v>13</v>
      </c>
    </row>
    <row r="57" spans="5:106" ht="9.9" customHeight="1" x14ac:dyDescent="0.2">
      <c r="E57" s="19" t="s">
        <v>1141</v>
      </c>
      <c r="T57" s="8" t="s">
        <v>9453</v>
      </c>
    </row>
    <row r="58" spans="5:106" ht="9.9" customHeight="1" x14ac:dyDescent="0.2">
      <c r="AG58" s="8" t="s">
        <v>9452</v>
      </c>
      <c r="AL58" s="8" t="s">
        <v>306</v>
      </c>
      <c r="AV58" s="8" t="s">
        <v>9451</v>
      </c>
      <c r="BH58" s="8" t="s">
        <v>9450</v>
      </c>
      <c r="BT58" s="8" t="s">
        <v>9449</v>
      </c>
      <c r="CF58" s="8" t="s">
        <v>9448</v>
      </c>
      <c r="CR58" s="8" t="s">
        <v>659</v>
      </c>
      <c r="DB58" s="7" t="s">
        <v>13</v>
      </c>
    </row>
    <row r="59" spans="5:106" ht="9.9" customHeight="1" x14ac:dyDescent="0.2">
      <c r="E59" s="19" t="s">
        <v>5136</v>
      </c>
      <c r="T59" s="8" t="s">
        <v>9447</v>
      </c>
    </row>
    <row r="60" spans="5:106" ht="9.9" customHeight="1" x14ac:dyDescent="0.2">
      <c r="AG60" s="8" t="s">
        <v>9446</v>
      </c>
      <c r="AL60" s="8" t="s">
        <v>290</v>
      </c>
      <c r="AV60" s="8" t="s">
        <v>4726</v>
      </c>
      <c r="BH60" s="8" t="s">
        <v>9445</v>
      </c>
      <c r="BT60" s="8" t="s">
        <v>9444</v>
      </c>
      <c r="CF60" s="8" t="s">
        <v>9443</v>
      </c>
      <c r="CR60" s="8" t="s">
        <v>666</v>
      </c>
      <c r="DB60" s="7" t="s">
        <v>13</v>
      </c>
    </row>
    <row r="61" spans="5:106" ht="9.9" customHeight="1" x14ac:dyDescent="0.2">
      <c r="E61" s="19" t="s">
        <v>6227</v>
      </c>
      <c r="T61" s="8" t="s">
        <v>9442</v>
      </c>
    </row>
    <row r="62" spans="5:106" ht="9.9" customHeight="1" x14ac:dyDescent="0.2">
      <c r="AG62" s="19" t="s">
        <v>9441</v>
      </c>
      <c r="AL62" s="8" t="s">
        <v>264</v>
      </c>
      <c r="AV62" s="8" t="s">
        <v>9440</v>
      </c>
      <c r="BH62" s="8" t="s">
        <v>9439</v>
      </c>
      <c r="BT62" s="8" t="s">
        <v>9438</v>
      </c>
      <c r="CF62" s="8" t="s">
        <v>8843</v>
      </c>
      <c r="CR62" s="8" t="s">
        <v>2126</v>
      </c>
      <c r="DB62" s="7" t="s">
        <v>13</v>
      </c>
    </row>
    <row r="63" spans="5:106" ht="9.9" customHeight="1" x14ac:dyDescent="0.2">
      <c r="E63" s="19" t="s">
        <v>7901</v>
      </c>
      <c r="T63" s="8" t="s">
        <v>9437</v>
      </c>
    </row>
    <row r="64" spans="5:106" ht="9.9" customHeight="1" x14ac:dyDescent="0.2">
      <c r="AG64" s="8" t="s">
        <v>9436</v>
      </c>
      <c r="AL64" s="8" t="s">
        <v>256</v>
      </c>
      <c r="AV64" s="8" t="s">
        <v>6750</v>
      </c>
      <c r="BH64" s="8" t="s">
        <v>9435</v>
      </c>
      <c r="BT64" s="8" t="s">
        <v>9434</v>
      </c>
      <c r="CF64" s="8" t="s">
        <v>6564</v>
      </c>
      <c r="CR64" s="8" t="s">
        <v>682</v>
      </c>
      <c r="DB64" s="7" t="s">
        <v>13</v>
      </c>
    </row>
    <row r="65" spans="1:113" ht="9.9" customHeight="1" x14ac:dyDescent="0.2">
      <c r="E65" s="19" t="s">
        <v>7896</v>
      </c>
      <c r="T65" s="8" t="s">
        <v>9433</v>
      </c>
    </row>
    <row r="66" spans="1:113" ht="9.9" customHeight="1" x14ac:dyDescent="0.2">
      <c r="AG66" s="8" t="s">
        <v>9432</v>
      </c>
      <c r="AL66" s="8" t="s">
        <v>1115</v>
      </c>
      <c r="AV66" s="8" t="s">
        <v>9431</v>
      </c>
      <c r="BH66" s="8" t="s">
        <v>9430</v>
      </c>
      <c r="BT66" s="8" t="s">
        <v>9429</v>
      </c>
      <c r="CF66" s="8" t="s">
        <v>1750</v>
      </c>
      <c r="CR66" s="8" t="s">
        <v>682</v>
      </c>
      <c r="DB66" s="7" t="s">
        <v>13</v>
      </c>
    </row>
    <row r="67" spans="1:113" ht="9.9" customHeight="1" x14ac:dyDescent="0.2">
      <c r="E67" s="19" t="s">
        <v>7891</v>
      </c>
      <c r="T67" s="8" t="s">
        <v>9428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7889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6434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7879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7888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7879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7888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7879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7888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2"/>
      <c r="X100" s="2"/>
      <c r="Y100" s="2"/>
      <c r="Z100" s="2"/>
      <c r="AA100" s="54" t="s">
        <v>216</v>
      </c>
      <c r="AB100" s="55"/>
      <c r="AC100" s="55"/>
      <c r="AD100" s="55"/>
      <c r="AE100" s="55"/>
      <c r="AF100" s="55"/>
      <c r="AG100" s="55"/>
      <c r="AH100" s="55"/>
      <c r="AI100" s="55"/>
      <c r="AJ100" s="2"/>
      <c r="AK100" s="2"/>
      <c r="AL100" s="11"/>
      <c r="AM100" s="2"/>
      <c r="AN100" s="2"/>
      <c r="AO100" s="54" t="s">
        <v>217</v>
      </c>
      <c r="AP100" s="55"/>
      <c r="AQ100" s="55"/>
      <c r="AR100" s="55"/>
      <c r="AS100" s="55"/>
      <c r="AT100" s="55"/>
      <c r="AU100" s="55"/>
      <c r="AV100" s="55"/>
      <c r="AW100" s="55"/>
      <c r="AX100" s="55"/>
      <c r="AY100" s="2"/>
      <c r="AZ100" s="2"/>
      <c r="BA100" s="54" t="s">
        <v>218</v>
      </c>
      <c r="BB100" s="55"/>
      <c r="BC100" s="55"/>
      <c r="BD100" s="55"/>
      <c r="BE100" s="55"/>
      <c r="BF100" s="55"/>
      <c r="BG100" s="55"/>
      <c r="BH100" s="55"/>
      <c r="BI100" s="55"/>
      <c r="BJ100" s="55"/>
      <c r="BK100" s="2"/>
      <c r="BL100" s="2"/>
      <c r="BM100" s="54" t="s">
        <v>219</v>
      </c>
      <c r="BN100" s="55"/>
      <c r="BO100" s="55"/>
      <c r="BP100" s="55"/>
      <c r="BQ100" s="55"/>
      <c r="BR100" s="55"/>
      <c r="BS100" s="55"/>
      <c r="BT100" s="55"/>
      <c r="BU100" s="55"/>
      <c r="BV100" s="55"/>
      <c r="BW100" s="2"/>
      <c r="BX100" s="2"/>
      <c r="BY100" s="54" t="s">
        <v>220</v>
      </c>
      <c r="BZ100" s="55"/>
      <c r="CA100" s="55"/>
      <c r="CB100" s="55"/>
      <c r="CC100" s="55"/>
      <c r="CD100" s="55"/>
      <c r="CE100" s="55"/>
      <c r="CF100" s="55"/>
      <c r="CG100" s="55"/>
      <c r="CH100" s="55"/>
      <c r="CI100" s="2"/>
      <c r="CJ100" s="2"/>
      <c r="CK100" s="54" t="s">
        <v>198</v>
      </c>
      <c r="CL100" s="55"/>
      <c r="CM100" s="55"/>
      <c r="CN100" s="55"/>
      <c r="CO100" s="55"/>
      <c r="CP100" s="55"/>
      <c r="CQ100" s="55"/>
      <c r="CR100" s="55"/>
      <c r="CS100" s="55"/>
      <c r="CT100" s="55"/>
      <c r="CU100" s="2"/>
      <c r="CV100" s="2"/>
      <c r="CW100" s="11"/>
      <c r="CX100" s="54" t="s">
        <v>221</v>
      </c>
      <c r="CY100" s="55"/>
      <c r="CZ100" s="55"/>
      <c r="DA100" s="55"/>
      <c r="DB100" s="55"/>
      <c r="DC100" s="55"/>
      <c r="DD100" s="55"/>
      <c r="DE100" s="55"/>
      <c r="DF100" s="55"/>
      <c r="DG100" s="2"/>
      <c r="DH100" s="2"/>
      <c r="DI100" s="29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14"/>
      <c r="X101" s="14"/>
      <c r="Y101" s="14"/>
      <c r="Z101" s="14"/>
      <c r="AA101" s="56"/>
      <c r="AB101" s="56"/>
      <c r="AC101" s="56"/>
      <c r="AD101" s="56"/>
      <c r="AE101" s="56"/>
      <c r="AF101" s="56"/>
      <c r="AG101" s="56"/>
      <c r="AH101" s="56"/>
      <c r="AI101" s="56"/>
      <c r="AJ101" s="14"/>
      <c r="AK101" s="14"/>
      <c r="AL101" s="15"/>
      <c r="AM101" s="14"/>
      <c r="AN101" s="14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14"/>
      <c r="AZ101" s="14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14"/>
      <c r="BL101" s="14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14"/>
      <c r="BX101" s="14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14"/>
      <c r="CJ101" s="14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14"/>
      <c r="CV101" s="14"/>
      <c r="CW101" s="15"/>
      <c r="CX101" s="56"/>
      <c r="CY101" s="56"/>
      <c r="CZ101" s="56"/>
      <c r="DA101" s="56"/>
      <c r="DB101" s="56"/>
      <c r="DC101" s="56"/>
      <c r="DD101" s="56"/>
      <c r="DE101" s="56"/>
      <c r="DF101" s="56"/>
      <c r="DG101" s="14"/>
      <c r="DH101" s="14"/>
      <c r="DI101" s="16"/>
    </row>
    <row r="102" spans="1:113" ht="1.5" customHeight="1" x14ac:dyDescent="0.2"/>
    <row r="103" spans="1:113" ht="9.9" customHeight="1" x14ac:dyDescent="0.2">
      <c r="AV103" s="8" t="s">
        <v>6938</v>
      </c>
      <c r="BH103" s="8" t="s">
        <v>4661</v>
      </c>
      <c r="BT103" s="8" t="s">
        <v>9108</v>
      </c>
      <c r="CF103" s="8" t="s">
        <v>9427</v>
      </c>
      <c r="CR103" s="8" t="s">
        <v>225</v>
      </c>
      <c r="DB103" s="7" t="s">
        <v>339</v>
      </c>
    </row>
    <row r="104" spans="1:113" ht="9.9" customHeight="1" x14ac:dyDescent="0.2">
      <c r="E104" s="19" t="s">
        <v>226</v>
      </c>
      <c r="T104" s="8" t="s">
        <v>9426</v>
      </c>
    </row>
    <row r="105" spans="1:113" ht="9.9" customHeight="1" x14ac:dyDescent="0.2">
      <c r="AG105" s="19" t="s">
        <v>9425</v>
      </c>
      <c r="AL105" s="8" t="s">
        <v>264</v>
      </c>
      <c r="AV105" s="8" t="s">
        <v>9302</v>
      </c>
      <c r="BH105" s="8" t="s">
        <v>9424</v>
      </c>
      <c r="BT105" s="8" t="s">
        <v>8992</v>
      </c>
      <c r="CF105" s="8" t="s">
        <v>9423</v>
      </c>
      <c r="CR105" s="8" t="s">
        <v>373</v>
      </c>
      <c r="DB105" s="7" t="s">
        <v>339</v>
      </c>
    </row>
    <row r="106" spans="1:113" ht="9.9" customHeight="1" x14ac:dyDescent="0.2">
      <c r="E106" s="19" t="s">
        <v>235</v>
      </c>
      <c r="T106" s="8" t="s">
        <v>9422</v>
      </c>
    </row>
    <row r="107" spans="1:113" ht="9.9" customHeight="1" x14ac:dyDescent="0.2">
      <c r="AG107" s="8" t="s">
        <v>9421</v>
      </c>
      <c r="AL107" s="8" t="s">
        <v>247</v>
      </c>
      <c r="AV107" s="8" t="s">
        <v>9420</v>
      </c>
      <c r="BH107" s="8" t="s">
        <v>8140</v>
      </c>
      <c r="BT107" s="8" t="s">
        <v>3854</v>
      </c>
      <c r="CF107" s="8" t="s">
        <v>285</v>
      </c>
      <c r="CR107" s="8" t="s">
        <v>366</v>
      </c>
      <c r="DB107" s="7" t="s">
        <v>339</v>
      </c>
    </row>
    <row r="108" spans="1:113" ht="9.9" customHeight="1" x14ac:dyDescent="0.2">
      <c r="E108" s="19" t="s">
        <v>244</v>
      </c>
      <c r="T108" s="8" t="s">
        <v>9419</v>
      </c>
    </row>
    <row r="109" spans="1:113" ht="9.9" customHeight="1" x14ac:dyDescent="0.2">
      <c r="AG109" s="8" t="s">
        <v>7853</v>
      </c>
      <c r="AL109" s="8" t="s">
        <v>7920</v>
      </c>
      <c r="AV109" s="8" t="s">
        <v>9418</v>
      </c>
      <c r="BH109" s="8" t="s">
        <v>9417</v>
      </c>
      <c r="BT109" s="8" t="s">
        <v>9416</v>
      </c>
      <c r="CF109" s="8" t="s">
        <v>7217</v>
      </c>
      <c r="CR109" s="8" t="s">
        <v>286</v>
      </c>
      <c r="DB109" s="7" t="s">
        <v>339</v>
      </c>
    </row>
    <row r="110" spans="1:113" ht="9.9" customHeight="1" x14ac:dyDescent="0.2">
      <c r="E110" s="19" t="s">
        <v>253</v>
      </c>
      <c r="T110" s="8" t="s">
        <v>9415</v>
      </c>
    </row>
    <row r="111" spans="1:113" ht="9.9" customHeight="1" x14ac:dyDescent="0.2">
      <c r="AG111" s="8" t="s">
        <v>9414</v>
      </c>
      <c r="AL111" s="8" t="s">
        <v>290</v>
      </c>
      <c r="AV111" s="8" t="s">
        <v>8256</v>
      </c>
      <c r="BH111" s="8" t="s">
        <v>5702</v>
      </c>
      <c r="BT111" s="8" t="s">
        <v>9203</v>
      </c>
      <c r="CF111" s="8" t="s">
        <v>9413</v>
      </c>
      <c r="CR111" s="8" t="s">
        <v>252</v>
      </c>
      <c r="DB111" s="7" t="s">
        <v>339</v>
      </c>
    </row>
    <row r="112" spans="1:113" ht="9.9" customHeight="1" x14ac:dyDescent="0.2">
      <c r="E112" s="19" t="s">
        <v>261</v>
      </c>
      <c r="T112" s="8" t="s">
        <v>9412</v>
      </c>
    </row>
    <row r="113" spans="5:106" ht="9.9" customHeight="1" x14ac:dyDescent="0.2">
      <c r="AG113" s="8" t="s">
        <v>9411</v>
      </c>
      <c r="AL113" s="8" t="s">
        <v>306</v>
      </c>
      <c r="AV113" s="8" t="s">
        <v>9410</v>
      </c>
      <c r="BH113" s="8" t="s">
        <v>3117</v>
      </c>
      <c r="BT113" s="8" t="s">
        <v>9409</v>
      </c>
      <c r="CF113" s="8" t="s">
        <v>2699</v>
      </c>
      <c r="CR113" s="8" t="s">
        <v>243</v>
      </c>
      <c r="DB113" s="7" t="s">
        <v>339</v>
      </c>
    </row>
    <row r="114" spans="5:106" ht="9.9" customHeight="1" x14ac:dyDescent="0.2">
      <c r="E114" s="19" t="s">
        <v>270</v>
      </c>
      <c r="T114" s="8" t="s">
        <v>9408</v>
      </c>
    </row>
    <row r="115" spans="5:106" ht="9.9" customHeight="1" x14ac:dyDescent="0.2">
      <c r="AG115" s="8" t="s">
        <v>6815</v>
      </c>
      <c r="AL115" s="8" t="s">
        <v>298</v>
      </c>
      <c r="AV115" s="8" t="s">
        <v>9407</v>
      </c>
      <c r="BH115" s="8" t="s">
        <v>8821</v>
      </c>
      <c r="BT115" s="8" t="s">
        <v>9406</v>
      </c>
      <c r="CF115" s="8" t="s">
        <v>6095</v>
      </c>
      <c r="CR115" s="8" t="s">
        <v>252</v>
      </c>
      <c r="DB115" s="7" t="s">
        <v>339</v>
      </c>
    </row>
    <row r="116" spans="5:106" ht="9.9" customHeight="1" x14ac:dyDescent="0.2">
      <c r="E116" s="19" t="s">
        <v>278</v>
      </c>
      <c r="T116" s="8" t="s">
        <v>9405</v>
      </c>
    </row>
    <row r="117" spans="5:106" ht="9.9" customHeight="1" x14ac:dyDescent="0.2">
      <c r="AG117" s="8" t="s">
        <v>9404</v>
      </c>
      <c r="AL117" s="8" t="s">
        <v>281</v>
      </c>
      <c r="AV117" s="8" t="s">
        <v>9403</v>
      </c>
      <c r="BH117" s="8" t="s">
        <v>9183</v>
      </c>
      <c r="BT117" s="8" t="s">
        <v>9402</v>
      </c>
      <c r="CF117" s="8" t="s">
        <v>9401</v>
      </c>
      <c r="CR117" s="8" t="s">
        <v>366</v>
      </c>
      <c r="DB117" s="7" t="s">
        <v>339</v>
      </c>
    </row>
    <row r="118" spans="5:106" ht="9.9" customHeight="1" x14ac:dyDescent="0.2">
      <c r="E118" s="19" t="s">
        <v>287</v>
      </c>
      <c r="T118" s="8" t="s">
        <v>9400</v>
      </c>
    </row>
    <row r="119" spans="5:106" ht="9.9" customHeight="1" x14ac:dyDescent="0.2">
      <c r="AG119" s="8" t="s">
        <v>9399</v>
      </c>
      <c r="AL119" s="8" t="s">
        <v>238</v>
      </c>
      <c r="AV119" s="8" t="s">
        <v>9398</v>
      </c>
      <c r="BH119" s="8" t="s">
        <v>9397</v>
      </c>
      <c r="BT119" s="8" t="s">
        <v>9396</v>
      </c>
      <c r="CF119" s="8" t="s">
        <v>1982</v>
      </c>
      <c r="CR119" s="8" t="s">
        <v>373</v>
      </c>
      <c r="DB119" s="7" t="s">
        <v>339</v>
      </c>
    </row>
    <row r="120" spans="5:106" ht="9.9" customHeight="1" x14ac:dyDescent="0.2">
      <c r="E120" s="19" t="s">
        <v>295</v>
      </c>
      <c r="T120" s="8" t="s">
        <v>9395</v>
      </c>
    </row>
    <row r="121" spans="5:106" ht="9.9" customHeight="1" x14ac:dyDescent="0.2">
      <c r="AG121" s="8" t="s">
        <v>9394</v>
      </c>
      <c r="AL121" s="8" t="s">
        <v>256</v>
      </c>
      <c r="AV121" s="8" t="s">
        <v>9393</v>
      </c>
      <c r="BH121" s="8" t="s">
        <v>9392</v>
      </c>
      <c r="BT121" s="8" t="s">
        <v>9391</v>
      </c>
      <c r="CF121" s="8" t="s">
        <v>6753</v>
      </c>
      <c r="CR121" s="8" t="s">
        <v>373</v>
      </c>
      <c r="DB121" s="7" t="s">
        <v>339</v>
      </c>
    </row>
    <row r="122" spans="5:106" ht="9.9" customHeight="1" x14ac:dyDescent="0.2">
      <c r="E122" s="19" t="s">
        <v>303</v>
      </c>
      <c r="T122" s="8" t="s">
        <v>9390</v>
      </c>
    </row>
    <row r="123" spans="5:106" ht="9.9" customHeight="1" x14ac:dyDescent="0.2">
      <c r="AG123" s="8" t="s">
        <v>9389</v>
      </c>
      <c r="AL123" s="8" t="s">
        <v>1115</v>
      </c>
      <c r="AV123" s="8" t="s">
        <v>9388</v>
      </c>
      <c r="BH123" s="8" t="s">
        <v>3034</v>
      </c>
      <c r="BT123" s="8" t="s">
        <v>9387</v>
      </c>
      <c r="CF123" s="8" t="s">
        <v>7261</v>
      </c>
      <c r="CR123" s="8" t="s">
        <v>432</v>
      </c>
      <c r="DB123" s="7" t="s">
        <v>339</v>
      </c>
    </row>
    <row r="124" spans="5:106" ht="9.9" customHeight="1" x14ac:dyDescent="0.2">
      <c r="E124" s="19" t="s">
        <v>311</v>
      </c>
      <c r="T124" s="8" t="s">
        <v>9386</v>
      </c>
    </row>
    <row r="125" spans="5:106" ht="9.9" customHeight="1" x14ac:dyDescent="0.2">
      <c r="AG125" s="8" t="s">
        <v>9385</v>
      </c>
      <c r="AL125" s="8" t="s">
        <v>314</v>
      </c>
      <c r="AV125" s="8" t="s">
        <v>9384</v>
      </c>
      <c r="BH125" s="8" t="s">
        <v>3736</v>
      </c>
      <c r="BT125" s="8" t="s">
        <v>9383</v>
      </c>
      <c r="CF125" s="8" t="s">
        <v>3038</v>
      </c>
      <c r="CR125" s="8" t="s">
        <v>234</v>
      </c>
      <c r="DB125" s="7" t="s">
        <v>339</v>
      </c>
    </row>
    <row r="126" spans="5:106" ht="9.9" customHeight="1" x14ac:dyDescent="0.2">
      <c r="E126" s="19" t="s">
        <v>320</v>
      </c>
      <c r="T126" s="8" t="s">
        <v>9382</v>
      </c>
    </row>
    <row r="127" spans="5:106" ht="9.9" customHeight="1" x14ac:dyDescent="0.2">
      <c r="AG127" s="8" t="s">
        <v>9381</v>
      </c>
      <c r="AL127" s="8" t="s">
        <v>323</v>
      </c>
      <c r="AV127" s="8" t="s">
        <v>9380</v>
      </c>
      <c r="BH127" s="8" t="s">
        <v>9379</v>
      </c>
      <c r="BT127" s="8" t="s">
        <v>9378</v>
      </c>
      <c r="CF127" s="8" t="s">
        <v>6164</v>
      </c>
      <c r="CR127" s="8" t="s">
        <v>373</v>
      </c>
      <c r="DB127" s="7" t="s">
        <v>339</v>
      </c>
    </row>
    <row r="128" spans="5:106" ht="9.9" customHeight="1" x14ac:dyDescent="0.2">
      <c r="E128" s="19" t="s">
        <v>329</v>
      </c>
      <c r="T128" s="8" t="s">
        <v>9377</v>
      </c>
    </row>
    <row r="129" spans="5:106" ht="9.9" customHeight="1" x14ac:dyDescent="0.2">
      <c r="AG129" s="8" t="s">
        <v>9376</v>
      </c>
      <c r="AL129" s="8" t="s">
        <v>273</v>
      </c>
      <c r="AV129" s="8" t="s">
        <v>9375</v>
      </c>
      <c r="BH129" s="8" t="s">
        <v>1176</v>
      </c>
      <c r="BT129" s="8" t="s">
        <v>9374</v>
      </c>
      <c r="CF129" s="8" t="s">
        <v>6713</v>
      </c>
      <c r="CR129" s="8" t="s">
        <v>359</v>
      </c>
      <c r="DB129" s="7" t="s">
        <v>339</v>
      </c>
    </row>
    <row r="130" spans="5:106" ht="9.9" customHeight="1" x14ac:dyDescent="0.2">
      <c r="E130" s="19" t="s">
        <v>1132</v>
      </c>
      <c r="T130" s="8" t="s">
        <v>9373</v>
      </c>
    </row>
    <row r="131" spans="5:106" ht="9.9" customHeight="1" x14ac:dyDescent="0.2">
      <c r="AG131" s="8" t="s">
        <v>9372</v>
      </c>
      <c r="AL131" s="8" t="s">
        <v>229</v>
      </c>
      <c r="AV131" s="8" t="s">
        <v>9169</v>
      </c>
      <c r="BH131" s="8" t="s">
        <v>9371</v>
      </c>
      <c r="BT131" s="8" t="s">
        <v>9370</v>
      </c>
      <c r="CF131" s="8" t="s">
        <v>2004</v>
      </c>
      <c r="CR131" s="8" t="s">
        <v>373</v>
      </c>
      <c r="DB131" s="7" t="s">
        <v>339</v>
      </c>
    </row>
    <row r="132" spans="5:106" ht="9.9" customHeight="1" x14ac:dyDescent="0.2">
      <c r="E132" s="19" t="s">
        <v>1141</v>
      </c>
      <c r="T132" s="8" t="s">
        <v>9369</v>
      </c>
    </row>
    <row r="133" spans="5:106" ht="9.9" customHeight="1" x14ac:dyDescent="0.2">
      <c r="AG133" s="8" t="s">
        <v>9368</v>
      </c>
      <c r="AL133" s="8" t="s">
        <v>1135</v>
      </c>
      <c r="AV133" s="8" t="s">
        <v>2538</v>
      </c>
      <c r="BH133" s="8" t="s">
        <v>9350</v>
      </c>
      <c r="BT133" s="8" t="s">
        <v>9367</v>
      </c>
      <c r="CF133" s="8" t="s">
        <v>9366</v>
      </c>
      <c r="CR133" s="8" t="s">
        <v>373</v>
      </c>
      <c r="DB133" s="7" t="s">
        <v>339</v>
      </c>
    </row>
    <row r="134" spans="5:106" ht="9.9" customHeight="1" x14ac:dyDescent="0.2">
      <c r="E134" s="19" t="s">
        <v>5136</v>
      </c>
      <c r="T134" s="8" t="s">
        <v>9365</v>
      </c>
    </row>
    <row r="135" spans="5:106" ht="9.9" customHeight="1" x14ac:dyDescent="0.2">
      <c r="AG135" s="8" t="s">
        <v>9364</v>
      </c>
      <c r="AL135" s="8" t="s">
        <v>7939</v>
      </c>
      <c r="AV135" s="8" t="s">
        <v>9363</v>
      </c>
      <c r="BH135" s="8" t="s">
        <v>9362</v>
      </c>
      <c r="BT135" s="8" t="s">
        <v>8755</v>
      </c>
      <c r="CF135" s="8" t="s">
        <v>4605</v>
      </c>
      <c r="CR135" s="8" t="s">
        <v>373</v>
      </c>
      <c r="DB135" s="7" t="s">
        <v>339</v>
      </c>
    </row>
    <row r="136" spans="5:106" ht="9.9" customHeight="1" x14ac:dyDescent="0.2">
      <c r="E136" s="19" t="s">
        <v>6227</v>
      </c>
      <c r="T136" s="8" t="s">
        <v>9361</v>
      </c>
    </row>
    <row r="137" spans="5:106" ht="9.9" customHeight="1" x14ac:dyDescent="0.2">
      <c r="AG137" s="8" t="s">
        <v>9360</v>
      </c>
      <c r="AL137" s="8" t="s">
        <v>5192</v>
      </c>
      <c r="AV137" s="8" t="s">
        <v>9359</v>
      </c>
      <c r="BH137" s="8" t="s">
        <v>8460</v>
      </c>
      <c r="BT137" s="8" t="s">
        <v>9358</v>
      </c>
      <c r="CF137" s="8" t="s">
        <v>5977</v>
      </c>
      <c r="CR137" s="8" t="s">
        <v>432</v>
      </c>
      <c r="DB137" s="7" t="s">
        <v>339</v>
      </c>
    </row>
    <row r="138" spans="5:106" ht="9.9" customHeight="1" x14ac:dyDescent="0.2">
      <c r="E138" s="19" t="s">
        <v>7901</v>
      </c>
      <c r="T138" s="8" t="s">
        <v>9357</v>
      </c>
    </row>
    <row r="139" spans="5:106" ht="9.9" customHeight="1" x14ac:dyDescent="0.2">
      <c r="AG139" s="8" t="s">
        <v>9356</v>
      </c>
      <c r="AL139" s="8" t="s">
        <v>6293</v>
      </c>
      <c r="AV139" s="8" t="s">
        <v>3773</v>
      </c>
      <c r="BH139" s="8" t="s">
        <v>9355</v>
      </c>
      <c r="BT139" s="8" t="s">
        <v>9354</v>
      </c>
      <c r="CF139" s="8" t="s">
        <v>7531</v>
      </c>
      <c r="CR139" s="8" t="s">
        <v>432</v>
      </c>
      <c r="DB139" s="7" t="s">
        <v>339</v>
      </c>
    </row>
    <row r="140" spans="5:106" ht="9.9" customHeight="1" x14ac:dyDescent="0.2">
      <c r="E140" s="19" t="s">
        <v>7896</v>
      </c>
      <c r="T140" s="8" t="s">
        <v>9353</v>
      </c>
    </row>
    <row r="141" spans="5:106" ht="9.9" customHeight="1" x14ac:dyDescent="0.2">
      <c r="AG141" s="8" t="s">
        <v>9352</v>
      </c>
      <c r="AL141" s="8" t="s">
        <v>7933</v>
      </c>
      <c r="AV141" s="8" t="s">
        <v>9351</v>
      </c>
      <c r="BH141" s="8" t="s">
        <v>9350</v>
      </c>
      <c r="BT141" s="8" t="s">
        <v>9349</v>
      </c>
      <c r="CF141" s="8" t="s">
        <v>3044</v>
      </c>
      <c r="CR141" s="8" t="s">
        <v>432</v>
      </c>
      <c r="DB141" s="7" t="s">
        <v>339</v>
      </c>
    </row>
    <row r="142" spans="5:106" ht="9.9" customHeight="1" x14ac:dyDescent="0.2">
      <c r="E142" s="19" t="s">
        <v>7891</v>
      </c>
      <c r="T142" s="8" t="s">
        <v>9348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7889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6434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7879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7888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7879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7888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7879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7888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2"/>
      <c r="X175" s="2"/>
      <c r="Y175" s="2"/>
      <c r="Z175" s="2"/>
      <c r="AA175" s="54" t="s">
        <v>216</v>
      </c>
      <c r="AB175" s="55"/>
      <c r="AC175" s="55"/>
      <c r="AD175" s="55"/>
      <c r="AE175" s="55"/>
      <c r="AF175" s="55"/>
      <c r="AG175" s="55"/>
      <c r="AH175" s="55"/>
      <c r="AI175" s="55"/>
      <c r="AJ175" s="2"/>
      <c r="AK175" s="2"/>
      <c r="AL175" s="11"/>
      <c r="AM175" s="2"/>
      <c r="AN175" s="2"/>
      <c r="AO175" s="54" t="s">
        <v>217</v>
      </c>
      <c r="AP175" s="55"/>
      <c r="AQ175" s="55"/>
      <c r="AR175" s="55"/>
      <c r="AS175" s="55"/>
      <c r="AT175" s="55"/>
      <c r="AU175" s="55"/>
      <c r="AV175" s="55"/>
      <c r="AW175" s="55"/>
      <c r="AX175" s="55"/>
      <c r="AY175" s="2"/>
      <c r="AZ175" s="2"/>
      <c r="BA175" s="54" t="s">
        <v>218</v>
      </c>
      <c r="BB175" s="55"/>
      <c r="BC175" s="55"/>
      <c r="BD175" s="55"/>
      <c r="BE175" s="55"/>
      <c r="BF175" s="55"/>
      <c r="BG175" s="55"/>
      <c r="BH175" s="55"/>
      <c r="BI175" s="55"/>
      <c r="BJ175" s="55"/>
      <c r="BK175" s="2"/>
      <c r="BL175" s="2"/>
      <c r="BM175" s="54" t="s">
        <v>219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2"/>
      <c r="BX175" s="2"/>
      <c r="BY175" s="54" t="s">
        <v>220</v>
      </c>
      <c r="BZ175" s="55"/>
      <c r="CA175" s="55"/>
      <c r="CB175" s="55"/>
      <c r="CC175" s="55"/>
      <c r="CD175" s="55"/>
      <c r="CE175" s="55"/>
      <c r="CF175" s="55"/>
      <c r="CG175" s="55"/>
      <c r="CH175" s="55"/>
      <c r="CI175" s="2"/>
      <c r="CJ175" s="2"/>
      <c r="CK175" s="54" t="s">
        <v>198</v>
      </c>
      <c r="CL175" s="55"/>
      <c r="CM175" s="55"/>
      <c r="CN175" s="55"/>
      <c r="CO175" s="55"/>
      <c r="CP175" s="55"/>
      <c r="CQ175" s="55"/>
      <c r="CR175" s="55"/>
      <c r="CS175" s="55"/>
      <c r="CT175" s="55"/>
      <c r="CU175" s="2"/>
      <c r="CV175" s="2"/>
      <c r="CW175" s="11"/>
      <c r="CX175" s="54" t="s">
        <v>221</v>
      </c>
      <c r="CY175" s="55"/>
      <c r="CZ175" s="55"/>
      <c r="DA175" s="55"/>
      <c r="DB175" s="55"/>
      <c r="DC175" s="55"/>
      <c r="DD175" s="55"/>
      <c r="DE175" s="55"/>
      <c r="DF175" s="55"/>
      <c r="DG175" s="2"/>
      <c r="DH175" s="2"/>
      <c r="DI175" s="29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14"/>
      <c r="X176" s="14"/>
      <c r="Y176" s="14"/>
      <c r="Z176" s="14"/>
      <c r="AA176" s="56"/>
      <c r="AB176" s="56"/>
      <c r="AC176" s="56"/>
      <c r="AD176" s="56"/>
      <c r="AE176" s="56"/>
      <c r="AF176" s="56"/>
      <c r="AG176" s="56"/>
      <c r="AH176" s="56"/>
      <c r="AI176" s="56"/>
      <c r="AJ176" s="14"/>
      <c r="AK176" s="14"/>
      <c r="AL176" s="15"/>
      <c r="AM176" s="14"/>
      <c r="AN176" s="14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14"/>
      <c r="AZ176" s="14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14"/>
      <c r="BL176" s="14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14"/>
      <c r="BX176" s="14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14"/>
      <c r="CJ176" s="14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14"/>
      <c r="CV176" s="14"/>
      <c r="CW176" s="15"/>
      <c r="CX176" s="56"/>
      <c r="CY176" s="56"/>
      <c r="CZ176" s="56"/>
      <c r="DA176" s="56"/>
      <c r="DB176" s="56"/>
      <c r="DC176" s="56"/>
      <c r="DD176" s="56"/>
      <c r="DE176" s="56"/>
      <c r="DF176" s="56"/>
      <c r="DG176" s="14"/>
      <c r="DH176" s="14"/>
      <c r="DI176" s="16"/>
    </row>
    <row r="177" spans="5:106" ht="1.5" customHeight="1" x14ac:dyDescent="0.2"/>
    <row r="178" spans="5:106" ht="9.9" customHeight="1" x14ac:dyDescent="0.2">
      <c r="AV178" s="8" t="s">
        <v>9347</v>
      </c>
      <c r="BH178" s="8" t="s">
        <v>9346</v>
      </c>
      <c r="BT178" s="8" t="s">
        <v>6744</v>
      </c>
      <c r="CF178" s="8" t="s">
        <v>8759</v>
      </c>
      <c r="CR178" s="8" t="s">
        <v>1391</v>
      </c>
      <c r="DB178" s="7" t="s">
        <v>339</v>
      </c>
    </row>
    <row r="179" spans="5:106" ht="9.9" customHeight="1" x14ac:dyDescent="0.2">
      <c r="E179" s="19" t="s">
        <v>226</v>
      </c>
      <c r="T179" s="8" t="s">
        <v>9345</v>
      </c>
    </row>
    <row r="180" spans="5:106" ht="9.9" customHeight="1" x14ac:dyDescent="0.2">
      <c r="AG180" s="8" t="s">
        <v>9344</v>
      </c>
      <c r="AL180" s="8" t="s">
        <v>7933</v>
      </c>
      <c r="AV180" s="8" t="s">
        <v>9343</v>
      </c>
      <c r="BH180" s="8" t="s">
        <v>8834</v>
      </c>
      <c r="BT180" s="8" t="s">
        <v>7542</v>
      </c>
      <c r="CF180" s="8" t="s">
        <v>9342</v>
      </c>
      <c r="CR180" s="8" t="s">
        <v>373</v>
      </c>
      <c r="DB180" s="7" t="s">
        <v>339</v>
      </c>
    </row>
    <row r="181" spans="5:106" ht="9.9" customHeight="1" x14ac:dyDescent="0.2">
      <c r="E181" s="19" t="s">
        <v>235</v>
      </c>
      <c r="T181" s="8" t="s">
        <v>9341</v>
      </c>
    </row>
    <row r="182" spans="5:106" ht="9.9" customHeight="1" x14ac:dyDescent="0.2">
      <c r="AG182" s="8" t="s">
        <v>9340</v>
      </c>
      <c r="AL182" s="8" t="s">
        <v>6293</v>
      </c>
      <c r="AV182" s="8" t="s">
        <v>9339</v>
      </c>
      <c r="BH182" s="8" t="s">
        <v>9338</v>
      </c>
      <c r="BT182" s="8" t="s">
        <v>7532</v>
      </c>
      <c r="CF182" s="8" t="s">
        <v>392</v>
      </c>
      <c r="CR182" s="8" t="s">
        <v>373</v>
      </c>
      <c r="DB182" s="7" t="s">
        <v>339</v>
      </c>
    </row>
    <row r="183" spans="5:106" ht="9.9" customHeight="1" x14ac:dyDescent="0.2">
      <c r="E183" s="19" t="s">
        <v>244</v>
      </c>
      <c r="T183" s="8" t="s">
        <v>9337</v>
      </c>
    </row>
    <row r="184" spans="5:106" ht="9.9" customHeight="1" x14ac:dyDescent="0.2">
      <c r="AG184" s="8" t="s">
        <v>9336</v>
      </c>
      <c r="AL184" s="8" t="s">
        <v>306</v>
      </c>
      <c r="AV184" s="8" t="s">
        <v>9335</v>
      </c>
      <c r="BH184" s="8" t="s">
        <v>9334</v>
      </c>
      <c r="BT184" s="8" t="s">
        <v>9333</v>
      </c>
      <c r="CF184" s="8" t="s">
        <v>5667</v>
      </c>
      <c r="CR184" s="8" t="s">
        <v>659</v>
      </c>
      <c r="DB184" s="7" t="s">
        <v>339</v>
      </c>
    </row>
    <row r="185" spans="5:106" ht="9.9" customHeight="1" x14ac:dyDescent="0.2">
      <c r="E185" s="19" t="s">
        <v>253</v>
      </c>
      <c r="T185" s="8" t="s">
        <v>9332</v>
      </c>
    </row>
    <row r="186" spans="5:106" ht="9.9" customHeight="1" x14ac:dyDescent="0.2">
      <c r="AG186" s="8" t="s">
        <v>9331</v>
      </c>
      <c r="AL186" s="8" t="s">
        <v>5192</v>
      </c>
      <c r="AV186" s="8" t="s">
        <v>9330</v>
      </c>
      <c r="BH186" s="8" t="s">
        <v>7660</v>
      </c>
      <c r="BT186" s="8" t="s">
        <v>9329</v>
      </c>
      <c r="CF186" s="8" t="s">
        <v>9328</v>
      </c>
      <c r="CR186" s="8" t="s">
        <v>863</v>
      </c>
      <c r="DB186" s="7" t="s">
        <v>339</v>
      </c>
    </row>
    <row r="187" spans="5:106" ht="9.9" customHeight="1" x14ac:dyDescent="0.2">
      <c r="E187" s="19" t="s">
        <v>261</v>
      </c>
      <c r="T187" s="8" t="s">
        <v>9327</v>
      </c>
    </row>
    <row r="188" spans="5:106" ht="9.9" customHeight="1" x14ac:dyDescent="0.2">
      <c r="AG188" s="8" t="s">
        <v>9326</v>
      </c>
      <c r="AL188" s="8" t="s">
        <v>1115</v>
      </c>
      <c r="AV188" s="8" t="s">
        <v>9325</v>
      </c>
      <c r="BH188" s="8" t="s">
        <v>9324</v>
      </c>
      <c r="BT188" s="8" t="s">
        <v>267</v>
      </c>
      <c r="CF188" s="8" t="s">
        <v>9323</v>
      </c>
      <c r="CR188" s="8" t="s">
        <v>2252</v>
      </c>
      <c r="DB188" s="7" t="s">
        <v>339</v>
      </c>
    </row>
    <row r="189" spans="5:106" ht="9.9" customHeight="1" x14ac:dyDescent="0.2">
      <c r="E189" s="19" t="s">
        <v>270</v>
      </c>
      <c r="T189" s="8" t="s">
        <v>9322</v>
      </c>
    </row>
    <row r="190" spans="5:106" ht="9.9" customHeight="1" x14ac:dyDescent="0.2">
      <c r="AG190" s="8" t="s">
        <v>9321</v>
      </c>
      <c r="AL190" s="8" t="s">
        <v>314</v>
      </c>
      <c r="AV190" s="8" t="s">
        <v>9320</v>
      </c>
      <c r="BH190" s="8" t="s">
        <v>3710</v>
      </c>
      <c r="BT190" s="8" t="s">
        <v>971</v>
      </c>
      <c r="CF190" s="8" t="s">
        <v>6268</v>
      </c>
      <c r="CR190" s="8" t="s">
        <v>659</v>
      </c>
      <c r="DB190" s="7" t="s">
        <v>339</v>
      </c>
    </row>
    <row r="191" spans="5:106" ht="9.9" customHeight="1" x14ac:dyDescent="0.2">
      <c r="E191" s="19" t="s">
        <v>278</v>
      </c>
      <c r="T191" s="8" t="s">
        <v>9319</v>
      </c>
    </row>
    <row r="192" spans="5:106" ht="9.9" customHeight="1" x14ac:dyDescent="0.2">
      <c r="AG192" s="19" t="s">
        <v>9318</v>
      </c>
      <c r="AL192" s="8" t="s">
        <v>264</v>
      </c>
      <c r="AV192" s="8" t="s">
        <v>9317</v>
      </c>
      <c r="BH192" s="8" t="s">
        <v>7683</v>
      </c>
      <c r="BT192" s="8" t="s">
        <v>9316</v>
      </c>
      <c r="CF192" s="8" t="s">
        <v>9315</v>
      </c>
      <c r="CR192" s="8" t="s">
        <v>269</v>
      </c>
      <c r="DB192" s="7" t="s">
        <v>339</v>
      </c>
    </row>
    <row r="193" spans="5:106" ht="9.9" customHeight="1" x14ac:dyDescent="0.2">
      <c r="E193" s="19" t="s">
        <v>287</v>
      </c>
      <c r="T193" s="8" t="s">
        <v>9314</v>
      </c>
    </row>
    <row r="194" spans="5:106" ht="9.9" customHeight="1" x14ac:dyDescent="0.2">
      <c r="AG194" s="8" t="s">
        <v>9313</v>
      </c>
      <c r="AL194" s="8" t="s">
        <v>290</v>
      </c>
      <c r="AV194" s="8" t="s">
        <v>7009</v>
      </c>
      <c r="BH194" s="8" t="s">
        <v>9312</v>
      </c>
      <c r="BT194" s="8" t="s">
        <v>9296</v>
      </c>
      <c r="CF194" s="8" t="s">
        <v>9311</v>
      </c>
      <c r="CR194" s="8" t="s">
        <v>269</v>
      </c>
      <c r="DB194" s="7" t="s">
        <v>339</v>
      </c>
    </row>
    <row r="195" spans="5:106" ht="9.9" customHeight="1" x14ac:dyDescent="0.2">
      <c r="E195" s="19" t="s">
        <v>295</v>
      </c>
      <c r="T195" s="8" t="s">
        <v>9310</v>
      </c>
    </row>
    <row r="196" spans="5:106" ht="9.9" customHeight="1" x14ac:dyDescent="0.2">
      <c r="AG196" s="8" t="s">
        <v>9309</v>
      </c>
      <c r="AL196" s="8" t="s">
        <v>256</v>
      </c>
      <c r="AV196" s="8" t="s">
        <v>9308</v>
      </c>
      <c r="BH196" s="8" t="s">
        <v>9307</v>
      </c>
      <c r="BT196" s="8" t="s">
        <v>9306</v>
      </c>
      <c r="CF196" s="8" t="s">
        <v>9305</v>
      </c>
      <c r="CR196" s="8" t="s">
        <v>666</v>
      </c>
      <c r="DB196" s="7" t="s">
        <v>339</v>
      </c>
    </row>
    <row r="197" spans="5:106" ht="9.9" customHeight="1" x14ac:dyDescent="0.2">
      <c r="E197" s="19" t="s">
        <v>303</v>
      </c>
      <c r="T197" s="8" t="s">
        <v>9304</v>
      </c>
    </row>
    <row r="198" spans="5:106" ht="9.9" customHeight="1" x14ac:dyDescent="0.2">
      <c r="AG198" s="8" t="s">
        <v>9303</v>
      </c>
      <c r="AL198" s="8" t="s">
        <v>281</v>
      </c>
      <c r="AV198" s="8" t="s">
        <v>9302</v>
      </c>
      <c r="BH198" s="8" t="s">
        <v>4215</v>
      </c>
      <c r="BT198" s="8" t="s">
        <v>9301</v>
      </c>
      <c r="CF198" s="8" t="s">
        <v>3312</v>
      </c>
      <c r="CR198" s="8" t="s">
        <v>666</v>
      </c>
      <c r="DB198" s="7" t="s">
        <v>339</v>
      </c>
    </row>
    <row r="199" spans="5:106" ht="9.9" customHeight="1" x14ac:dyDescent="0.2">
      <c r="E199" s="19" t="s">
        <v>311</v>
      </c>
      <c r="T199" s="8" t="s">
        <v>9300</v>
      </c>
    </row>
    <row r="200" spans="5:106" ht="9.9" customHeight="1" x14ac:dyDescent="0.2">
      <c r="AG200" s="8" t="s">
        <v>9299</v>
      </c>
      <c r="AL200" s="8" t="s">
        <v>298</v>
      </c>
      <c r="AV200" s="8" t="s">
        <v>9298</v>
      </c>
      <c r="BH200" s="8" t="s">
        <v>9297</v>
      </c>
      <c r="BT200" s="8" t="s">
        <v>9296</v>
      </c>
      <c r="CF200" s="8" t="s">
        <v>2459</v>
      </c>
      <c r="CR200" s="8" t="s">
        <v>659</v>
      </c>
      <c r="DB200" s="7" t="s">
        <v>339</v>
      </c>
    </row>
    <row r="201" spans="5:106" ht="9.9" customHeight="1" x14ac:dyDescent="0.2">
      <c r="E201" s="19" t="s">
        <v>320</v>
      </c>
      <c r="T201" s="8" t="s">
        <v>9295</v>
      </c>
    </row>
    <row r="202" spans="5:106" ht="9.9" customHeight="1" x14ac:dyDescent="0.2">
      <c r="AG202" s="8" t="s">
        <v>9294</v>
      </c>
      <c r="AL202" s="8" t="s">
        <v>238</v>
      </c>
      <c r="AV202" s="8" t="s">
        <v>9293</v>
      </c>
      <c r="BH202" s="8" t="s">
        <v>9292</v>
      </c>
      <c r="BT202" s="8" t="s">
        <v>9291</v>
      </c>
      <c r="CF202" s="8" t="s">
        <v>302</v>
      </c>
      <c r="CR202" s="8" t="s">
        <v>682</v>
      </c>
      <c r="DB202" s="7" t="s">
        <v>339</v>
      </c>
    </row>
    <row r="203" spans="5:106" ht="9.9" customHeight="1" x14ac:dyDescent="0.2">
      <c r="E203" s="19" t="s">
        <v>329</v>
      </c>
      <c r="T203" s="8" t="s">
        <v>9290</v>
      </c>
    </row>
    <row r="204" spans="5:106" ht="9.9" customHeight="1" x14ac:dyDescent="0.2">
      <c r="AG204" s="8" t="s">
        <v>9289</v>
      </c>
      <c r="AL204" s="8" t="s">
        <v>247</v>
      </c>
      <c r="AV204" s="8" t="s">
        <v>9288</v>
      </c>
      <c r="BH204" s="8" t="s">
        <v>9287</v>
      </c>
      <c r="BT204" s="8" t="s">
        <v>7414</v>
      </c>
      <c r="CF204" s="8" t="s">
        <v>4899</v>
      </c>
      <c r="CR204" s="8" t="s">
        <v>682</v>
      </c>
      <c r="DB204" s="7" t="s">
        <v>339</v>
      </c>
    </row>
    <row r="205" spans="5:106" ht="9.9" customHeight="1" x14ac:dyDescent="0.2">
      <c r="E205" s="19" t="s">
        <v>1132</v>
      </c>
      <c r="T205" s="8" t="s">
        <v>9286</v>
      </c>
    </row>
    <row r="206" spans="5:106" ht="9.9" customHeight="1" x14ac:dyDescent="0.2">
      <c r="AG206" s="8" t="s">
        <v>9285</v>
      </c>
      <c r="AL206" s="8" t="s">
        <v>229</v>
      </c>
      <c r="AV206" s="8" t="s">
        <v>9284</v>
      </c>
      <c r="BH206" s="8" t="s">
        <v>9283</v>
      </c>
      <c r="BT206" s="8" t="s">
        <v>9282</v>
      </c>
      <c r="CF206" s="8" t="s">
        <v>9281</v>
      </c>
      <c r="CR206" s="8" t="s">
        <v>682</v>
      </c>
      <c r="DB206" s="7" t="s">
        <v>339</v>
      </c>
    </row>
    <row r="207" spans="5:106" ht="9.9" customHeight="1" x14ac:dyDescent="0.2">
      <c r="E207" s="19" t="s">
        <v>1141</v>
      </c>
      <c r="T207" s="8" t="s">
        <v>9280</v>
      </c>
    </row>
    <row r="208" spans="5:106" ht="9.9" customHeight="1" x14ac:dyDescent="0.2">
      <c r="AG208" s="8" t="s">
        <v>9279</v>
      </c>
      <c r="AL208" s="8" t="s">
        <v>1135</v>
      </c>
      <c r="AV208" s="8" t="s">
        <v>8200</v>
      </c>
      <c r="BH208" s="8" t="s">
        <v>9109</v>
      </c>
      <c r="BT208" s="8" t="s">
        <v>9278</v>
      </c>
      <c r="CF208" s="8" t="s">
        <v>4234</v>
      </c>
      <c r="CR208" s="8" t="s">
        <v>2126</v>
      </c>
      <c r="DB208" s="7" t="s">
        <v>339</v>
      </c>
    </row>
    <row r="209" spans="5:106" ht="9.9" customHeight="1" x14ac:dyDescent="0.2">
      <c r="E209" s="19" t="s">
        <v>5136</v>
      </c>
      <c r="T209" s="8" t="s">
        <v>9277</v>
      </c>
    </row>
    <row r="210" spans="5:106" ht="9.9" customHeight="1" x14ac:dyDescent="0.2">
      <c r="AG210" s="8" t="s">
        <v>9276</v>
      </c>
      <c r="AL210" s="8" t="s">
        <v>273</v>
      </c>
      <c r="AV210" s="8" t="s">
        <v>8299</v>
      </c>
      <c r="BH210" s="8" t="s">
        <v>9275</v>
      </c>
      <c r="BT210" s="8" t="s">
        <v>9274</v>
      </c>
      <c r="CF210" s="8" t="s">
        <v>4242</v>
      </c>
      <c r="CR210" s="8" t="s">
        <v>659</v>
      </c>
      <c r="DB210" s="7" t="s">
        <v>339</v>
      </c>
    </row>
    <row r="211" spans="5:106" ht="9.9" customHeight="1" x14ac:dyDescent="0.2">
      <c r="E211" s="19" t="s">
        <v>6227</v>
      </c>
      <c r="T211" s="8" t="s">
        <v>9273</v>
      </c>
    </row>
    <row r="212" spans="5:106" ht="9.9" customHeight="1" x14ac:dyDescent="0.2">
      <c r="AG212" s="8" t="s">
        <v>4200</v>
      </c>
      <c r="AL212" s="8" t="s">
        <v>323</v>
      </c>
      <c r="AV212" s="8" t="s">
        <v>6238</v>
      </c>
      <c r="BH212" s="8" t="s">
        <v>8298</v>
      </c>
      <c r="BT212" s="8" t="s">
        <v>9272</v>
      </c>
      <c r="CF212" s="8" t="s">
        <v>534</v>
      </c>
      <c r="CR212" s="8" t="s">
        <v>659</v>
      </c>
      <c r="DB212" s="7" t="s">
        <v>339</v>
      </c>
    </row>
    <row r="213" spans="5:106" ht="9.9" customHeight="1" x14ac:dyDescent="0.2">
      <c r="E213" s="19" t="s">
        <v>7901</v>
      </c>
      <c r="T213" s="8" t="s">
        <v>9271</v>
      </c>
    </row>
    <row r="214" spans="5:106" ht="9.9" customHeight="1" x14ac:dyDescent="0.2">
      <c r="AG214" s="8" t="s">
        <v>9270</v>
      </c>
      <c r="AL214" s="8" t="s">
        <v>7939</v>
      </c>
      <c r="AV214" s="8" t="s">
        <v>7239</v>
      </c>
      <c r="BH214" s="8" t="s">
        <v>9269</v>
      </c>
      <c r="BT214" s="8" t="s">
        <v>9246</v>
      </c>
      <c r="CF214" s="8" t="s">
        <v>3167</v>
      </c>
      <c r="CR214" s="8" t="s">
        <v>659</v>
      </c>
      <c r="DB214" s="7" t="s">
        <v>339</v>
      </c>
    </row>
    <row r="215" spans="5:106" ht="9.9" customHeight="1" x14ac:dyDescent="0.2">
      <c r="E215" s="19" t="s">
        <v>7896</v>
      </c>
      <c r="T215" s="8" t="s">
        <v>9268</v>
      </c>
    </row>
    <row r="216" spans="5:106" ht="9.9" customHeight="1" x14ac:dyDescent="0.2">
      <c r="AG216" s="8" t="s">
        <v>9267</v>
      </c>
      <c r="AL216" s="8" t="s">
        <v>7920</v>
      </c>
      <c r="AV216" s="8" t="s">
        <v>9266</v>
      </c>
      <c r="BH216" s="8" t="s">
        <v>1176</v>
      </c>
      <c r="BT216" s="8" t="s">
        <v>9265</v>
      </c>
      <c r="CF216" s="8" t="s">
        <v>7349</v>
      </c>
      <c r="CR216" s="8" t="s">
        <v>659</v>
      </c>
      <c r="DB216" s="7" t="s">
        <v>339</v>
      </c>
    </row>
    <row r="217" spans="5:106" ht="9.9" customHeight="1" x14ac:dyDescent="0.2">
      <c r="E217" s="19" t="s">
        <v>7891</v>
      </c>
      <c r="T217" s="8" t="s">
        <v>9264</v>
      </c>
    </row>
    <row r="224" spans="5:10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7889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6434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7873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9263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7874</v>
      </c>
      <c r="CR233" s="19" t="s">
        <v>133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9262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7614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7879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7888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7879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7888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7879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7888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2"/>
      <c r="X250" s="2"/>
      <c r="Y250" s="2"/>
      <c r="Z250" s="2"/>
      <c r="AA250" s="54" t="s">
        <v>216</v>
      </c>
      <c r="AB250" s="55"/>
      <c r="AC250" s="55"/>
      <c r="AD250" s="55"/>
      <c r="AE250" s="55"/>
      <c r="AF250" s="55"/>
      <c r="AG250" s="55"/>
      <c r="AH250" s="55"/>
      <c r="AI250" s="55"/>
      <c r="AJ250" s="2"/>
      <c r="AK250" s="2"/>
      <c r="AL250" s="11"/>
      <c r="AM250" s="2"/>
      <c r="AN250" s="2"/>
      <c r="AO250" s="54" t="s">
        <v>217</v>
      </c>
      <c r="AP250" s="55"/>
      <c r="AQ250" s="55"/>
      <c r="AR250" s="55"/>
      <c r="AS250" s="55"/>
      <c r="AT250" s="55"/>
      <c r="AU250" s="55"/>
      <c r="AV250" s="55"/>
      <c r="AW250" s="55"/>
      <c r="AX250" s="55"/>
      <c r="AY250" s="2"/>
      <c r="AZ250" s="2"/>
      <c r="BA250" s="54" t="s">
        <v>218</v>
      </c>
      <c r="BB250" s="55"/>
      <c r="BC250" s="55"/>
      <c r="BD250" s="55"/>
      <c r="BE250" s="55"/>
      <c r="BF250" s="55"/>
      <c r="BG250" s="55"/>
      <c r="BH250" s="55"/>
      <c r="BI250" s="55"/>
      <c r="BJ250" s="55"/>
      <c r="BK250" s="2"/>
      <c r="BL250" s="2"/>
      <c r="BM250" s="54" t="s">
        <v>219</v>
      </c>
      <c r="BN250" s="55"/>
      <c r="BO250" s="55"/>
      <c r="BP250" s="55"/>
      <c r="BQ250" s="55"/>
      <c r="BR250" s="55"/>
      <c r="BS250" s="55"/>
      <c r="BT250" s="55"/>
      <c r="BU250" s="55"/>
      <c r="BV250" s="55"/>
      <c r="BW250" s="2"/>
      <c r="BX250" s="2"/>
      <c r="BY250" s="54" t="s">
        <v>220</v>
      </c>
      <c r="BZ250" s="55"/>
      <c r="CA250" s="55"/>
      <c r="CB250" s="55"/>
      <c r="CC250" s="55"/>
      <c r="CD250" s="55"/>
      <c r="CE250" s="55"/>
      <c r="CF250" s="55"/>
      <c r="CG250" s="55"/>
      <c r="CH250" s="55"/>
      <c r="CI250" s="2"/>
      <c r="CJ250" s="2"/>
      <c r="CK250" s="54" t="s">
        <v>198</v>
      </c>
      <c r="CL250" s="55"/>
      <c r="CM250" s="55"/>
      <c r="CN250" s="55"/>
      <c r="CO250" s="55"/>
      <c r="CP250" s="55"/>
      <c r="CQ250" s="55"/>
      <c r="CR250" s="55"/>
      <c r="CS250" s="55"/>
      <c r="CT250" s="55"/>
      <c r="CU250" s="2"/>
      <c r="CV250" s="2"/>
      <c r="CW250" s="11"/>
      <c r="CX250" s="54" t="s">
        <v>221</v>
      </c>
      <c r="CY250" s="55"/>
      <c r="CZ250" s="55"/>
      <c r="DA250" s="55"/>
      <c r="DB250" s="55"/>
      <c r="DC250" s="55"/>
      <c r="DD250" s="55"/>
      <c r="DE250" s="55"/>
      <c r="DF250" s="55"/>
      <c r="DG250" s="2"/>
      <c r="DH250" s="2"/>
      <c r="DI250" s="29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14"/>
      <c r="X251" s="14"/>
      <c r="Y251" s="14"/>
      <c r="Z251" s="14"/>
      <c r="AA251" s="56"/>
      <c r="AB251" s="56"/>
      <c r="AC251" s="56"/>
      <c r="AD251" s="56"/>
      <c r="AE251" s="56"/>
      <c r="AF251" s="56"/>
      <c r="AG251" s="56"/>
      <c r="AH251" s="56"/>
      <c r="AI251" s="56"/>
      <c r="AJ251" s="14"/>
      <c r="AK251" s="14"/>
      <c r="AL251" s="15"/>
      <c r="AM251" s="14"/>
      <c r="AN251" s="14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14"/>
      <c r="AZ251" s="14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14"/>
      <c r="BL251" s="14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14"/>
      <c r="BX251" s="14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14"/>
      <c r="CJ251" s="14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14"/>
      <c r="CV251" s="14"/>
      <c r="CW251" s="15"/>
      <c r="CX251" s="56"/>
      <c r="CY251" s="56"/>
      <c r="CZ251" s="56"/>
      <c r="DA251" s="56"/>
      <c r="DB251" s="56"/>
      <c r="DC251" s="56"/>
      <c r="DD251" s="56"/>
      <c r="DE251" s="56"/>
      <c r="DF251" s="56"/>
      <c r="DG251" s="14"/>
      <c r="DH251" s="14"/>
      <c r="DI251" s="16"/>
    </row>
    <row r="252" spans="1:113" ht="1.5" customHeight="1" x14ac:dyDescent="0.2"/>
    <row r="253" spans="1:113" ht="9.9" customHeight="1" x14ac:dyDescent="0.2">
      <c r="AV253" s="8" t="s">
        <v>9261</v>
      </c>
      <c r="BH253" s="8" t="s">
        <v>3194</v>
      </c>
      <c r="BT253" s="8" t="s">
        <v>9260</v>
      </c>
      <c r="CF253" s="8" t="s">
        <v>2989</v>
      </c>
      <c r="CR253" s="8" t="s">
        <v>5678</v>
      </c>
      <c r="DB253" s="7" t="s">
        <v>13</v>
      </c>
    </row>
    <row r="254" spans="1:113" ht="9.9" customHeight="1" x14ac:dyDescent="0.2">
      <c r="E254" s="19" t="s">
        <v>226</v>
      </c>
      <c r="T254" s="8" t="s">
        <v>9259</v>
      </c>
    </row>
    <row r="255" spans="1:113" ht="9.9" customHeight="1" x14ac:dyDescent="0.2">
      <c r="AG255" s="8" t="s">
        <v>9258</v>
      </c>
      <c r="AL255" s="8" t="s">
        <v>247</v>
      </c>
      <c r="AV255" s="8" t="s">
        <v>7326</v>
      </c>
      <c r="BH255" s="8" t="s">
        <v>9257</v>
      </c>
      <c r="BT255" s="8" t="s">
        <v>9256</v>
      </c>
      <c r="CF255" s="8" t="s">
        <v>9255</v>
      </c>
      <c r="CR255" s="8" t="s">
        <v>2252</v>
      </c>
      <c r="DB255" s="7" t="s">
        <v>13</v>
      </c>
    </row>
    <row r="256" spans="1:113" ht="9.9" customHeight="1" x14ac:dyDescent="0.2">
      <c r="E256" s="19" t="s">
        <v>235</v>
      </c>
      <c r="T256" s="8" t="s">
        <v>9254</v>
      </c>
    </row>
    <row r="257" spans="5:106" ht="9.9" customHeight="1" x14ac:dyDescent="0.2">
      <c r="AG257" s="8" t="s">
        <v>9253</v>
      </c>
      <c r="AL257" s="8" t="s">
        <v>256</v>
      </c>
      <c r="AV257" s="8" t="s">
        <v>9252</v>
      </c>
      <c r="BH257" s="8" t="s">
        <v>9251</v>
      </c>
      <c r="BT257" s="8" t="s">
        <v>9250</v>
      </c>
      <c r="CF257" s="8" t="s">
        <v>4426</v>
      </c>
      <c r="CR257" s="8" t="s">
        <v>243</v>
      </c>
      <c r="DB257" s="7" t="s">
        <v>13</v>
      </c>
    </row>
    <row r="258" spans="5:106" ht="9.9" customHeight="1" x14ac:dyDescent="0.2">
      <c r="E258" s="19" t="s">
        <v>244</v>
      </c>
      <c r="T258" s="8" t="s">
        <v>9249</v>
      </c>
    </row>
    <row r="259" spans="5:106" ht="9.9" customHeight="1" x14ac:dyDescent="0.2">
      <c r="AG259" s="19" t="s">
        <v>9248</v>
      </c>
      <c r="AL259" s="8" t="s">
        <v>264</v>
      </c>
      <c r="AV259" s="8" t="s">
        <v>6265</v>
      </c>
      <c r="BH259" s="8" t="s">
        <v>9247</v>
      </c>
      <c r="BT259" s="8" t="s">
        <v>9246</v>
      </c>
      <c r="CF259" s="8" t="s">
        <v>4899</v>
      </c>
      <c r="CR259" s="8" t="s">
        <v>682</v>
      </c>
      <c r="DB259" s="7" t="s">
        <v>13</v>
      </c>
    </row>
    <row r="260" spans="5:106" ht="9.9" customHeight="1" x14ac:dyDescent="0.2">
      <c r="E260" s="19" t="s">
        <v>253</v>
      </c>
      <c r="T260" s="8" t="s">
        <v>9245</v>
      </c>
    </row>
    <row r="261" spans="5:106" ht="9.9" customHeight="1" x14ac:dyDescent="0.2">
      <c r="AG261" s="8" t="s">
        <v>9244</v>
      </c>
      <c r="AL261" s="8" t="s">
        <v>290</v>
      </c>
      <c r="AV261" s="8" t="s">
        <v>9243</v>
      </c>
      <c r="BH261" s="8" t="s">
        <v>9242</v>
      </c>
      <c r="BT261" s="8" t="s">
        <v>9241</v>
      </c>
      <c r="CF261" s="8" t="s">
        <v>5706</v>
      </c>
      <c r="CR261" s="8" t="s">
        <v>682</v>
      </c>
      <c r="DB261" s="7" t="s">
        <v>13</v>
      </c>
    </row>
    <row r="262" spans="5:106" ht="9.9" customHeight="1" x14ac:dyDescent="0.2">
      <c r="E262" s="19" t="s">
        <v>261</v>
      </c>
      <c r="T262" s="8" t="s">
        <v>9240</v>
      </c>
    </row>
    <row r="263" spans="5:106" ht="9.9" customHeight="1" x14ac:dyDescent="0.2">
      <c r="AG263" s="8" t="s">
        <v>9239</v>
      </c>
      <c r="AL263" s="8" t="s">
        <v>298</v>
      </c>
      <c r="AV263" s="8" t="s">
        <v>9238</v>
      </c>
      <c r="BH263" s="8" t="s">
        <v>9237</v>
      </c>
      <c r="BT263" s="8" t="s">
        <v>9236</v>
      </c>
      <c r="CF263" s="8" t="s">
        <v>9235</v>
      </c>
      <c r="CR263" s="8" t="s">
        <v>682</v>
      </c>
      <c r="DB263" s="7" t="s">
        <v>13</v>
      </c>
    </row>
    <row r="264" spans="5:106" ht="9.9" customHeight="1" x14ac:dyDescent="0.2">
      <c r="E264" s="19" t="s">
        <v>270</v>
      </c>
      <c r="T264" s="8" t="s">
        <v>9234</v>
      </c>
    </row>
    <row r="265" spans="5:106" ht="9.9" customHeight="1" x14ac:dyDescent="0.2">
      <c r="AG265" s="8" t="s">
        <v>9233</v>
      </c>
      <c r="AL265" s="8" t="s">
        <v>238</v>
      </c>
      <c r="AV265" s="8" t="s">
        <v>9232</v>
      </c>
      <c r="BH265" s="8" t="s">
        <v>7160</v>
      </c>
      <c r="BT265" s="8" t="s">
        <v>9203</v>
      </c>
      <c r="CF265" s="8" t="s">
        <v>6204</v>
      </c>
      <c r="CR265" s="8" t="s">
        <v>2252</v>
      </c>
      <c r="DB265" s="7" t="s">
        <v>13</v>
      </c>
    </row>
    <row r="266" spans="5:106" ht="9.9" customHeight="1" x14ac:dyDescent="0.2">
      <c r="E266" s="19" t="s">
        <v>278</v>
      </c>
      <c r="T266" s="8" t="s">
        <v>9231</v>
      </c>
    </row>
    <row r="267" spans="5:106" ht="9.9" customHeight="1" x14ac:dyDescent="0.2">
      <c r="AG267" s="8" t="s">
        <v>9230</v>
      </c>
      <c r="AL267" s="8" t="s">
        <v>306</v>
      </c>
      <c r="AV267" s="8" t="s">
        <v>9229</v>
      </c>
      <c r="BH267" s="8" t="s">
        <v>9228</v>
      </c>
      <c r="BT267" s="8" t="s">
        <v>9227</v>
      </c>
      <c r="CF267" s="8" t="s">
        <v>4341</v>
      </c>
      <c r="CR267" s="8" t="s">
        <v>2252</v>
      </c>
      <c r="DB267" s="7" t="s">
        <v>13</v>
      </c>
    </row>
    <row r="268" spans="5:106" ht="9.9" customHeight="1" x14ac:dyDescent="0.2">
      <c r="E268" s="19" t="s">
        <v>287</v>
      </c>
      <c r="T268" s="8" t="s">
        <v>9226</v>
      </c>
    </row>
    <row r="269" spans="5:106" ht="9.9" customHeight="1" x14ac:dyDescent="0.2">
      <c r="AG269" s="8" t="s">
        <v>4693</v>
      </c>
      <c r="AL269" s="8" t="s">
        <v>281</v>
      </c>
      <c r="AV269" s="8" t="s">
        <v>4731</v>
      </c>
      <c r="BH269" s="8" t="s">
        <v>9225</v>
      </c>
      <c r="BT269" s="8" t="s">
        <v>9224</v>
      </c>
      <c r="CF269" s="8" t="s">
        <v>9223</v>
      </c>
      <c r="CR269" s="8" t="s">
        <v>659</v>
      </c>
      <c r="DB269" s="7" t="s">
        <v>13</v>
      </c>
    </row>
    <row r="270" spans="5:106" ht="9.9" customHeight="1" x14ac:dyDescent="0.2">
      <c r="E270" s="19" t="s">
        <v>295</v>
      </c>
      <c r="T270" s="8" t="s">
        <v>9222</v>
      </c>
    </row>
    <row r="271" spans="5:106" ht="9.9" customHeight="1" x14ac:dyDescent="0.2">
      <c r="AG271" s="8" t="s">
        <v>8087</v>
      </c>
      <c r="AL271" s="8" t="s">
        <v>314</v>
      </c>
      <c r="AV271" s="8" t="s">
        <v>9221</v>
      </c>
      <c r="BH271" s="8" t="s">
        <v>9220</v>
      </c>
      <c r="BT271" s="8" t="s">
        <v>9219</v>
      </c>
      <c r="CF271" s="8" t="s">
        <v>9218</v>
      </c>
      <c r="CR271" s="8" t="s">
        <v>682</v>
      </c>
      <c r="DB271" s="7" t="s">
        <v>13</v>
      </c>
    </row>
    <row r="272" spans="5:106" ht="9.9" customHeight="1" x14ac:dyDescent="0.2">
      <c r="E272" s="19" t="s">
        <v>303</v>
      </c>
      <c r="T272" s="8" t="s">
        <v>9217</v>
      </c>
    </row>
    <row r="273" spans="5:106" ht="9.9" customHeight="1" x14ac:dyDescent="0.2">
      <c r="AG273" s="8" t="s">
        <v>9216</v>
      </c>
      <c r="AL273" s="8" t="s">
        <v>273</v>
      </c>
      <c r="AV273" s="8" t="s">
        <v>9215</v>
      </c>
      <c r="BH273" s="8" t="s">
        <v>8090</v>
      </c>
      <c r="BT273" s="8" t="s">
        <v>8618</v>
      </c>
      <c r="CF273" s="8" t="s">
        <v>9214</v>
      </c>
      <c r="CR273" s="8" t="s">
        <v>682</v>
      </c>
      <c r="DB273" s="7" t="s">
        <v>13</v>
      </c>
    </row>
    <row r="274" spans="5:106" ht="9.9" customHeight="1" x14ac:dyDescent="0.2">
      <c r="E274" s="19" t="s">
        <v>311</v>
      </c>
      <c r="T274" s="8" t="s">
        <v>9213</v>
      </c>
    </row>
    <row r="275" spans="5:106" ht="9.9" customHeight="1" x14ac:dyDescent="0.2">
      <c r="AG275" s="8" t="s">
        <v>9196</v>
      </c>
      <c r="AL275" s="8" t="s">
        <v>229</v>
      </c>
      <c r="AV275" s="8" t="s">
        <v>9212</v>
      </c>
      <c r="BH275" s="8" t="s">
        <v>515</v>
      </c>
      <c r="BT275" s="8" t="s">
        <v>9211</v>
      </c>
      <c r="CF275" s="8" t="s">
        <v>4012</v>
      </c>
      <c r="CR275" s="8" t="s">
        <v>666</v>
      </c>
      <c r="DB275" s="7" t="s">
        <v>13</v>
      </c>
    </row>
    <row r="276" spans="5:106" ht="9.9" customHeight="1" x14ac:dyDescent="0.2">
      <c r="E276" s="19" t="s">
        <v>320</v>
      </c>
      <c r="T276" s="8" t="s">
        <v>9210</v>
      </c>
    </row>
    <row r="277" spans="5:106" ht="9.9" customHeight="1" x14ac:dyDescent="0.2">
      <c r="AG277" s="8" t="s">
        <v>9209</v>
      </c>
      <c r="AL277" s="8" t="s">
        <v>1115</v>
      </c>
      <c r="AV277" s="8" t="s">
        <v>9208</v>
      </c>
      <c r="BH277" s="8" t="s">
        <v>6097</v>
      </c>
      <c r="BT277" s="8" t="s">
        <v>9207</v>
      </c>
      <c r="CF277" s="8" t="s">
        <v>4444</v>
      </c>
      <c r="CR277" s="8" t="s">
        <v>2126</v>
      </c>
      <c r="DB277" s="7" t="s">
        <v>13</v>
      </c>
    </row>
    <row r="278" spans="5:106" ht="9.9" customHeight="1" x14ac:dyDescent="0.2">
      <c r="E278" s="19" t="s">
        <v>329</v>
      </c>
      <c r="T278" s="8" t="s">
        <v>9206</v>
      </c>
    </row>
    <row r="279" spans="5:106" ht="9.9" customHeight="1" x14ac:dyDescent="0.2">
      <c r="AG279" s="8" t="s">
        <v>9205</v>
      </c>
      <c r="AL279" s="8" t="s">
        <v>7939</v>
      </c>
      <c r="AV279" s="8" t="s">
        <v>6691</v>
      </c>
      <c r="BH279" s="8" t="s">
        <v>9204</v>
      </c>
      <c r="BT279" s="8" t="s">
        <v>9203</v>
      </c>
      <c r="CF279" s="8" t="s">
        <v>9202</v>
      </c>
      <c r="CR279" s="8" t="s">
        <v>666</v>
      </c>
      <c r="DB279" s="7" t="s">
        <v>13</v>
      </c>
    </row>
    <row r="280" spans="5:106" ht="9.9" customHeight="1" x14ac:dyDescent="0.2">
      <c r="E280" s="19" t="s">
        <v>1132</v>
      </c>
      <c r="T280" s="8" t="s">
        <v>9201</v>
      </c>
    </row>
    <row r="281" spans="5:106" ht="9.9" customHeight="1" x14ac:dyDescent="0.2">
      <c r="AG281" s="8" t="s">
        <v>9200</v>
      </c>
      <c r="AL281" s="8" t="s">
        <v>1135</v>
      </c>
      <c r="AV281" s="8" t="s">
        <v>9199</v>
      </c>
      <c r="BH281" s="8" t="s">
        <v>9198</v>
      </c>
      <c r="BT281" s="8" t="s">
        <v>3783</v>
      </c>
      <c r="CF281" s="8" t="s">
        <v>5991</v>
      </c>
      <c r="CR281" s="8" t="s">
        <v>682</v>
      </c>
      <c r="DB281" s="7" t="s">
        <v>13</v>
      </c>
    </row>
    <row r="282" spans="5:106" ht="9.9" customHeight="1" x14ac:dyDescent="0.2">
      <c r="E282" s="19" t="s">
        <v>1141</v>
      </c>
      <c r="T282" s="8" t="s">
        <v>9197</v>
      </c>
    </row>
    <row r="283" spans="5:106" ht="9.9" customHeight="1" x14ac:dyDescent="0.2">
      <c r="AG283" s="8" t="s">
        <v>9196</v>
      </c>
      <c r="AL283" s="8" t="s">
        <v>229</v>
      </c>
      <c r="AV283" s="8" t="s">
        <v>3768</v>
      </c>
      <c r="BH283" s="8" t="s">
        <v>6765</v>
      </c>
      <c r="BT283" s="8" t="s">
        <v>9195</v>
      </c>
      <c r="CF283" s="8" t="s">
        <v>9194</v>
      </c>
      <c r="CR283" s="8" t="s">
        <v>682</v>
      </c>
      <c r="DB283" s="7" t="s">
        <v>13</v>
      </c>
    </row>
    <row r="284" spans="5:106" ht="9.9" customHeight="1" x14ac:dyDescent="0.2">
      <c r="E284" s="19" t="s">
        <v>5136</v>
      </c>
      <c r="T284" s="8" t="s">
        <v>9193</v>
      </c>
    </row>
    <row r="285" spans="5:106" ht="9.9" customHeight="1" x14ac:dyDescent="0.2">
      <c r="AG285" s="8" t="s">
        <v>3696</v>
      </c>
      <c r="AL285" s="8" t="s">
        <v>6293</v>
      </c>
      <c r="AV285" s="8" t="s">
        <v>9192</v>
      </c>
      <c r="BH285" s="8" t="s">
        <v>9183</v>
      </c>
      <c r="BT285" s="8" t="s">
        <v>8987</v>
      </c>
      <c r="CF285" s="8" t="s">
        <v>948</v>
      </c>
      <c r="CR285" s="8" t="s">
        <v>666</v>
      </c>
      <c r="DB285" s="7" t="s">
        <v>13</v>
      </c>
    </row>
    <row r="286" spans="5:106" ht="9.9" customHeight="1" x14ac:dyDescent="0.2">
      <c r="E286" s="19" t="s">
        <v>6227</v>
      </c>
      <c r="T286" s="8" t="s">
        <v>9191</v>
      </c>
    </row>
    <row r="287" spans="5:106" ht="9.9" customHeight="1" x14ac:dyDescent="0.2">
      <c r="AG287" s="8" t="s">
        <v>9190</v>
      </c>
      <c r="AL287" s="8" t="s">
        <v>7920</v>
      </c>
      <c r="AV287" s="8" t="s">
        <v>2214</v>
      </c>
      <c r="BH287" s="8" t="s">
        <v>5996</v>
      </c>
      <c r="BT287" s="8" t="s">
        <v>3116</v>
      </c>
      <c r="CF287" s="8" t="s">
        <v>3211</v>
      </c>
      <c r="CR287" s="8" t="s">
        <v>2126</v>
      </c>
      <c r="DB287" s="7" t="s">
        <v>13</v>
      </c>
    </row>
    <row r="288" spans="5:106" ht="9.9" customHeight="1" x14ac:dyDescent="0.2">
      <c r="E288" s="19" t="s">
        <v>7901</v>
      </c>
      <c r="T288" s="8" t="s">
        <v>9189</v>
      </c>
    </row>
    <row r="289" spans="1:113" ht="9.9" customHeight="1" x14ac:dyDescent="0.2">
      <c r="AG289" s="8" t="s">
        <v>9188</v>
      </c>
      <c r="AL289" s="8" t="s">
        <v>7933</v>
      </c>
      <c r="AV289" s="8" t="s">
        <v>3123</v>
      </c>
      <c r="BH289" s="8" t="s">
        <v>9187</v>
      </c>
      <c r="BT289" s="8" t="s">
        <v>9186</v>
      </c>
      <c r="CF289" s="8" t="s">
        <v>336</v>
      </c>
      <c r="CR289" s="8" t="s">
        <v>659</v>
      </c>
      <c r="DB289" s="7" t="s">
        <v>13</v>
      </c>
    </row>
    <row r="290" spans="1:113" ht="9.9" customHeight="1" x14ac:dyDescent="0.2">
      <c r="E290" s="19" t="s">
        <v>7896</v>
      </c>
      <c r="T290" s="8" t="s">
        <v>9185</v>
      </c>
    </row>
    <row r="291" spans="1:113" ht="9.9" customHeight="1" x14ac:dyDescent="0.2">
      <c r="AG291" s="8" t="s">
        <v>9184</v>
      </c>
      <c r="AL291" s="8" t="s">
        <v>5192</v>
      </c>
      <c r="AV291" s="8" t="s">
        <v>8184</v>
      </c>
      <c r="BH291" s="8" t="s">
        <v>9183</v>
      </c>
      <c r="BT291" s="8" t="s">
        <v>9182</v>
      </c>
      <c r="CF291" s="8" t="s">
        <v>8214</v>
      </c>
      <c r="CR291" s="8" t="s">
        <v>682</v>
      </c>
      <c r="DB291" s="7" t="s">
        <v>13</v>
      </c>
    </row>
    <row r="292" spans="1:113" ht="9.9" customHeight="1" x14ac:dyDescent="0.2">
      <c r="E292" s="19" t="s">
        <v>7891</v>
      </c>
      <c r="T292" s="8" t="s">
        <v>9181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7889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6434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7879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7888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7879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7888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7879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7888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2"/>
      <c r="X325" s="2"/>
      <c r="Y325" s="2"/>
      <c r="Z325" s="2"/>
      <c r="AA325" s="54" t="s">
        <v>216</v>
      </c>
      <c r="AB325" s="55"/>
      <c r="AC325" s="55"/>
      <c r="AD325" s="55"/>
      <c r="AE325" s="55"/>
      <c r="AF325" s="55"/>
      <c r="AG325" s="55"/>
      <c r="AH325" s="55"/>
      <c r="AI325" s="55"/>
      <c r="AJ325" s="2"/>
      <c r="AK325" s="2"/>
      <c r="AL325" s="11"/>
      <c r="AM325" s="2"/>
      <c r="AN325" s="2"/>
      <c r="AO325" s="54" t="s">
        <v>217</v>
      </c>
      <c r="AP325" s="55"/>
      <c r="AQ325" s="55"/>
      <c r="AR325" s="55"/>
      <c r="AS325" s="55"/>
      <c r="AT325" s="55"/>
      <c r="AU325" s="55"/>
      <c r="AV325" s="55"/>
      <c r="AW325" s="55"/>
      <c r="AX325" s="55"/>
      <c r="AY325" s="2"/>
      <c r="AZ325" s="2"/>
      <c r="BA325" s="54" t="s">
        <v>218</v>
      </c>
      <c r="BB325" s="55"/>
      <c r="BC325" s="55"/>
      <c r="BD325" s="55"/>
      <c r="BE325" s="55"/>
      <c r="BF325" s="55"/>
      <c r="BG325" s="55"/>
      <c r="BH325" s="55"/>
      <c r="BI325" s="55"/>
      <c r="BJ325" s="55"/>
      <c r="BK325" s="2"/>
      <c r="BL325" s="2"/>
      <c r="BM325" s="54" t="s">
        <v>219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2"/>
      <c r="BX325" s="2"/>
      <c r="BY325" s="54" t="s">
        <v>220</v>
      </c>
      <c r="BZ325" s="55"/>
      <c r="CA325" s="55"/>
      <c r="CB325" s="55"/>
      <c r="CC325" s="55"/>
      <c r="CD325" s="55"/>
      <c r="CE325" s="55"/>
      <c r="CF325" s="55"/>
      <c r="CG325" s="55"/>
      <c r="CH325" s="55"/>
      <c r="CI325" s="2"/>
      <c r="CJ325" s="2"/>
      <c r="CK325" s="54" t="s">
        <v>198</v>
      </c>
      <c r="CL325" s="55"/>
      <c r="CM325" s="55"/>
      <c r="CN325" s="55"/>
      <c r="CO325" s="55"/>
      <c r="CP325" s="55"/>
      <c r="CQ325" s="55"/>
      <c r="CR325" s="55"/>
      <c r="CS325" s="55"/>
      <c r="CT325" s="55"/>
      <c r="CU325" s="2"/>
      <c r="CV325" s="2"/>
      <c r="CW325" s="11"/>
      <c r="CX325" s="54" t="s">
        <v>221</v>
      </c>
      <c r="CY325" s="55"/>
      <c r="CZ325" s="55"/>
      <c r="DA325" s="55"/>
      <c r="DB325" s="55"/>
      <c r="DC325" s="55"/>
      <c r="DD325" s="55"/>
      <c r="DE325" s="55"/>
      <c r="DF325" s="55"/>
      <c r="DG325" s="2"/>
      <c r="DH325" s="2"/>
      <c r="DI325" s="29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14"/>
      <c r="X326" s="14"/>
      <c r="Y326" s="14"/>
      <c r="Z326" s="14"/>
      <c r="AA326" s="56"/>
      <c r="AB326" s="56"/>
      <c r="AC326" s="56"/>
      <c r="AD326" s="56"/>
      <c r="AE326" s="56"/>
      <c r="AF326" s="56"/>
      <c r="AG326" s="56"/>
      <c r="AH326" s="56"/>
      <c r="AI326" s="56"/>
      <c r="AJ326" s="14"/>
      <c r="AK326" s="14"/>
      <c r="AL326" s="15"/>
      <c r="AM326" s="14"/>
      <c r="AN326" s="14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14"/>
      <c r="AZ326" s="14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14"/>
      <c r="BL326" s="14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14"/>
      <c r="BX326" s="14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14"/>
      <c r="CJ326" s="14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14"/>
      <c r="CV326" s="14"/>
      <c r="CW326" s="15"/>
      <c r="CX326" s="56"/>
      <c r="CY326" s="56"/>
      <c r="CZ326" s="56"/>
      <c r="DA326" s="56"/>
      <c r="DB326" s="56"/>
      <c r="DC326" s="56"/>
      <c r="DD326" s="56"/>
      <c r="DE326" s="56"/>
      <c r="DF326" s="56"/>
      <c r="DG326" s="14"/>
      <c r="DH326" s="14"/>
      <c r="DI326" s="16"/>
    </row>
    <row r="327" spans="1:113" ht="1.5" customHeight="1" x14ac:dyDescent="0.2"/>
    <row r="328" spans="1:113" ht="9.9" customHeight="1" x14ac:dyDescent="0.2">
      <c r="AV328" s="8" t="s">
        <v>9180</v>
      </c>
      <c r="BH328" s="8" t="s">
        <v>9179</v>
      </c>
      <c r="BT328" s="8" t="s">
        <v>9178</v>
      </c>
      <c r="CF328" s="8" t="s">
        <v>2535</v>
      </c>
      <c r="CR328" s="8" t="s">
        <v>269</v>
      </c>
      <c r="DB328" s="7" t="s">
        <v>339</v>
      </c>
    </row>
    <row r="329" spans="1:113" ht="9.9" customHeight="1" x14ac:dyDescent="0.2">
      <c r="E329" s="19" t="s">
        <v>226</v>
      </c>
      <c r="T329" s="8" t="s">
        <v>9177</v>
      </c>
    </row>
    <row r="330" spans="1:113" ht="9.9" customHeight="1" x14ac:dyDescent="0.2">
      <c r="AG330" s="8" t="s">
        <v>9176</v>
      </c>
      <c r="AL330" s="8" t="s">
        <v>290</v>
      </c>
      <c r="AV330" s="8" t="s">
        <v>9058</v>
      </c>
      <c r="BH330" s="8" t="s">
        <v>7539</v>
      </c>
      <c r="BT330" s="8" t="s">
        <v>9175</v>
      </c>
      <c r="CF330" s="8" t="s">
        <v>3088</v>
      </c>
      <c r="CR330" s="8" t="s">
        <v>2292</v>
      </c>
      <c r="DB330" s="7" t="s">
        <v>339</v>
      </c>
    </row>
    <row r="331" spans="1:113" ht="9.9" customHeight="1" x14ac:dyDescent="0.2">
      <c r="E331" s="19" t="s">
        <v>235</v>
      </c>
      <c r="T331" s="8" t="s">
        <v>9174</v>
      </c>
    </row>
    <row r="332" spans="1:113" ht="9.9" customHeight="1" x14ac:dyDescent="0.2">
      <c r="AG332" s="8" t="s">
        <v>9173</v>
      </c>
      <c r="AL332" s="8" t="s">
        <v>306</v>
      </c>
      <c r="AV332" s="8" t="s">
        <v>1518</v>
      </c>
      <c r="BH332" s="8" t="s">
        <v>4713</v>
      </c>
      <c r="BT332" s="8" t="s">
        <v>9172</v>
      </c>
      <c r="CF332" s="8" t="s">
        <v>7016</v>
      </c>
      <c r="CR332" s="8" t="s">
        <v>2126</v>
      </c>
      <c r="DB332" s="7" t="s">
        <v>339</v>
      </c>
    </row>
    <row r="333" spans="1:113" ht="9.9" customHeight="1" x14ac:dyDescent="0.2">
      <c r="E333" s="19" t="s">
        <v>244</v>
      </c>
      <c r="T333" s="8" t="s">
        <v>9171</v>
      </c>
    </row>
    <row r="334" spans="1:113" ht="9.9" customHeight="1" x14ac:dyDescent="0.2">
      <c r="AG334" s="19" t="s">
        <v>9170</v>
      </c>
      <c r="AL334" s="8" t="s">
        <v>264</v>
      </c>
      <c r="AV334" s="8" t="s">
        <v>9169</v>
      </c>
      <c r="BH334" s="8" t="s">
        <v>4661</v>
      </c>
      <c r="BT334" s="8" t="s">
        <v>4565</v>
      </c>
      <c r="CF334" s="8" t="s">
        <v>9168</v>
      </c>
      <c r="CR334" s="8" t="s">
        <v>2126</v>
      </c>
      <c r="DB334" s="7" t="s">
        <v>339</v>
      </c>
    </row>
    <row r="335" spans="1:113" ht="9.9" customHeight="1" x14ac:dyDescent="0.2">
      <c r="E335" s="19" t="s">
        <v>253</v>
      </c>
      <c r="T335" s="8" t="s">
        <v>9167</v>
      </c>
    </row>
    <row r="336" spans="1:113" ht="9.9" customHeight="1" x14ac:dyDescent="0.2">
      <c r="AG336" s="8" t="s">
        <v>9166</v>
      </c>
      <c r="AL336" s="8" t="s">
        <v>298</v>
      </c>
      <c r="AV336" s="8" t="s">
        <v>9165</v>
      </c>
      <c r="BH336" s="8" t="s">
        <v>8438</v>
      </c>
      <c r="BT336" s="8" t="s">
        <v>4346</v>
      </c>
      <c r="CF336" s="8" t="s">
        <v>6651</v>
      </c>
      <c r="CR336" s="8" t="s">
        <v>243</v>
      </c>
      <c r="DB336" s="7" t="s">
        <v>339</v>
      </c>
    </row>
    <row r="337" spans="5:106" ht="9.9" customHeight="1" x14ac:dyDescent="0.2">
      <c r="E337" s="19" t="s">
        <v>261</v>
      </c>
      <c r="T337" s="8" t="s">
        <v>9164</v>
      </c>
    </row>
    <row r="338" spans="5:106" ht="9.9" customHeight="1" x14ac:dyDescent="0.2">
      <c r="AG338" s="8" t="s">
        <v>3727</v>
      </c>
      <c r="AL338" s="8" t="s">
        <v>247</v>
      </c>
      <c r="AV338" s="8" t="s">
        <v>9163</v>
      </c>
      <c r="BH338" s="8" t="s">
        <v>491</v>
      </c>
      <c r="BT338" s="8" t="s">
        <v>9162</v>
      </c>
      <c r="CF338" s="8" t="s">
        <v>9161</v>
      </c>
      <c r="CR338" s="8" t="s">
        <v>682</v>
      </c>
      <c r="DB338" s="7" t="s">
        <v>339</v>
      </c>
    </row>
    <row r="339" spans="5:106" ht="9.9" customHeight="1" x14ac:dyDescent="0.2">
      <c r="E339" s="19" t="s">
        <v>270</v>
      </c>
      <c r="T339" s="8" t="s">
        <v>9160</v>
      </c>
    </row>
    <row r="340" spans="5:106" ht="9.9" customHeight="1" x14ac:dyDescent="0.2">
      <c r="AG340" s="8" t="s">
        <v>9159</v>
      </c>
      <c r="AL340" s="8" t="s">
        <v>256</v>
      </c>
      <c r="AV340" s="8" t="s">
        <v>9158</v>
      </c>
      <c r="BH340" s="8" t="s">
        <v>410</v>
      </c>
      <c r="BT340" s="8" t="s">
        <v>9157</v>
      </c>
      <c r="CF340" s="8" t="s">
        <v>9156</v>
      </c>
      <c r="CR340" s="8" t="s">
        <v>666</v>
      </c>
      <c r="DB340" s="7" t="s">
        <v>339</v>
      </c>
    </row>
    <row r="341" spans="5:106" ht="9.9" customHeight="1" x14ac:dyDescent="0.2">
      <c r="E341" s="19" t="s">
        <v>278</v>
      </c>
      <c r="T341" s="8" t="s">
        <v>9155</v>
      </c>
    </row>
    <row r="342" spans="5:106" ht="9.9" customHeight="1" x14ac:dyDescent="0.2">
      <c r="AG342" s="8" t="s">
        <v>9154</v>
      </c>
      <c r="AL342" s="8" t="s">
        <v>1115</v>
      </c>
      <c r="AV342" s="8" t="s">
        <v>4972</v>
      </c>
      <c r="BH342" s="8" t="s">
        <v>809</v>
      </c>
      <c r="BT342" s="8" t="s">
        <v>6739</v>
      </c>
      <c r="CF342" s="8" t="s">
        <v>9153</v>
      </c>
      <c r="CR342" s="8" t="s">
        <v>252</v>
      </c>
      <c r="DB342" s="7" t="s">
        <v>339</v>
      </c>
    </row>
    <row r="343" spans="5:106" ht="9.9" customHeight="1" x14ac:dyDescent="0.2">
      <c r="E343" s="19" t="s">
        <v>287</v>
      </c>
      <c r="T343" s="8" t="s">
        <v>9152</v>
      </c>
    </row>
    <row r="344" spans="5:106" ht="9.9" customHeight="1" x14ac:dyDescent="0.2">
      <c r="AG344" s="8" t="s">
        <v>9151</v>
      </c>
      <c r="AL344" s="8" t="s">
        <v>238</v>
      </c>
      <c r="AV344" s="8" t="s">
        <v>2268</v>
      </c>
      <c r="BH344" s="8" t="s">
        <v>5158</v>
      </c>
      <c r="BT344" s="8" t="s">
        <v>8135</v>
      </c>
      <c r="CF344" s="8" t="s">
        <v>3729</v>
      </c>
      <c r="CR344" s="8" t="s">
        <v>286</v>
      </c>
      <c r="DB344" s="7" t="s">
        <v>339</v>
      </c>
    </row>
    <row r="345" spans="5:106" ht="9.9" customHeight="1" x14ac:dyDescent="0.2">
      <c r="E345" s="19" t="s">
        <v>295</v>
      </c>
      <c r="T345" s="8" t="s">
        <v>9150</v>
      </c>
    </row>
    <row r="346" spans="5:106" ht="9.9" customHeight="1" x14ac:dyDescent="0.2">
      <c r="AG346" s="8" t="s">
        <v>9149</v>
      </c>
      <c r="AL346" s="8" t="s">
        <v>1135</v>
      </c>
      <c r="AV346" s="8" t="s">
        <v>2256</v>
      </c>
      <c r="BH346" s="8" t="s">
        <v>8460</v>
      </c>
      <c r="BT346" s="8" t="s">
        <v>6054</v>
      </c>
      <c r="CF346" s="8" t="s">
        <v>6183</v>
      </c>
      <c r="CR346" s="8" t="s">
        <v>286</v>
      </c>
      <c r="DB346" s="7" t="s">
        <v>339</v>
      </c>
    </row>
    <row r="347" spans="5:106" ht="9.9" customHeight="1" x14ac:dyDescent="0.2">
      <c r="E347" s="19" t="s">
        <v>303</v>
      </c>
      <c r="T347" s="8" t="s">
        <v>9148</v>
      </c>
    </row>
    <row r="348" spans="5:106" ht="9.9" customHeight="1" x14ac:dyDescent="0.2">
      <c r="AG348" s="8" t="s">
        <v>9147</v>
      </c>
      <c r="AL348" s="8" t="s">
        <v>281</v>
      </c>
      <c r="AV348" s="8" t="s">
        <v>1454</v>
      </c>
      <c r="BH348" s="8" t="s">
        <v>9146</v>
      </c>
      <c r="BT348" s="8" t="s">
        <v>9145</v>
      </c>
      <c r="CF348" s="8" t="s">
        <v>3088</v>
      </c>
      <c r="CR348" s="8" t="s">
        <v>286</v>
      </c>
      <c r="DB348" s="7" t="s">
        <v>339</v>
      </c>
    </row>
    <row r="349" spans="5:106" ht="9.9" customHeight="1" x14ac:dyDescent="0.2">
      <c r="E349" s="19" t="s">
        <v>311</v>
      </c>
      <c r="T349" s="8" t="s">
        <v>9144</v>
      </c>
    </row>
    <row r="350" spans="5:106" ht="9.9" customHeight="1" x14ac:dyDescent="0.2">
      <c r="AG350" s="8" t="s">
        <v>9143</v>
      </c>
      <c r="AL350" s="8" t="s">
        <v>273</v>
      </c>
      <c r="AV350" s="8" t="s">
        <v>7038</v>
      </c>
      <c r="BH350" s="8" t="s">
        <v>8127</v>
      </c>
      <c r="BT350" s="8" t="s">
        <v>3241</v>
      </c>
      <c r="CF350" s="8" t="s">
        <v>5694</v>
      </c>
      <c r="CR350" s="8" t="s">
        <v>286</v>
      </c>
      <c r="DB350" s="7" t="s">
        <v>339</v>
      </c>
    </row>
    <row r="351" spans="5:106" ht="9.9" customHeight="1" x14ac:dyDescent="0.2">
      <c r="E351" s="19" t="s">
        <v>320</v>
      </c>
      <c r="T351" s="8" t="s">
        <v>9142</v>
      </c>
    </row>
    <row r="352" spans="5:106" ht="9.9" customHeight="1" x14ac:dyDescent="0.2">
      <c r="AG352" s="8" t="s">
        <v>9141</v>
      </c>
      <c r="AL352" s="8" t="s">
        <v>323</v>
      </c>
      <c r="AV352" s="8" t="s">
        <v>9140</v>
      </c>
      <c r="BH352" s="8" t="s">
        <v>3212</v>
      </c>
      <c r="BT352" s="8" t="s">
        <v>9135</v>
      </c>
      <c r="CF352" s="8" t="s">
        <v>242</v>
      </c>
      <c r="CR352" s="8" t="s">
        <v>252</v>
      </c>
      <c r="DB352" s="7" t="s">
        <v>339</v>
      </c>
    </row>
    <row r="353" spans="5:106" ht="9.9" customHeight="1" x14ac:dyDescent="0.2">
      <c r="E353" s="19" t="s">
        <v>329</v>
      </c>
      <c r="T353" s="8" t="s">
        <v>9139</v>
      </c>
    </row>
    <row r="354" spans="5:106" ht="9.9" customHeight="1" x14ac:dyDescent="0.2">
      <c r="AG354" s="8" t="s">
        <v>9138</v>
      </c>
      <c r="AL354" s="8" t="s">
        <v>6293</v>
      </c>
      <c r="AV354" s="8" t="s">
        <v>9137</v>
      </c>
      <c r="BH354" s="8" t="s">
        <v>9136</v>
      </c>
      <c r="BT354" s="8" t="s">
        <v>9135</v>
      </c>
      <c r="CF354" s="8" t="s">
        <v>3234</v>
      </c>
      <c r="CR354" s="8" t="s">
        <v>286</v>
      </c>
      <c r="DB354" s="7" t="s">
        <v>339</v>
      </c>
    </row>
    <row r="355" spans="5:106" ht="9.9" customHeight="1" x14ac:dyDescent="0.2">
      <c r="E355" s="19" t="s">
        <v>1132</v>
      </c>
      <c r="T355" s="8" t="s">
        <v>9134</v>
      </c>
    </row>
    <row r="356" spans="5:106" ht="9.9" customHeight="1" x14ac:dyDescent="0.2">
      <c r="AG356" s="8" t="s">
        <v>9133</v>
      </c>
      <c r="AL356" s="8" t="s">
        <v>7939</v>
      </c>
      <c r="AV356" s="8" t="s">
        <v>9132</v>
      </c>
      <c r="BH356" s="8" t="s">
        <v>2634</v>
      </c>
      <c r="BT356" s="8" t="s">
        <v>8892</v>
      </c>
      <c r="CF356" s="8" t="s">
        <v>560</v>
      </c>
      <c r="CR356" s="8" t="s">
        <v>2252</v>
      </c>
      <c r="DB356" s="7" t="s">
        <v>339</v>
      </c>
    </row>
    <row r="357" spans="5:106" ht="9.9" customHeight="1" x14ac:dyDescent="0.2">
      <c r="E357" s="19" t="s">
        <v>1141</v>
      </c>
      <c r="T357" s="8" t="s">
        <v>9131</v>
      </c>
    </row>
    <row r="358" spans="5:106" ht="9.9" customHeight="1" x14ac:dyDescent="0.2">
      <c r="AG358" s="8" t="s">
        <v>9130</v>
      </c>
      <c r="AL358" s="8" t="s">
        <v>229</v>
      </c>
      <c r="AV358" s="8" t="s">
        <v>9129</v>
      </c>
      <c r="BH358" s="8" t="s">
        <v>9128</v>
      </c>
      <c r="BT358" s="8" t="s">
        <v>636</v>
      </c>
      <c r="CF358" s="8" t="s">
        <v>643</v>
      </c>
      <c r="CR358" s="8" t="s">
        <v>252</v>
      </c>
      <c r="DB358" s="7" t="s">
        <v>339</v>
      </c>
    </row>
    <row r="359" spans="5:106" ht="9.9" customHeight="1" x14ac:dyDescent="0.2">
      <c r="E359" s="19" t="s">
        <v>5136</v>
      </c>
      <c r="T359" s="8" t="s">
        <v>9127</v>
      </c>
    </row>
    <row r="360" spans="5:106" ht="9.9" customHeight="1" x14ac:dyDescent="0.2">
      <c r="AG360" s="8" t="s">
        <v>9126</v>
      </c>
      <c r="AL360" s="8" t="s">
        <v>314</v>
      </c>
      <c r="AV360" s="8" t="s">
        <v>9125</v>
      </c>
      <c r="BH360" s="8" t="s">
        <v>9124</v>
      </c>
      <c r="BT360" s="8" t="s">
        <v>7262</v>
      </c>
      <c r="CF360" s="8" t="s">
        <v>7557</v>
      </c>
      <c r="CR360" s="8" t="s">
        <v>252</v>
      </c>
      <c r="DB360" s="7" t="s">
        <v>339</v>
      </c>
    </row>
    <row r="361" spans="5:106" ht="9.9" customHeight="1" x14ac:dyDescent="0.2">
      <c r="E361" s="19" t="s">
        <v>6227</v>
      </c>
      <c r="T361" s="8" t="s">
        <v>9123</v>
      </c>
    </row>
    <row r="362" spans="5:106" ht="9.9" customHeight="1" x14ac:dyDescent="0.2">
      <c r="AG362" s="8" t="s">
        <v>9122</v>
      </c>
      <c r="AL362" s="8" t="s">
        <v>5192</v>
      </c>
      <c r="AV362" s="8" t="s">
        <v>9121</v>
      </c>
      <c r="BH362" s="8" t="s">
        <v>9120</v>
      </c>
      <c r="BT362" s="8" t="s">
        <v>8748</v>
      </c>
      <c r="CF362" s="8" t="s">
        <v>9119</v>
      </c>
      <c r="CR362" s="8" t="s">
        <v>243</v>
      </c>
      <c r="DB362" s="7" t="s">
        <v>339</v>
      </c>
    </row>
    <row r="363" spans="5:106" ht="9.9" customHeight="1" x14ac:dyDescent="0.2">
      <c r="E363" s="19" t="s">
        <v>7901</v>
      </c>
      <c r="T363" s="8" t="s">
        <v>9118</v>
      </c>
    </row>
    <row r="364" spans="5:106" ht="9.9" customHeight="1" x14ac:dyDescent="0.2">
      <c r="AG364" s="8" t="s">
        <v>9117</v>
      </c>
      <c r="AL364" s="8" t="s">
        <v>7920</v>
      </c>
      <c r="AV364" s="8" t="s">
        <v>9116</v>
      </c>
      <c r="BH364" s="8" t="s">
        <v>3040</v>
      </c>
      <c r="BT364" s="8" t="s">
        <v>9115</v>
      </c>
      <c r="CF364" s="8" t="s">
        <v>7696</v>
      </c>
      <c r="CR364" s="8" t="s">
        <v>243</v>
      </c>
      <c r="DB364" s="7" t="s">
        <v>339</v>
      </c>
    </row>
    <row r="365" spans="5:106" ht="9.9" customHeight="1" x14ac:dyDescent="0.2">
      <c r="E365" s="19" t="s">
        <v>7896</v>
      </c>
      <c r="T365" s="8" t="s">
        <v>9114</v>
      </c>
    </row>
    <row r="366" spans="5:106" ht="9.9" customHeight="1" x14ac:dyDescent="0.2">
      <c r="AG366" s="8" t="s">
        <v>8900</v>
      </c>
      <c r="AL366" s="8" t="s">
        <v>7933</v>
      </c>
      <c r="AV366" s="8" t="s">
        <v>1581</v>
      </c>
      <c r="BH366" s="8" t="s">
        <v>8864</v>
      </c>
      <c r="BT366" s="8" t="s">
        <v>642</v>
      </c>
      <c r="CF366" s="8" t="s">
        <v>2983</v>
      </c>
      <c r="CR366" s="8" t="s">
        <v>286</v>
      </c>
      <c r="DB366" s="7" t="s">
        <v>339</v>
      </c>
    </row>
    <row r="367" spans="5:106" ht="9.9" customHeight="1" x14ac:dyDescent="0.2">
      <c r="E367" s="19" t="s">
        <v>7891</v>
      </c>
      <c r="T367" s="8" t="s">
        <v>9113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7889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6434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7879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7888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7879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7888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7879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7888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2"/>
      <c r="X400" s="2"/>
      <c r="Y400" s="2"/>
      <c r="Z400" s="2"/>
      <c r="AA400" s="54" t="s">
        <v>216</v>
      </c>
      <c r="AB400" s="55"/>
      <c r="AC400" s="55"/>
      <c r="AD400" s="55"/>
      <c r="AE400" s="55"/>
      <c r="AF400" s="55"/>
      <c r="AG400" s="55"/>
      <c r="AH400" s="55"/>
      <c r="AI400" s="55"/>
      <c r="AJ400" s="2"/>
      <c r="AK400" s="2"/>
      <c r="AL400" s="11"/>
      <c r="AM400" s="2"/>
      <c r="AN400" s="2"/>
      <c r="AO400" s="54" t="s">
        <v>217</v>
      </c>
      <c r="AP400" s="55"/>
      <c r="AQ400" s="55"/>
      <c r="AR400" s="55"/>
      <c r="AS400" s="55"/>
      <c r="AT400" s="55"/>
      <c r="AU400" s="55"/>
      <c r="AV400" s="55"/>
      <c r="AW400" s="55"/>
      <c r="AX400" s="55"/>
      <c r="AY400" s="2"/>
      <c r="AZ400" s="2"/>
      <c r="BA400" s="54" t="s">
        <v>218</v>
      </c>
      <c r="BB400" s="55"/>
      <c r="BC400" s="55"/>
      <c r="BD400" s="55"/>
      <c r="BE400" s="55"/>
      <c r="BF400" s="55"/>
      <c r="BG400" s="55"/>
      <c r="BH400" s="55"/>
      <c r="BI400" s="55"/>
      <c r="BJ400" s="55"/>
      <c r="BK400" s="2"/>
      <c r="BL400" s="2"/>
      <c r="BM400" s="54" t="s">
        <v>219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2"/>
      <c r="BX400" s="2"/>
      <c r="BY400" s="54" t="s">
        <v>220</v>
      </c>
      <c r="BZ400" s="55"/>
      <c r="CA400" s="55"/>
      <c r="CB400" s="55"/>
      <c r="CC400" s="55"/>
      <c r="CD400" s="55"/>
      <c r="CE400" s="55"/>
      <c r="CF400" s="55"/>
      <c r="CG400" s="55"/>
      <c r="CH400" s="55"/>
      <c r="CI400" s="2"/>
      <c r="CJ400" s="2"/>
      <c r="CK400" s="54" t="s">
        <v>198</v>
      </c>
      <c r="CL400" s="55"/>
      <c r="CM400" s="55"/>
      <c r="CN400" s="55"/>
      <c r="CO400" s="55"/>
      <c r="CP400" s="55"/>
      <c r="CQ400" s="55"/>
      <c r="CR400" s="55"/>
      <c r="CS400" s="55"/>
      <c r="CT400" s="55"/>
      <c r="CU400" s="2"/>
      <c r="CV400" s="2"/>
      <c r="CW400" s="11"/>
      <c r="CX400" s="54" t="s">
        <v>221</v>
      </c>
      <c r="CY400" s="55"/>
      <c r="CZ400" s="55"/>
      <c r="DA400" s="55"/>
      <c r="DB400" s="55"/>
      <c r="DC400" s="55"/>
      <c r="DD400" s="55"/>
      <c r="DE400" s="55"/>
      <c r="DF400" s="55"/>
      <c r="DG400" s="2"/>
      <c r="DH400" s="2"/>
      <c r="DI400" s="29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14"/>
      <c r="X401" s="14"/>
      <c r="Y401" s="14"/>
      <c r="Z401" s="14"/>
      <c r="AA401" s="56"/>
      <c r="AB401" s="56"/>
      <c r="AC401" s="56"/>
      <c r="AD401" s="56"/>
      <c r="AE401" s="56"/>
      <c r="AF401" s="56"/>
      <c r="AG401" s="56"/>
      <c r="AH401" s="56"/>
      <c r="AI401" s="56"/>
      <c r="AJ401" s="14"/>
      <c r="AK401" s="14"/>
      <c r="AL401" s="15"/>
      <c r="AM401" s="14"/>
      <c r="AN401" s="14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14"/>
      <c r="AZ401" s="14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14"/>
      <c r="BL401" s="14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14"/>
      <c r="BX401" s="14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14"/>
      <c r="CJ401" s="14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14"/>
      <c r="CV401" s="14"/>
      <c r="CW401" s="15"/>
      <c r="CX401" s="56"/>
      <c r="CY401" s="56"/>
      <c r="CZ401" s="56"/>
      <c r="DA401" s="56"/>
      <c r="DB401" s="56"/>
      <c r="DC401" s="56"/>
      <c r="DD401" s="56"/>
      <c r="DE401" s="56"/>
      <c r="DF401" s="56"/>
      <c r="DG401" s="14"/>
      <c r="DH401" s="14"/>
      <c r="DI401" s="16"/>
    </row>
    <row r="402" spans="1:113" ht="1.5" customHeight="1" x14ac:dyDescent="0.2"/>
    <row r="403" spans="1:113" ht="9.9" customHeight="1" x14ac:dyDescent="0.2">
      <c r="AV403" s="8" t="s">
        <v>9112</v>
      </c>
      <c r="BH403" s="8" t="s">
        <v>491</v>
      </c>
      <c r="BT403" s="8" t="s">
        <v>9111</v>
      </c>
      <c r="CF403" s="8" t="s">
        <v>444</v>
      </c>
      <c r="CR403" s="8" t="s">
        <v>252</v>
      </c>
      <c r="DB403" s="7" t="s">
        <v>339</v>
      </c>
    </row>
    <row r="404" spans="1:113" ht="9.9" customHeight="1" x14ac:dyDescent="0.2">
      <c r="E404" s="19" t="s">
        <v>226</v>
      </c>
      <c r="T404" s="8" t="s">
        <v>9110</v>
      </c>
    </row>
    <row r="405" spans="1:113" ht="9.9" customHeight="1" x14ac:dyDescent="0.2">
      <c r="AG405" s="8" t="s">
        <v>8294</v>
      </c>
      <c r="AL405" s="8" t="s">
        <v>281</v>
      </c>
      <c r="AV405" s="8" t="s">
        <v>5159</v>
      </c>
      <c r="BH405" s="8" t="s">
        <v>9109</v>
      </c>
      <c r="BT405" s="8" t="s">
        <v>9108</v>
      </c>
      <c r="CF405" s="8" t="s">
        <v>285</v>
      </c>
      <c r="CR405" s="8" t="s">
        <v>269</v>
      </c>
      <c r="DB405" s="7" t="s">
        <v>339</v>
      </c>
    </row>
    <row r="406" spans="1:113" ht="9.9" customHeight="1" x14ac:dyDescent="0.2">
      <c r="E406" s="19" t="s">
        <v>235</v>
      </c>
      <c r="T406" s="8" t="s">
        <v>9107</v>
      </c>
    </row>
    <row r="407" spans="1:113" ht="9.9" customHeight="1" x14ac:dyDescent="0.2">
      <c r="AG407" s="19" t="s">
        <v>9106</v>
      </c>
      <c r="AL407" s="8" t="s">
        <v>264</v>
      </c>
      <c r="AV407" s="8" t="s">
        <v>7657</v>
      </c>
      <c r="BH407" s="8" t="s">
        <v>3811</v>
      </c>
      <c r="BT407" s="8" t="s">
        <v>9105</v>
      </c>
      <c r="CF407" s="8" t="s">
        <v>6225</v>
      </c>
      <c r="CR407" s="8" t="s">
        <v>366</v>
      </c>
      <c r="DB407" s="7" t="s">
        <v>339</v>
      </c>
    </row>
    <row r="408" spans="1:113" ht="9.9" customHeight="1" x14ac:dyDescent="0.2">
      <c r="E408" s="19" t="s">
        <v>244</v>
      </c>
      <c r="T408" s="8" t="s">
        <v>9104</v>
      </c>
    </row>
    <row r="409" spans="1:113" ht="9.9" customHeight="1" x14ac:dyDescent="0.2">
      <c r="AG409" s="8" t="s">
        <v>9103</v>
      </c>
      <c r="AL409" s="8" t="s">
        <v>298</v>
      </c>
      <c r="AV409" s="8" t="s">
        <v>9102</v>
      </c>
      <c r="BH409" s="8" t="s">
        <v>8099</v>
      </c>
      <c r="BT409" s="8" t="s">
        <v>9101</v>
      </c>
      <c r="CF409" s="8" t="s">
        <v>9100</v>
      </c>
      <c r="CR409" s="8" t="s">
        <v>269</v>
      </c>
      <c r="DB409" s="7" t="s">
        <v>339</v>
      </c>
    </row>
    <row r="410" spans="1:113" ht="9.9" customHeight="1" x14ac:dyDescent="0.2">
      <c r="E410" s="19" t="s">
        <v>253</v>
      </c>
      <c r="T410" s="8" t="s">
        <v>9099</v>
      </c>
    </row>
    <row r="411" spans="1:113" ht="9.9" customHeight="1" x14ac:dyDescent="0.2">
      <c r="AG411" s="8" t="s">
        <v>9098</v>
      </c>
      <c r="AL411" s="8" t="s">
        <v>229</v>
      </c>
      <c r="AV411" s="8" t="s">
        <v>8603</v>
      </c>
      <c r="BH411" s="8" t="s">
        <v>9097</v>
      </c>
      <c r="BT411" s="8" t="s">
        <v>9096</v>
      </c>
      <c r="CF411" s="8" t="s">
        <v>2836</v>
      </c>
      <c r="CR411" s="8" t="s">
        <v>269</v>
      </c>
      <c r="DB411" s="7" t="s">
        <v>339</v>
      </c>
    </row>
    <row r="412" spans="1:113" ht="9.9" customHeight="1" x14ac:dyDescent="0.2">
      <c r="E412" s="19" t="s">
        <v>261</v>
      </c>
      <c r="T412" s="8" t="s">
        <v>9095</v>
      </c>
    </row>
    <row r="413" spans="1:113" ht="9.9" customHeight="1" x14ac:dyDescent="0.2">
      <c r="AG413" s="8" t="s">
        <v>9094</v>
      </c>
      <c r="AL413" s="8" t="s">
        <v>247</v>
      </c>
      <c r="AV413" s="8" t="s">
        <v>307</v>
      </c>
      <c r="BH413" s="8" t="s">
        <v>9093</v>
      </c>
      <c r="BT413" s="8" t="s">
        <v>293</v>
      </c>
      <c r="CF413" s="8" t="s">
        <v>2597</v>
      </c>
      <c r="CR413" s="8" t="s">
        <v>682</v>
      </c>
      <c r="DB413" s="7" t="s">
        <v>339</v>
      </c>
    </row>
    <row r="414" spans="1:113" ht="9.9" customHeight="1" x14ac:dyDescent="0.2">
      <c r="E414" s="19" t="s">
        <v>270</v>
      </c>
      <c r="T414" s="8" t="s">
        <v>9092</v>
      </c>
    </row>
    <row r="415" spans="1:113" ht="9.9" customHeight="1" x14ac:dyDescent="0.2">
      <c r="AG415" s="8" t="s">
        <v>9091</v>
      </c>
      <c r="AL415" s="8" t="s">
        <v>306</v>
      </c>
      <c r="AV415" s="8" t="s">
        <v>9090</v>
      </c>
      <c r="BH415" s="8" t="s">
        <v>8975</v>
      </c>
      <c r="BT415" s="8" t="s">
        <v>2725</v>
      </c>
      <c r="CF415" s="8" t="s">
        <v>5361</v>
      </c>
      <c r="CR415" s="8" t="s">
        <v>682</v>
      </c>
      <c r="DB415" s="7" t="s">
        <v>339</v>
      </c>
    </row>
    <row r="416" spans="1:113" ht="9.9" customHeight="1" x14ac:dyDescent="0.2">
      <c r="E416" s="19" t="s">
        <v>278</v>
      </c>
      <c r="T416" s="8" t="s">
        <v>9089</v>
      </c>
    </row>
    <row r="417" spans="5:106" ht="9.9" customHeight="1" x14ac:dyDescent="0.2">
      <c r="AG417" s="8" t="s">
        <v>5665</v>
      </c>
      <c r="AL417" s="8" t="s">
        <v>290</v>
      </c>
      <c r="AV417" s="8" t="s">
        <v>9088</v>
      </c>
      <c r="BH417" s="8" t="s">
        <v>4696</v>
      </c>
      <c r="BT417" s="8" t="s">
        <v>8116</v>
      </c>
      <c r="CF417" s="8" t="s">
        <v>9087</v>
      </c>
      <c r="CR417" s="8" t="s">
        <v>2126</v>
      </c>
      <c r="DB417" s="7" t="s">
        <v>339</v>
      </c>
    </row>
    <row r="418" spans="5:106" ht="9.9" customHeight="1" x14ac:dyDescent="0.2">
      <c r="E418" s="19" t="s">
        <v>287</v>
      </c>
      <c r="T418" s="8" t="s">
        <v>9086</v>
      </c>
    </row>
    <row r="419" spans="5:106" ht="9.9" customHeight="1" x14ac:dyDescent="0.2">
      <c r="AG419" s="8" t="s">
        <v>6793</v>
      </c>
      <c r="AL419" s="8" t="s">
        <v>314</v>
      </c>
      <c r="AV419" s="8" t="s">
        <v>3315</v>
      </c>
      <c r="BH419" s="8" t="s">
        <v>9085</v>
      </c>
      <c r="BT419" s="8" t="s">
        <v>9084</v>
      </c>
      <c r="CF419" s="8" t="s">
        <v>5179</v>
      </c>
      <c r="CR419" s="8" t="s">
        <v>659</v>
      </c>
      <c r="DB419" s="7" t="s">
        <v>339</v>
      </c>
    </row>
    <row r="420" spans="5:106" ht="9.9" customHeight="1" x14ac:dyDescent="0.2">
      <c r="E420" s="19" t="s">
        <v>295</v>
      </c>
      <c r="T420" s="8" t="s">
        <v>9083</v>
      </c>
    </row>
    <row r="421" spans="5:106" ht="9.9" customHeight="1" x14ac:dyDescent="0.2">
      <c r="AG421" s="8" t="s">
        <v>9082</v>
      </c>
      <c r="AL421" s="8" t="s">
        <v>238</v>
      </c>
      <c r="AV421" s="8" t="s">
        <v>9081</v>
      </c>
      <c r="BH421" s="8" t="s">
        <v>9080</v>
      </c>
      <c r="BT421" s="8" t="s">
        <v>4346</v>
      </c>
      <c r="CF421" s="8" t="s">
        <v>5609</v>
      </c>
      <c r="CR421" s="8" t="s">
        <v>666</v>
      </c>
      <c r="DB421" s="7" t="s">
        <v>339</v>
      </c>
    </row>
    <row r="422" spans="5:106" ht="9.9" customHeight="1" x14ac:dyDescent="0.2">
      <c r="E422" s="19" t="s">
        <v>303</v>
      </c>
      <c r="T422" s="8" t="s">
        <v>9079</v>
      </c>
    </row>
    <row r="423" spans="5:106" ht="9.9" customHeight="1" x14ac:dyDescent="0.2">
      <c r="AG423" s="8" t="s">
        <v>9078</v>
      </c>
      <c r="AL423" s="8" t="s">
        <v>256</v>
      </c>
      <c r="AV423" s="8" t="s">
        <v>7689</v>
      </c>
      <c r="BH423" s="8" t="s">
        <v>8241</v>
      </c>
      <c r="BT423" s="8" t="s">
        <v>5091</v>
      </c>
      <c r="CF423" s="8" t="s">
        <v>954</v>
      </c>
      <c r="CR423" s="8" t="s">
        <v>269</v>
      </c>
      <c r="DB423" s="7" t="s">
        <v>339</v>
      </c>
    </row>
    <row r="424" spans="5:106" ht="9.9" customHeight="1" x14ac:dyDescent="0.2">
      <c r="E424" s="19" t="s">
        <v>311</v>
      </c>
      <c r="T424" s="8" t="s">
        <v>9077</v>
      </c>
    </row>
    <row r="425" spans="5:106" ht="9.9" customHeight="1" x14ac:dyDescent="0.2">
      <c r="AG425" s="8" t="s">
        <v>9076</v>
      </c>
      <c r="AL425" s="8" t="s">
        <v>273</v>
      </c>
      <c r="AV425" s="8" t="s">
        <v>9075</v>
      </c>
      <c r="BH425" s="8" t="s">
        <v>9074</v>
      </c>
      <c r="BT425" s="8" t="s">
        <v>9073</v>
      </c>
      <c r="CF425" s="8" t="s">
        <v>2127</v>
      </c>
      <c r="CR425" s="8" t="s">
        <v>269</v>
      </c>
      <c r="DB425" s="7" t="s">
        <v>339</v>
      </c>
    </row>
    <row r="426" spans="5:106" ht="9.9" customHeight="1" x14ac:dyDescent="0.2">
      <c r="E426" s="19" t="s">
        <v>320</v>
      </c>
      <c r="T426" s="8" t="s">
        <v>9072</v>
      </c>
    </row>
    <row r="427" spans="5:106" ht="9.9" customHeight="1" x14ac:dyDescent="0.2">
      <c r="AG427" s="8" t="s">
        <v>9071</v>
      </c>
      <c r="AL427" s="8" t="s">
        <v>1135</v>
      </c>
      <c r="AV427" s="8" t="s">
        <v>9070</v>
      </c>
      <c r="BH427" s="8" t="s">
        <v>9069</v>
      </c>
      <c r="BT427" s="8" t="s">
        <v>9068</v>
      </c>
      <c r="CF427" s="8" t="s">
        <v>9067</v>
      </c>
      <c r="CR427" s="8" t="s">
        <v>286</v>
      </c>
      <c r="DB427" s="7" t="s">
        <v>339</v>
      </c>
    </row>
    <row r="428" spans="5:106" ht="9.9" customHeight="1" x14ac:dyDescent="0.2">
      <c r="E428" s="19" t="s">
        <v>329</v>
      </c>
      <c r="T428" s="8" t="s">
        <v>9066</v>
      </c>
    </row>
    <row r="429" spans="5:106" ht="9.9" customHeight="1" x14ac:dyDescent="0.2">
      <c r="AG429" s="8" t="s">
        <v>9065</v>
      </c>
      <c r="AL429" s="8" t="s">
        <v>6293</v>
      </c>
      <c r="AV429" s="8" t="s">
        <v>9064</v>
      </c>
      <c r="BH429" s="8" t="s">
        <v>9063</v>
      </c>
      <c r="BT429" s="8" t="s">
        <v>9062</v>
      </c>
      <c r="CF429" s="8" t="s">
        <v>9061</v>
      </c>
      <c r="CR429" s="8" t="s">
        <v>682</v>
      </c>
      <c r="DB429" s="7" t="s">
        <v>339</v>
      </c>
    </row>
    <row r="430" spans="5:106" ht="9.9" customHeight="1" x14ac:dyDescent="0.2">
      <c r="E430" s="19" t="s">
        <v>1132</v>
      </c>
      <c r="T430" s="8" t="s">
        <v>9060</v>
      </c>
    </row>
    <row r="431" spans="5:106" ht="9.9" customHeight="1" x14ac:dyDescent="0.2">
      <c r="AG431" s="8" t="s">
        <v>9059</v>
      </c>
      <c r="AL431" s="8" t="s">
        <v>5192</v>
      </c>
      <c r="AV431" s="8" t="s">
        <v>9058</v>
      </c>
      <c r="BH431" s="8" t="s">
        <v>3767</v>
      </c>
      <c r="BT431" s="8" t="s">
        <v>9057</v>
      </c>
      <c r="CF431" s="8" t="s">
        <v>8579</v>
      </c>
      <c r="CR431" s="8" t="s">
        <v>286</v>
      </c>
      <c r="DB431" s="7" t="s">
        <v>339</v>
      </c>
    </row>
    <row r="432" spans="5:106" ht="9.9" customHeight="1" x14ac:dyDescent="0.2">
      <c r="E432" s="19" t="s">
        <v>1141</v>
      </c>
      <c r="T432" s="8" t="s">
        <v>9056</v>
      </c>
    </row>
    <row r="433" spans="5:106" ht="9.9" customHeight="1" x14ac:dyDescent="0.2">
      <c r="AG433" s="8" t="s">
        <v>9055</v>
      </c>
      <c r="AL433" s="8" t="s">
        <v>323</v>
      </c>
      <c r="AV433" s="8" t="s">
        <v>9008</v>
      </c>
      <c r="BH433" s="8" t="s">
        <v>5873</v>
      </c>
      <c r="BT433" s="8" t="s">
        <v>9054</v>
      </c>
      <c r="CF433" s="8" t="s">
        <v>2704</v>
      </c>
      <c r="CR433" s="8" t="s">
        <v>2126</v>
      </c>
      <c r="DB433" s="7" t="s">
        <v>339</v>
      </c>
    </row>
    <row r="434" spans="5:106" ht="9.9" customHeight="1" x14ac:dyDescent="0.2">
      <c r="E434" s="19" t="s">
        <v>5136</v>
      </c>
      <c r="T434" s="8" t="s">
        <v>9053</v>
      </c>
    </row>
    <row r="435" spans="5:106" ht="9.9" customHeight="1" x14ac:dyDescent="0.2">
      <c r="AG435" s="8" t="s">
        <v>9052</v>
      </c>
      <c r="AL435" s="8" t="s">
        <v>1115</v>
      </c>
      <c r="AV435" s="8" t="s">
        <v>9051</v>
      </c>
      <c r="BH435" s="8" t="s">
        <v>4719</v>
      </c>
      <c r="BT435" s="8" t="s">
        <v>9050</v>
      </c>
      <c r="CF435" s="8" t="s">
        <v>3044</v>
      </c>
      <c r="CR435" s="8" t="s">
        <v>666</v>
      </c>
      <c r="DB435" s="7" t="s">
        <v>339</v>
      </c>
    </row>
    <row r="436" spans="5:106" ht="9.9" customHeight="1" x14ac:dyDescent="0.2">
      <c r="E436" s="19" t="s">
        <v>6227</v>
      </c>
      <c r="T436" s="8" t="s">
        <v>9049</v>
      </c>
    </row>
    <row r="437" spans="5:106" ht="9.9" customHeight="1" x14ac:dyDescent="0.2">
      <c r="AG437" s="8" t="s">
        <v>9048</v>
      </c>
      <c r="AL437" s="8" t="s">
        <v>7939</v>
      </c>
      <c r="AV437" s="8" t="s">
        <v>9047</v>
      </c>
      <c r="BH437" s="8" t="s">
        <v>8596</v>
      </c>
      <c r="BT437" s="8" t="s">
        <v>9046</v>
      </c>
      <c r="CF437" s="8" t="s">
        <v>988</v>
      </c>
      <c r="CR437" s="8" t="s">
        <v>666</v>
      </c>
      <c r="DB437" s="7" t="s">
        <v>339</v>
      </c>
    </row>
    <row r="438" spans="5:106" ht="9.9" customHeight="1" x14ac:dyDescent="0.2">
      <c r="E438" s="19" t="s">
        <v>7901</v>
      </c>
      <c r="T438" s="8" t="s">
        <v>9045</v>
      </c>
    </row>
    <row r="439" spans="5:106" ht="9.9" customHeight="1" x14ac:dyDescent="0.2">
      <c r="AG439" s="8" t="s">
        <v>3102</v>
      </c>
      <c r="AL439" s="8" t="s">
        <v>7933</v>
      </c>
      <c r="AV439" s="8" t="s">
        <v>9044</v>
      </c>
      <c r="BH439" s="8" t="s">
        <v>2732</v>
      </c>
      <c r="BT439" s="8" t="s">
        <v>9043</v>
      </c>
      <c r="CF439" s="8" t="s">
        <v>9042</v>
      </c>
      <c r="CR439" s="8" t="s">
        <v>666</v>
      </c>
      <c r="DB439" s="7" t="s">
        <v>339</v>
      </c>
    </row>
    <row r="440" spans="5:106" ht="9.9" customHeight="1" x14ac:dyDescent="0.2">
      <c r="E440" s="19" t="s">
        <v>7896</v>
      </c>
      <c r="T440" s="8" t="s">
        <v>9041</v>
      </c>
    </row>
    <row r="441" spans="5:106" ht="9.9" customHeight="1" x14ac:dyDescent="0.2">
      <c r="AG441" s="8" t="s">
        <v>9040</v>
      </c>
      <c r="AL441" s="8" t="s">
        <v>7920</v>
      </c>
      <c r="AV441" s="8" t="s">
        <v>9039</v>
      </c>
      <c r="BH441" s="8" t="s">
        <v>356</v>
      </c>
      <c r="BT441" s="8" t="s">
        <v>9038</v>
      </c>
      <c r="CF441" s="8" t="s">
        <v>9037</v>
      </c>
      <c r="CR441" s="8" t="s">
        <v>269</v>
      </c>
      <c r="DB441" s="7" t="s">
        <v>339</v>
      </c>
    </row>
    <row r="442" spans="5:106" ht="9.9" customHeight="1" x14ac:dyDescent="0.2">
      <c r="E442" s="19" t="s">
        <v>7891</v>
      </c>
      <c r="T442" s="8" t="s">
        <v>9036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7889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6434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7879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7888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7879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7888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7879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7888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2"/>
      <c r="X475" s="2"/>
      <c r="Y475" s="2"/>
      <c r="Z475" s="2"/>
      <c r="AA475" s="54" t="s">
        <v>216</v>
      </c>
      <c r="AB475" s="55"/>
      <c r="AC475" s="55"/>
      <c r="AD475" s="55"/>
      <c r="AE475" s="55"/>
      <c r="AF475" s="55"/>
      <c r="AG475" s="55"/>
      <c r="AH475" s="55"/>
      <c r="AI475" s="55"/>
      <c r="AJ475" s="2"/>
      <c r="AK475" s="2"/>
      <c r="AL475" s="11"/>
      <c r="AM475" s="2"/>
      <c r="AN475" s="2"/>
      <c r="AO475" s="54" t="s">
        <v>217</v>
      </c>
      <c r="AP475" s="55"/>
      <c r="AQ475" s="55"/>
      <c r="AR475" s="55"/>
      <c r="AS475" s="55"/>
      <c r="AT475" s="55"/>
      <c r="AU475" s="55"/>
      <c r="AV475" s="55"/>
      <c r="AW475" s="55"/>
      <c r="AX475" s="55"/>
      <c r="AY475" s="2"/>
      <c r="AZ475" s="2"/>
      <c r="BA475" s="54" t="s">
        <v>218</v>
      </c>
      <c r="BB475" s="55"/>
      <c r="BC475" s="55"/>
      <c r="BD475" s="55"/>
      <c r="BE475" s="55"/>
      <c r="BF475" s="55"/>
      <c r="BG475" s="55"/>
      <c r="BH475" s="55"/>
      <c r="BI475" s="55"/>
      <c r="BJ475" s="55"/>
      <c r="BK475" s="2"/>
      <c r="BL475" s="2"/>
      <c r="BM475" s="54" t="s">
        <v>219</v>
      </c>
      <c r="BN475" s="55"/>
      <c r="BO475" s="55"/>
      <c r="BP475" s="55"/>
      <c r="BQ475" s="55"/>
      <c r="BR475" s="55"/>
      <c r="BS475" s="55"/>
      <c r="BT475" s="55"/>
      <c r="BU475" s="55"/>
      <c r="BV475" s="55"/>
      <c r="BW475" s="2"/>
      <c r="BX475" s="2"/>
      <c r="BY475" s="54" t="s">
        <v>220</v>
      </c>
      <c r="BZ475" s="55"/>
      <c r="CA475" s="55"/>
      <c r="CB475" s="55"/>
      <c r="CC475" s="55"/>
      <c r="CD475" s="55"/>
      <c r="CE475" s="55"/>
      <c r="CF475" s="55"/>
      <c r="CG475" s="55"/>
      <c r="CH475" s="55"/>
      <c r="CI475" s="2"/>
      <c r="CJ475" s="2"/>
      <c r="CK475" s="54" t="s">
        <v>198</v>
      </c>
      <c r="CL475" s="55"/>
      <c r="CM475" s="55"/>
      <c r="CN475" s="55"/>
      <c r="CO475" s="55"/>
      <c r="CP475" s="55"/>
      <c r="CQ475" s="55"/>
      <c r="CR475" s="55"/>
      <c r="CS475" s="55"/>
      <c r="CT475" s="55"/>
      <c r="CU475" s="2"/>
      <c r="CV475" s="2"/>
      <c r="CW475" s="11"/>
      <c r="CX475" s="54" t="s">
        <v>221</v>
      </c>
      <c r="CY475" s="55"/>
      <c r="CZ475" s="55"/>
      <c r="DA475" s="55"/>
      <c r="DB475" s="55"/>
      <c r="DC475" s="55"/>
      <c r="DD475" s="55"/>
      <c r="DE475" s="55"/>
      <c r="DF475" s="55"/>
      <c r="DG475" s="2"/>
      <c r="DH475" s="2"/>
      <c r="DI475" s="29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14"/>
      <c r="X476" s="14"/>
      <c r="Y476" s="14"/>
      <c r="Z476" s="14"/>
      <c r="AA476" s="56"/>
      <c r="AB476" s="56"/>
      <c r="AC476" s="56"/>
      <c r="AD476" s="56"/>
      <c r="AE476" s="56"/>
      <c r="AF476" s="56"/>
      <c r="AG476" s="56"/>
      <c r="AH476" s="56"/>
      <c r="AI476" s="56"/>
      <c r="AJ476" s="14"/>
      <c r="AK476" s="14"/>
      <c r="AL476" s="15"/>
      <c r="AM476" s="14"/>
      <c r="AN476" s="14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14"/>
      <c r="AZ476" s="14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14"/>
      <c r="BL476" s="14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14"/>
      <c r="BX476" s="14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14"/>
      <c r="CJ476" s="14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14"/>
      <c r="CV476" s="14"/>
      <c r="CW476" s="15"/>
      <c r="CX476" s="56"/>
      <c r="CY476" s="56"/>
      <c r="CZ476" s="56"/>
      <c r="DA476" s="56"/>
      <c r="DB476" s="56"/>
      <c r="DC476" s="56"/>
      <c r="DD476" s="56"/>
      <c r="DE476" s="56"/>
      <c r="DF476" s="56"/>
      <c r="DG476" s="14"/>
      <c r="DH476" s="14"/>
      <c r="DI476" s="16"/>
    </row>
    <row r="477" spans="1:113" ht="1.5" customHeight="1" x14ac:dyDescent="0.2"/>
    <row r="478" spans="1:113" ht="9.9" customHeight="1" x14ac:dyDescent="0.2">
      <c r="AV478" s="8" t="s">
        <v>9035</v>
      </c>
      <c r="BH478" s="8" t="s">
        <v>848</v>
      </c>
      <c r="BT478" s="8" t="s">
        <v>9034</v>
      </c>
      <c r="CF478" s="8" t="s">
        <v>9033</v>
      </c>
      <c r="CR478" s="8" t="s">
        <v>2292</v>
      </c>
      <c r="DB478" s="7" t="s">
        <v>339</v>
      </c>
    </row>
    <row r="479" spans="1:113" ht="9.9" customHeight="1" x14ac:dyDescent="0.2">
      <c r="E479" s="19" t="s">
        <v>226</v>
      </c>
      <c r="T479" s="8" t="s">
        <v>9032</v>
      </c>
    </row>
    <row r="480" spans="1:113" ht="9.9" customHeight="1" x14ac:dyDescent="0.2">
      <c r="AG480" s="8" t="s">
        <v>9031</v>
      </c>
      <c r="AL480" s="8" t="s">
        <v>281</v>
      </c>
      <c r="AV480" s="8" t="s">
        <v>9030</v>
      </c>
      <c r="BH480" s="8" t="s">
        <v>3736</v>
      </c>
      <c r="BT480" s="8" t="s">
        <v>9029</v>
      </c>
      <c r="CF480" s="8" t="s">
        <v>9028</v>
      </c>
      <c r="CR480" s="8" t="s">
        <v>3094</v>
      </c>
      <c r="DB480" s="7" t="s">
        <v>339</v>
      </c>
    </row>
    <row r="481" spans="5:106" ht="9.9" customHeight="1" x14ac:dyDescent="0.2">
      <c r="E481" s="19" t="s">
        <v>235</v>
      </c>
      <c r="T481" s="8" t="s">
        <v>9027</v>
      </c>
    </row>
    <row r="482" spans="5:106" ht="9.9" customHeight="1" x14ac:dyDescent="0.2">
      <c r="AG482" s="19" t="s">
        <v>9026</v>
      </c>
      <c r="AL482" s="8" t="s">
        <v>264</v>
      </c>
      <c r="AV482" s="8" t="s">
        <v>282</v>
      </c>
      <c r="BH482" s="8" t="s">
        <v>9025</v>
      </c>
      <c r="BT482" s="8" t="s">
        <v>8825</v>
      </c>
      <c r="CF482" s="8" t="s">
        <v>5179</v>
      </c>
      <c r="CR482" s="8" t="s">
        <v>2965</v>
      </c>
      <c r="DB482" s="7" t="s">
        <v>339</v>
      </c>
    </row>
    <row r="483" spans="5:106" ht="9.9" customHeight="1" x14ac:dyDescent="0.2">
      <c r="E483" s="19" t="s">
        <v>244</v>
      </c>
      <c r="T483" s="8" t="s">
        <v>9024</v>
      </c>
    </row>
    <row r="484" spans="5:106" ht="9.9" customHeight="1" x14ac:dyDescent="0.2">
      <c r="AG484" s="8" t="s">
        <v>9023</v>
      </c>
      <c r="AL484" s="8" t="s">
        <v>306</v>
      </c>
      <c r="AV484" s="8" t="s">
        <v>9022</v>
      </c>
      <c r="BH484" s="8" t="s">
        <v>6131</v>
      </c>
      <c r="BT484" s="8" t="s">
        <v>9021</v>
      </c>
      <c r="CF484" s="8" t="s">
        <v>9020</v>
      </c>
      <c r="CR484" s="8" t="s">
        <v>2252</v>
      </c>
      <c r="DB484" s="7" t="s">
        <v>339</v>
      </c>
    </row>
    <row r="485" spans="5:106" ht="9.9" customHeight="1" x14ac:dyDescent="0.2">
      <c r="E485" s="19" t="s">
        <v>253</v>
      </c>
      <c r="T485" s="8" t="s">
        <v>9019</v>
      </c>
    </row>
    <row r="486" spans="5:106" ht="9.9" customHeight="1" x14ac:dyDescent="0.2">
      <c r="AG486" s="8" t="s">
        <v>9018</v>
      </c>
      <c r="AL486" s="8" t="s">
        <v>247</v>
      </c>
      <c r="AV486" s="8" t="s">
        <v>9017</v>
      </c>
      <c r="BH486" s="8" t="s">
        <v>9016</v>
      </c>
      <c r="BT486" s="8" t="s">
        <v>9015</v>
      </c>
      <c r="CF486" s="8" t="s">
        <v>8078</v>
      </c>
      <c r="CR486" s="8" t="s">
        <v>2292</v>
      </c>
      <c r="DB486" s="7" t="s">
        <v>339</v>
      </c>
    </row>
    <row r="487" spans="5:106" ht="9.9" customHeight="1" x14ac:dyDescent="0.2">
      <c r="E487" s="19" t="s">
        <v>261</v>
      </c>
      <c r="T487" s="8" t="s">
        <v>9014</v>
      </c>
    </row>
    <row r="488" spans="5:106" ht="9.9" customHeight="1" x14ac:dyDescent="0.2">
      <c r="AG488" s="8" t="s">
        <v>9013</v>
      </c>
      <c r="AL488" s="8" t="s">
        <v>290</v>
      </c>
      <c r="AV488" s="8" t="s">
        <v>307</v>
      </c>
      <c r="BH488" s="8" t="s">
        <v>9012</v>
      </c>
      <c r="BT488" s="8" t="s">
        <v>9011</v>
      </c>
      <c r="CF488" s="8" t="s">
        <v>2004</v>
      </c>
      <c r="CR488" s="8" t="s">
        <v>666</v>
      </c>
      <c r="DB488" s="7" t="s">
        <v>339</v>
      </c>
    </row>
    <row r="489" spans="5:106" ht="9.9" customHeight="1" x14ac:dyDescent="0.2">
      <c r="E489" s="19" t="s">
        <v>270</v>
      </c>
      <c r="T489" s="8" t="s">
        <v>9010</v>
      </c>
    </row>
    <row r="490" spans="5:106" ht="9.9" customHeight="1" x14ac:dyDescent="0.2">
      <c r="AG490" s="8" t="s">
        <v>9009</v>
      </c>
      <c r="AL490" s="8" t="s">
        <v>298</v>
      </c>
      <c r="AV490" s="8" t="s">
        <v>9008</v>
      </c>
      <c r="BH490" s="8" t="s">
        <v>3736</v>
      </c>
      <c r="BT490" s="8" t="s">
        <v>8232</v>
      </c>
      <c r="CF490" s="8" t="s">
        <v>9007</v>
      </c>
      <c r="CR490" s="8" t="s">
        <v>2292</v>
      </c>
      <c r="DB490" s="7" t="s">
        <v>339</v>
      </c>
    </row>
    <row r="491" spans="5:106" ht="9.9" customHeight="1" x14ac:dyDescent="0.2">
      <c r="E491" s="19" t="s">
        <v>278</v>
      </c>
      <c r="T491" s="8" t="s">
        <v>9006</v>
      </c>
    </row>
    <row r="492" spans="5:106" ht="9.9" customHeight="1" x14ac:dyDescent="0.2">
      <c r="AG492" s="8" t="s">
        <v>9005</v>
      </c>
      <c r="AL492" s="8" t="s">
        <v>256</v>
      </c>
      <c r="AV492" s="8" t="s">
        <v>9004</v>
      </c>
      <c r="BH492" s="8" t="s">
        <v>5234</v>
      </c>
      <c r="BT492" s="8" t="s">
        <v>9003</v>
      </c>
      <c r="CF492" s="8" t="s">
        <v>6200</v>
      </c>
      <c r="CR492" s="8" t="s">
        <v>530</v>
      </c>
      <c r="DB492" s="7" t="s">
        <v>339</v>
      </c>
    </row>
    <row r="493" spans="5:106" ht="9.9" customHeight="1" x14ac:dyDescent="0.2">
      <c r="E493" s="19" t="s">
        <v>287</v>
      </c>
      <c r="T493" s="8" t="s">
        <v>9002</v>
      </c>
      <c r="W493" s="18" t="s">
        <v>330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7889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6434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7855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9001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7856</v>
      </c>
      <c r="CR533" s="19" t="s">
        <v>133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9000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7400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7879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7888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7879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7888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7879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7888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2"/>
      <c r="X550" s="2"/>
      <c r="Y550" s="2"/>
      <c r="Z550" s="2"/>
      <c r="AA550" s="54" t="s">
        <v>216</v>
      </c>
      <c r="AB550" s="55"/>
      <c r="AC550" s="55"/>
      <c r="AD550" s="55"/>
      <c r="AE550" s="55"/>
      <c r="AF550" s="55"/>
      <c r="AG550" s="55"/>
      <c r="AH550" s="55"/>
      <c r="AI550" s="55"/>
      <c r="AJ550" s="2"/>
      <c r="AK550" s="2"/>
      <c r="AL550" s="11"/>
      <c r="AM550" s="2"/>
      <c r="AN550" s="2"/>
      <c r="AO550" s="54" t="s">
        <v>217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2"/>
      <c r="AZ550" s="2"/>
      <c r="BA550" s="54" t="s">
        <v>218</v>
      </c>
      <c r="BB550" s="55"/>
      <c r="BC550" s="55"/>
      <c r="BD550" s="55"/>
      <c r="BE550" s="55"/>
      <c r="BF550" s="55"/>
      <c r="BG550" s="55"/>
      <c r="BH550" s="55"/>
      <c r="BI550" s="55"/>
      <c r="BJ550" s="55"/>
      <c r="BK550" s="2"/>
      <c r="BL550" s="2"/>
      <c r="BM550" s="54" t="s">
        <v>219</v>
      </c>
      <c r="BN550" s="55"/>
      <c r="BO550" s="55"/>
      <c r="BP550" s="55"/>
      <c r="BQ550" s="55"/>
      <c r="BR550" s="55"/>
      <c r="BS550" s="55"/>
      <c r="BT550" s="55"/>
      <c r="BU550" s="55"/>
      <c r="BV550" s="55"/>
      <c r="BW550" s="2"/>
      <c r="BX550" s="2"/>
      <c r="BY550" s="54" t="s">
        <v>220</v>
      </c>
      <c r="BZ550" s="55"/>
      <c r="CA550" s="55"/>
      <c r="CB550" s="55"/>
      <c r="CC550" s="55"/>
      <c r="CD550" s="55"/>
      <c r="CE550" s="55"/>
      <c r="CF550" s="55"/>
      <c r="CG550" s="55"/>
      <c r="CH550" s="55"/>
      <c r="CI550" s="2"/>
      <c r="CJ550" s="2"/>
      <c r="CK550" s="54" t="s">
        <v>198</v>
      </c>
      <c r="CL550" s="55"/>
      <c r="CM550" s="55"/>
      <c r="CN550" s="55"/>
      <c r="CO550" s="55"/>
      <c r="CP550" s="55"/>
      <c r="CQ550" s="55"/>
      <c r="CR550" s="55"/>
      <c r="CS550" s="55"/>
      <c r="CT550" s="55"/>
      <c r="CU550" s="2"/>
      <c r="CV550" s="2"/>
      <c r="CW550" s="11"/>
      <c r="CX550" s="54" t="s">
        <v>221</v>
      </c>
      <c r="CY550" s="55"/>
      <c r="CZ550" s="55"/>
      <c r="DA550" s="55"/>
      <c r="DB550" s="55"/>
      <c r="DC550" s="55"/>
      <c r="DD550" s="55"/>
      <c r="DE550" s="55"/>
      <c r="DF550" s="55"/>
      <c r="DG550" s="2"/>
      <c r="DH550" s="2"/>
      <c r="DI550" s="29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14"/>
      <c r="X551" s="14"/>
      <c r="Y551" s="14"/>
      <c r="Z551" s="14"/>
      <c r="AA551" s="56"/>
      <c r="AB551" s="56"/>
      <c r="AC551" s="56"/>
      <c r="AD551" s="56"/>
      <c r="AE551" s="56"/>
      <c r="AF551" s="56"/>
      <c r="AG551" s="56"/>
      <c r="AH551" s="56"/>
      <c r="AI551" s="56"/>
      <c r="AJ551" s="14"/>
      <c r="AK551" s="14"/>
      <c r="AL551" s="15"/>
      <c r="AM551" s="14"/>
      <c r="AN551" s="14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14"/>
      <c r="AZ551" s="14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14"/>
      <c r="BL551" s="14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14"/>
      <c r="BX551" s="14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14"/>
      <c r="CJ551" s="14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14"/>
      <c r="CV551" s="14"/>
      <c r="CW551" s="15"/>
      <c r="CX551" s="56"/>
      <c r="CY551" s="56"/>
      <c r="CZ551" s="56"/>
      <c r="DA551" s="56"/>
      <c r="DB551" s="56"/>
      <c r="DC551" s="56"/>
      <c r="DD551" s="56"/>
      <c r="DE551" s="56"/>
      <c r="DF551" s="56"/>
      <c r="DG551" s="14"/>
      <c r="DH551" s="14"/>
      <c r="DI551" s="16"/>
    </row>
    <row r="552" spans="1:113" ht="1.5" customHeight="1" x14ac:dyDescent="0.2"/>
    <row r="553" spans="1:113" ht="9.9" customHeight="1" x14ac:dyDescent="0.2">
      <c r="AV553" s="8" t="s">
        <v>8999</v>
      </c>
      <c r="BH553" s="8" t="s">
        <v>8998</v>
      </c>
      <c r="BT553" s="8" t="s">
        <v>5739</v>
      </c>
      <c r="CF553" s="8" t="s">
        <v>8759</v>
      </c>
      <c r="CR553" s="8" t="s">
        <v>234</v>
      </c>
      <c r="DB553" s="7" t="s">
        <v>13</v>
      </c>
    </row>
    <row r="554" spans="1:113" ht="9.9" customHeight="1" x14ac:dyDescent="0.2">
      <c r="E554" s="19" t="s">
        <v>226</v>
      </c>
      <c r="T554" s="8" t="s">
        <v>8997</v>
      </c>
    </row>
    <row r="555" spans="1:113" ht="9.9" customHeight="1" x14ac:dyDescent="0.2">
      <c r="AG555" s="8" t="s">
        <v>5235</v>
      </c>
      <c r="AL555" s="8" t="s">
        <v>247</v>
      </c>
      <c r="AV555" s="8" t="s">
        <v>7720</v>
      </c>
      <c r="BH555" s="8" t="s">
        <v>6051</v>
      </c>
      <c r="BT555" s="8" t="s">
        <v>4637</v>
      </c>
      <c r="CF555" s="8" t="s">
        <v>2217</v>
      </c>
      <c r="CR555" s="8" t="s">
        <v>234</v>
      </c>
      <c r="DB555" s="7" t="s">
        <v>13</v>
      </c>
    </row>
    <row r="556" spans="1:113" ht="9.9" customHeight="1" x14ac:dyDescent="0.2">
      <c r="E556" s="19" t="s">
        <v>235</v>
      </c>
      <c r="T556" s="8" t="s">
        <v>8996</v>
      </c>
    </row>
    <row r="557" spans="1:113" ht="9.9" customHeight="1" x14ac:dyDescent="0.2">
      <c r="AG557" s="8" t="s">
        <v>8995</v>
      </c>
      <c r="AL557" s="8" t="s">
        <v>314</v>
      </c>
      <c r="AV557" s="8" t="s">
        <v>8994</v>
      </c>
      <c r="BH557" s="8" t="s">
        <v>8993</v>
      </c>
      <c r="BT557" s="8" t="s">
        <v>8992</v>
      </c>
      <c r="CF557" s="8" t="s">
        <v>8991</v>
      </c>
      <c r="CR557" s="8" t="s">
        <v>373</v>
      </c>
      <c r="DB557" s="7" t="s">
        <v>13</v>
      </c>
    </row>
    <row r="558" spans="1:113" ht="9.9" customHeight="1" x14ac:dyDescent="0.2">
      <c r="E558" s="19" t="s">
        <v>244</v>
      </c>
      <c r="T558" s="8" t="s">
        <v>8990</v>
      </c>
    </row>
    <row r="559" spans="1:113" ht="9.9" customHeight="1" x14ac:dyDescent="0.2">
      <c r="AG559" s="19" t="s">
        <v>8989</v>
      </c>
      <c r="AL559" s="8" t="s">
        <v>264</v>
      </c>
      <c r="AV559" s="8" t="s">
        <v>5879</v>
      </c>
      <c r="BH559" s="8" t="s">
        <v>8988</v>
      </c>
      <c r="BT559" s="8" t="s">
        <v>8987</v>
      </c>
      <c r="CF559" s="8" t="s">
        <v>910</v>
      </c>
      <c r="CR559" s="8" t="s">
        <v>432</v>
      </c>
      <c r="DB559" s="7" t="s">
        <v>13</v>
      </c>
    </row>
    <row r="560" spans="1:113" ht="9.9" customHeight="1" x14ac:dyDescent="0.2">
      <c r="E560" s="19" t="s">
        <v>253</v>
      </c>
      <c r="T560" s="8" t="s">
        <v>8986</v>
      </c>
    </row>
    <row r="561" spans="5:106" ht="9.9" customHeight="1" x14ac:dyDescent="0.2">
      <c r="AG561" s="8" t="s">
        <v>8985</v>
      </c>
      <c r="AL561" s="8" t="s">
        <v>290</v>
      </c>
      <c r="AV561" s="8" t="s">
        <v>8599</v>
      </c>
      <c r="BH561" s="8" t="s">
        <v>6216</v>
      </c>
      <c r="BT561" s="8" t="s">
        <v>8984</v>
      </c>
      <c r="CF561" s="8" t="s">
        <v>8983</v>
      </c>
      <c r="CR561" s="8" t="s">
        <v>243</v>
      </c>
      <c r="DB561" s="7" t="s">
        <v>13</v>
      </c>
    </row>
    <row r="562" spans="5:106" ht="9.9" customHeight="1" x14ac:dyDescent="0.2">
      <c r="E562" s="19" t="s">
        <v>261</v>
      </c>
      <c r="T562" s="8" t="s">
        <v>8982</v>
      </c>
    </row>
    <row r="563" spans="5:106" ht="9.9" customHeight="1" x14ac:dyDescent="0.2">
      <c r="AG563" s="8" t="s">
        <v>8981</v>
      </c>
      <c r="AL563" s="8" t="s">
        <v>306</v>
      </c>
      <c r="AV563" s="8" t="s">
        <v>8980</v>
      </c>
      <c r="BH563" s="8" t="s">
        <v>8979</v>
      </c>
      <c r="BT563" s="8" t="s">
        <v>8978</v>
      </c>
      <c r="CF563" s="8" t="s">
        <v>2496</v>
      </c>
      <c r="CR563" s="8" t="s">
        <v>373</v>
      </c>
      <c r="DB563" s="7" t="s">
        <v>13</v>
      </c>
    </row>
    <row r="564" spans="5:106" ht="9.9" customHeight="1" x14ac:dyDescent="0.2">
      <c r="E564" s="19" t="s">
        <v>270</v>
      </c>
      <c r="T564" s="8" t="s">
        <v>8977</v>
      </c>
    </row>
    <row r="565" spans="5:106" ht="9.9" customHeight="1" x14ac:dyDescent="0.2">
      <c r="AG565" s="8" t="s">
        <v>64</v>
      </c>
      <c r="AL565" s="8" t="s">
        <v>281</v>
      </c>
      <c r="AV565" s="8" t="s">
        <v>8976</v>
      </c>
      <c r="BH565" s="8" t="s">
        <v>8975</v>
      </c>
      <c r="BT565" s="8" t="s">
        <v>8974</v>
      </c>
      <c r="CF565" s="8" t="s">
        <v>8183</v>
      </c>
      <c r="CR565" s="8" t="s">
        <v>432</v>
      </c>
      <c r="DB565" s="7" t="s">
        <v>13</v>
      </c>
    </row>
    <row r="566" spans="5:106" ht="9.9" customHeight="1" x14ac:dyDescent="0.2">
      <c r="E566" s="19" t="s">
        <v>278</v>
      </c>
      <c r="T566" s="8" t="s">
        <v>8973</v>
      </c>
    </row>
    <row r="567" spans="5:106" ht="9.9" customHeight="1" x14ac:dyDescent="0.2">
      <c r="AG567" s="8" t="s">
        <v>8972</v>
      </c>
      <c r="AL567" s="8" t="s">
        <v>298</v>
      </c>
      <c r="AV567" s="8" t="s">
        <v>8971</v>
      </c>
      <c r="BH567" s="8" t="s">
        <v>3236</v>
      </c>
      <c r="BT567" s="8" t="s">
        <v>8970</v>
      </c>
      <c r="CF567" s="8" t="s">
        <v>2541</v>
      </c>
      <c r="CR567" s="8" t="s">
        <v>373</v>
      </c>
      <c r="DB567" s="7" t="s">
        <v>13</v>
      </c>
    </row>
    <row r="568" spans="5:106" ht="9.9" customHeight="1" x14ac:dyDescent="0.2">
      <c r="E568" s="19" t="s">
        <v>287</v>
      </c>
      <c r="T568" s="8" t="s">
        <v>8969</v>
      </c>
    </row>
    <row r="569" spans="5:106" ht="9.9" customHeight="1" x14ac:dyDescent="0.2">
      <c r="AG569" s="8" t="s">
        <v>1505</v>
      </c>
      <c r="AL569" s="8" t="s">
        <v>256</v>
      </c>
      <c r="AV569" s="8" t="s">
        <v>8968</v>
      </c>
      <c r="BH569" s="8" t="s">
        <v>8967</v>
      </c>
      <c r="BT569" s="8" t="s">
        <v>8966</v>
      </c>
      <c r="CF569" s="8" t="s">
        <v>7354</v>
      </c>
      <c r="CR569" s="8" t="s">
        <v>346</v>
      </c>
      <c r="DB569" s="7" t="s">
        <v>13</v>
      </c>
    </row>
    <row r="570" spans="5:106" ht="9.9" customHeight="1" x14ac:dyDescent="0.2">
      <c r="E570" s="19" t="s">
        <v>295</v>
      </c>
      <c r="T570" s="8" t="s">
        <v>8965</v>
      </c>
    </row>
    <row r="571" spans="5:106" ht="9.9" customHeight="1" x14ac:dyDescent="0.2">
      <c r="AG571" s="8" t="s">
        <v>8964</v>
      </c>
      <c r="AL571" s="8" t="s">
        <v>7920</v>
      </c>
      <c r="AV571" s="8" t="s">
        <v>4288</v>
      </c>
      <c r="BH571" s="8" t="s">
        <v>1350</v>
      </c>
      <c r="BT571" s="8" t="s">
        <v>8963</v>
      </c>
      <c r="CF571" s="8" t="s">
        <v>7136</v>
      </c>
      <c r="CR571" s="8" t="s">
        <v>346</v>
      </c>
      <c r="DB571" s="7" t="s">
        <v>13</v>
      </c>
    </row>
    <row r="572" spans="5:106" ht="9.9" customHeight="1" x14ac:dyDescent="0.2">
      <c r="E572" s="19" t="s">
        <v>303</v>
      </c>
      <c r="T572" s="8" t="s">
        <v>8962</v>
      </c>
    </row>
    <row r="573" spans="5:106" ht="9.9" customHeight="1" x14ac:dyDescent="0.2">
      <c r="AG573" s="8" t="s">
        <v>8961</v>
      </c>
      <c r="AL573" s="8" t="s">
        <v>7933</v>
      </c>
      <c r="AV573" s="8" t="s">
        <v>8960</v>
      </c>
      <c r="BH573" s="8" t="s">
        <v>8959</v>
      </c>
      <c r="BT573" s="8" t="s">
        <v>8958</v>
      </c>
      <c r="CF573" s="8" t="s">
        <v>4173</v>
      </c>
      <c r="CR573" s="8" t="s">
        <v>863</v>
      </c>
      <c r="DB573" s="7" t="s">
        <v>13</v>
      </c>
    </row>
    <row r="574" spans="5:106" ht="9.9" customHeight="1" x14ac:dyDescent="0.2">
      <c r="E574" s="19" t="s">
        <v>311</v>
      </c>
      <c r="T574" s="8" t="s">
        <v>8957</v>
      </c>
    </row>
    <row r="575" spans="5:106" ht="9.9" customHeight="1" x14ac:dyDescent="0.2">
      <c r="AG575" s="8" t="s">
        <v>8956</v>
      </c>
      <c r="AL575" s="8" t="s">
        <v>6293</v>
      </c>
      <c r="AV575" s="8" t="s">
        <v>8955</v>
      </c>
      <c r="BH575" s="8" t="s">
        <v>3620</v>
      </c>
      <c r="BT575" s="8" t="s">
        <v>7257</v>
      </c>
      <c r="CF575" s="8" t="s">
        <v>8954</v>
      </c>
      <c r="CR575" s="8" t="s">
        <v>225</v>
      </c>
      <c r="DB575" s="7" t="s">
        <v>13</v>
      </c>
    </row>
    <row r="576" spans="5:106" ht="9.9" customHeight="1" x14ac:dyDescent="0.2">
      <c r="E576" s="19" t="s">
        <v>320</v>
      </c>
      <c r="T576" s="8" t="s">
        <v>8953</v>
      </c>
    </row>
    <row r="577" spans="5:106" ht="9.9" customHeight="1" x14ac:dyDescent="0.2">
      <c r="AG577" s="8" t="s">
        <v>8952</v>
      </c>
      <c r="AL577" s="8" t="s">
        <v>1135</v>
      </c>
      <c r="AV577" s="8" t="s">
        <v>3941</v>
      </c>
      <c r="BH577" s="8" t="s">
        <v>1854</v>
      </c>
      <c r="BT577" s="8" t="s">
        <v>411</v>
      </c>
      <c r="CF577" s="8" t="s">
        <v>2512</v>
      </c>
      <c r="CR577" s="8" t="s">
        <v>346</v>
      </c>
      <c r="DB577" s="7" t="s">
        <v>13</v>
      </c>
    </row>
    <row r="578" spans="5:106" ht="9.9" customHeight="1" x14ac:dyDescent="0.2">
      <c r="E578" s="19" t="s">
        <v>329</v>
      </c>
      <c r="T578" s="8" t="s">
        <v>8951</v>
      </c>
    </row>
    <row r="579" spans="5:106" ht="9.9" customHeight="1" x14ac:dyDescent="0.2">
      <c r="AG579" s="8" t="s">
        <v>8950</v>
      </c>
      <c r="AL579" s="8" t="s">
        <v>323</v>
      </c>
      <c r="AV579" s="8" t="s">
        <v>662</v>
      </c>
      <c r="BH579" s="8" t="s">
        <v>8949</v>
      </c>
      <c r="BT579" s="8" t="s">
        <v>8873</v>
      </c>
      <c r="CF579" s="8" t="s">
        <v>8948</v>
      </c>
      <c r="CR579" s="8" t="s">
        <v>225</v>
      </c>
      <c r="DB579" s="7" t="s">
        <v>13</v>
      </c>
    </row>
    <row r="580" spans="5:106" ht="9.9" customHeight="1" x14ac:dyDescent="0.2">
      <c r="E580" s="19" t="s">
        <v>1132</v>
      </c>
      <c r="T580" s="8" t="s">
        <v>8947</v>
      </c>
    </row>
    <row r="581" spans="5:106" ht="9.9" customHeight="1" x14ac:dyDescent="0.2">
      <c r="AG581" s="8" t="s">
        <v>8946</v>
      </c>
      <c r="AL581" s="8" t="s">
        <v>1115</v>
      </c>
      <c r="AV581" s="8" t="s">
        <v>4534</v>
      </c>
      <c r="BH581" s="8" t="s">
        <v>3608</v>
      </c>
      <c r="BT581" s="8" t="s">
        <v>8945</v>
      </c>
      <c r="CF581" s="8" t="s">
        <v>1172</v>
      </c>
      <c r="CR581" s="8" t="s">
        <v>863</v>
      </c>
      <c r="DB581" s="7" t="s">
        <v>13</v>
      </c>
    </row>
    <row r="582" spans="5:106" ht="9.9" customHeight="1" x14ac:dyDescent="0.2">
      <c r="E582" s="19" t="s">
        <v>1141</v>
      </c>
      <c r="T582" s="8" t="s">
        <v>8944</v>
      </c>
    </row>
    <row r="583" spans="5:106" ht="9.9" customHeight="1" x14ac:dyDescent="0.2">
      <c r="AG583" s="8" t="s">
        <v>8704</v>
      </c>
      <c r="AL583" s="8" t="s">
        <v>5192</v>
      </c>
      <c r="AV583" s="8" t="s">
        <v>1098</v>
      </c>
      <c r="BH583" s="8" t="s">
        <v>8498</v>
      </c>
      <c r="BT583" s="8" t="s">
        <v>2513</v>
      </c>
      <c r="CF583" s="8" t="s">
        <v>8766</v>
      </c>
      <c r="CR583" s="8" t="s">
        <v>234</v>
      </c>
      <c r="DB583" s="7" t="s">
        <v>13</v>
      </c>
    </row>
    <row r="584" spans="5:106" ht="9.9" customHeight="1" x14ac:dyDescent="0.2">
      <c r="E584" s="19" t="s">
        <v>5136</v>
      </c>
      <c r="T584" s="8" t="s">
        <v>8943</v>
      </c>
    </row>
    <row r="585" spans="5:106" ht="9.9" customHeight="1" x14ac:dyDescent="0.2">
      <c r="AG585" s="8" t="s">
        <v>8942</v>
      </c>
      <c r="AL585" s="8" t="s">
        <v>229</v>
      </c>
      <c r="AV585" s="8" t="s">
        <v>2915</v>
      </c>
      <c r="BH585" s="8" t="s">
        <v>1193</v>
      </c>
      <c r="BT585" s="8" t="s">
        <v>8941</v>
      </c>
      <c r="CF585" s="8" t="s">
        <v>8940</v>
      </c>
      <c r="CR585" s="8" t="s">
        <v>359</v>
      </c>
      <c r="DB585" s="7" t="s">
        <v>13</v>
      </c>
    </row>
    <row r="586" spans="5:106" ht="9.9" customHeight="1" x14ac:dyDescent="0.2">
      <c r="E586" s="19" t="s">
        <v>6227</v>
      </c>
      <c r="T586" s="8" t="s">
        <v>8939</v>
      </c>
    </row>
    <row r="587" spans="5:106" ht="9.9" customHeight="1" x14ac:dyDescent="0.2">
      <c r="AG587" s="8" t="s">
        <v>1608</v>
      </c>
      <c r="AL587" s="8" t="s">
        <v>238</v>
      </c>
      <c r="AV587" s="8" t="s">
        <v>8938</v>
      </c>
      <c r="BH587" s="8" t="s">
        <v>8937</v>
      </c>
      <c r="BT587" s="8" t="s">
        <v>8936</v>
      </c>
      <c r="CF587" s="8" t="s">
        <v>8935</v>
      </c>
      <c r="CR587" s="8" t="s">
        <v>366</v>
      </c>
      <c r="DB587" s="7" t="s">
        <v>13</v>
      </c>
    </row>
    <row r="588" spans="5:106" ht="9.9" customHeight="1" x14ac:dyDescent="0.2">
      <c r="E588" s="19" t="s">
        <v>7901</v>
      </c>
      <c r="T588" s="8" t="s">
        <v>8934</v>
      </c>
    </row>
    <row r="589" spans="5:106" ht="9.9" customHeight="1" x14ac:dyDescent="0.2">
      <c r="AG589" s="8" t="s">
        <v>8933</v>
      </c>
      <c r="AL589" s="8" t="s">
        <v>273</v>
      </c>
      <c r="AV589" s="8" t="s">
        <v>1267</v>
      </c>
      <c r="BH589" s="8" t="s">
        <v>8498</v>
      </c>
      <c r="BT589" s="8" t="s">
        <v>8932</v>
      </c>
      <c r="CF589" s="8" t="s">
        <v>2983</v>
      </c>
      <c r="CR589" s="8" t="s">
        <v>366</v>
      </c>
      <c r="DB589" s="7" t="s">
        <v>13</v>
      </c>
    </row>
    <row r="590" spans="5:106" ht="9.9" customHeight="1" x14ac:dyDescent="0.2">
      <c r="E590" s="19" t="s">
        <v>7896</v>
      </c>
      <c r="T590" s="8" t="s">
        <v>8931</v>
      </c>
    </row>
    <row r="591" spans="5:106" ht="9.9" customHeight="1" x14ac:dyDescent="0.2">
      <c r="AG591" s="8" t="s">
        <v>8930</v>
      </c>
      <c r="AL591" s="8" t="s">
        <v>7939</v>
      </c>
      <c r="AV591" s="8" t="s">
        <v>8929</v>
      </c>
      <c r="BH591" s="8" t="s">
        <v>4617</v>
      </c>
      <c r="BT591" s="8" t="s">
        <v>8928</v>
      </c>
      <c r="CF591" s="8" t="s">
        <v>8927</v>
      </c>
      <c r="CR591" s="8" t="s">
        <v>366</v>
      </c>
      <c r="DB591" s="7" t="s">
        <v>13</v>
      </c>
    </row>
    <row r="592" spans="5:106" ht="9.9" customHeight="1" x14ac:dyDescent="0.2">
      <c r="E592" s="19" t="s">
        <v>7891</v>
      </c>
      <c r="T592" s="8" t="s">
        <v>8926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7889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6434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818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819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111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16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7879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7888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820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821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111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16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7879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7888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822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115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111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16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7879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7888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2"/>
      <c r="X625" s="2"/>
      <c r="Y625" s="2"/>
      <c r="Z625" s="2"/>
      <c r="AA625" s="54" t="s">
        <v>216</v>
      </c>
      <c r="AB625" s="55"/>
      <c r="AC625" s="55"/>
      <c r="AD625" s="55"/>
      <c r="AE625" s="55"/>
      <c r="AF625" s="55"/>
      <c r="AG625" s="55"/>
      <c r="AH625" s="55"/>
      <c r="AI625" s="55"/>
      <c r="AJ625" s="2"/>
      <c r="AK625" s="2"/>
      <c r="AL625" s="11"/>
      <c r="AM625" s="2"/>
      <c r="AN625" s="2"/>
      <c r="AO625" s="54" t="s">
        <v>217</v>
      </c>
      <c r="AP625" s="55"/>
      <c r="AQ625" s="55"/>
      <c r="AR625" s="55"/>
      <c r="AS625" s="55"/>
      <c r="AT625" s="55"/>
      <c r="AU625" s="55"/>
      <c r="AV625" s="55"/>
      <c r="AW625" s="55"/>
      <c r="AX625" s="55"/>
      <c r="AY625" s="2"/>
      <c r="AZ625" s="2"/>
      <c r="BA625" s="54" t="s">
        <v>218</v>
      </c>
      <c r="BB625" s="55"/>
      <c r="BC625" s="55"/>
      <c r="BD625" s="55"/>
      <c r="BE625" s="55"/>
      <c r="BF625" s="55"/>
      <c r="BG625" s="55"/>
      <c r="BH625" s="55"/>
      <c r="BI625" s="55"/>
      <c r="BJ625" s="55"/>
      <c r="BK625" s="2"/>
      <c r="BL625" s="2"/>
      <c r="BM625" s="54" t="s">
        <v>219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2"/>
      <c r="BX625" s="2"/>
      <c r="BY625" s="54" t="s">
        <v>220</v>
      </c>
      <c r="BZ625" s="55"/>
      <c r="CA625" s="55"/>
      <c r="CB625" s="55"/>
      <c r="CC625" s="55"/>
      <c r="CD625" s="55"/>
      <c r="CE625" s="55"/>
      <c r="CF625" s="55"/>
      <c r="CG625" s="55"/>
      <c r="CH625" s="55"/>
      <c r="CI625" s="2"/>
      <c r="CJ625" s="2"/>
      <c r="CK625" s="54" t="s">
        <v>198</v>
      </c>
      <c r="CL625" s="55"/>
      <c r="CM625" s="55"/>
      <c r="CN625" s="55"/>
      <c r="CO625" s="55"/>
      <c r="CP625" s="55"/>
      <c r="CQ625" s="55"/>
      <c r="CR625" s="55"/>
      <c r="CS625" s="55"/>
      <c r="CT625" s="55"/>
      <c r="CU625" s="2"/>
      <c r="CV625" s="2"/>
      <c r="CW625" s="11"/>
      <c r="CX625" s="54" t="s">
        <v>221</v>
      </c>
      <c r="CY625" s="55"/>
      <c r="CZ625" s="55"/>
      <c r="DA625" s="55"/>
      <c r="DB625" s="55"/>
      <c r="DC625" s="55"/>
      <c r="DD625" s="55"/>
      <c r="DE625" s="55"/>
      <c r="DF625" s="55"/>
      <c r="DG625" s="2"/>
      <c r="DH625" s="2"/>
      <c r="DI625" s="29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14"/>
      <c r="X626" s="14"/>
      <c r="Y626" s="14"/>
      <c r="Z626" s="14"/>
      <c r="AA626" s="56"/>
      <c r="AB626" s="56"/>
      <c r="AC626" s="56"/>
      <c r="AD626" s="56"/>
      <c r="AE626" s="56"/>
      <c r="AF626" s="56"/>
      <c r="AG626" s="56"/>
      <c r="AH626" s="56"/>
      <c r="AI626" s="56"/>
      <c r="AJ626" s="14"/>
      <c r="AK626" s="14"/>
      <c r="AL626" s="15"/>
      <c r="AM626" s="14"/>
      <c r="AN626" s="14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14"/>
      <c r="AZ626" s="14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14"/>
      <c r="BL626" s="14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14"/>
      <c r="BX626" s="14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14"/>
      <c r="CJ626" s="14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14"/>
      <c r="CV626" s="14"/>
      <c r="CW626" s="15"/>
      <c r="CX626" s="56"/>
      <c r="CY626" s="56"/>
      <c r="CZ626" s="56"/>
      <c r="DA626" s="56"/>
      <c r="DB626" s="56"/>
      <c r="DC626" s="56"/>
      <c r="DD626" s="56"/>
      <c r="DE626" s="56"/>
      <c r="DF626" s="56"/>
      <c r="DG626" s="14"/>
      <c r="DH626" s="14"/>
      <c r="DI626" s="16"/>
    </row>
    <row r="627" spans="1:113" ht="1.5" customHeight="1" x14ac:dyDescent="0.2"/>
    <row r="628" spans="1:113" ht="9.9" customHeight="1" x14ac:dyDescent="0.2">
      <c r="AV628" s="8" t="s">
        <v>8925</v>
      </c>
      <c r="BH628" s="8" t="s">
        <v>8924</v>
      </c>
      <c r="BT628" s="8" t="s">
        <v>8923</v>
      </c>
      <c r="CF628" s="8" t="s">
        <v>671</v>
      </c>
      <c r="CR628" s="8" t="s">
        <v>2126</v>
      </c>
      <c r="DB628" s="7" t="s">
        <v>339</v>
      </c>
    </row>
    <row r="629" spans="1:113" ht="9.9" customHeight="1" x14ac:dyDescent="0.2">
      <c r="E629" s="19" t="s">
        <v>226</v>
      </c>
      <c r="T629" s="8" t="s">
        <v>8922</v>
      </c>
    </row>
    <row r="630" spans="1:113" ht="9.9" customHeight="1" x14ac:dyDescent="0.2">
      <c r="AG630" s="8" t="s">
        <v>8921</v>
      </c>
      <c r="AL630" s="8" t="s">
        <v>6293</v>
      </c>
      <c r="AV630" s="8" t="s">
        <v>8920</v>
      </c>
      <c r="BH630" s="8" t="s">
        <v>8893</v>
      </c>
      <c r="BT630" s="8" t="s">
        <v>8892</v>
      </c>
      <c r="CF630" s="8" t="s">
        <v>4543</v>
      </c>
      <c r="CR630" s="8" t="s">
        <v>286</v>
      </c>
      <c r="DB630" s="7" t="s">
        <v>339</v>
      </c>
    </row>
    <row r="631" spans="1:113" ht="9.9" customHeight="1" x14ac:dyDescent="0.2">
      <c r="E631" s="19" t="s">
        <v>235</v>
      </c>
      <c r="T631" s="8" t="s">
        <v>8919</v>
      </c>
    </row>
    <row r="632" spans="1:113" ht="9.9" customHeight="1" x14ac:dyDescent="0.2">
      <c r="AG632" s="8" t="s">
        <v>2510</v>
      </c>
      <c r="AL632" s="8" t="s">
        <v>7920</v>
      </c>
      <c r="AV632" s="8" t="s">
        <v>1853</v>
      </c>
      <c r="BH632" s="8" t="s">
        <v>5289</v>
      </c>
      <c r="BT632" s="8" t="s">
        <v>8918</v>
      </c>
      <c r="CF632" s="8" t="s">
        <v>3911</v>
      </c>
      <c r="CR632" s="8" t="s">
        <v>2126</v>
      </c>
      <c r="DB632" s="7" t="s">
        <v>339</v>
      </c>
    </row>
    <row r="633" spans="1:113" ht="9.9" customHeight="1" x14ac:dyDescent="0.2">
      <c r="E633" s="19" t="s">
        <v>244</v>
      </c>
      <c r="T633" s="8" t="s">
        <v>8917</v>
      </c>
    </row>
    <row r="634" spans="1:113" ht="9.9" customHeight="1" x14ac:dyDescent="0.2">
      <c r="AG634" s="8" t="s">
        <v>8916</v>
      </c>
      <c r="AL634" s="8" t="s">
        <v>7933</v>
      </c>
      <c r="AV634" s="8" t="s">
        <v>2598</v>
      </c>
      <c r="BH634" s="8" t="s">
        <v>377</v>
      </c>
      <c r="BT634" s="8" t="s">
        <v>8915</v>
      </c>
      <c r="CF634" s="8" t="s">
        <v>8914</v>
      </c>
      <c r="CR634" s="8" t="s">
        <v>682</v>
      </c>
      <c r="DB634" s="7" t="s">
        <v>339</v>
      </c>
    </row>
    <row r="635" spans="1:113" ht="9.9" customHeight="1" x14ac:dyDescent="0.2">
      <c r="E635" s="19" t="s">
        <v>253</v>
      </c>
      <c r="T635" s="8" t="s">
        <v>8913</v>
      </c>
    </row>
    <row r="636" spans="1:113" ht="9.9" customHeight="1" x14ac:dyDescent="0.2">
      <c r="AG636" s="8" t="s">
        <v>8912</v>
      </c>
      <c r="AL636" s="8" t="s">
        <v>323</v>
      </c>
      <c r="AV636" s="8" t="s">
        <v>6554</v>
      </c>
      <c r="BH636" s="8" t="s">
        <v>2537</v>
      </c>
      <c r="BT636" s="8" t="s">
        <v>2642</v>
      </c>
      <c r="CF636" s="8" t="s">
        <v>3023</v>
      </c>
      <c r="CR636" s="8" t="s">
        <v>682</v>
      </c>
      <c r="DB636" s="7" t="s">
        <v>339</v>
      </c>
    </row>
    <row r="637" spans="1:113" ht="9.9" customHeight="1" x14ac:dyDescent="0.2">
      <c r="E637" s="19" t="s">
        <v>261</v>
      </c>
      <c r="T637" s="8" t="s">
        <v>8911</v>
      </c>
    </row>
    <row r="638" spans="1:113" ht="9.9" customHeight="1" x14ac:dyDescent="0.2">
      <c r="AG638" s="8" t="s">
        <v>8910</v>
      </c>
      <c r="AL638" s="8" t="s">
        <v>1135</v>
      </c>
      <c r="AV638" s="8" t="s">
        <v>2449</v>
      </c>
      <c r="BH638" s="8" t="s">
        <v>2634</v>
      </c>
      <c r="BT638" s="8" t="s">
        <v>5584</v>
      </c>
      <c r="CF638" s="8" t="s">
        <v>2188</v>
      </c>
      <c r="CR638" s="8" t="s">
        <v>682</v>
      </c>
      <c r="DB638" s="7" t="s">
        <v>339</v>
      </c>
    </row>
    <row r="639" spans="1:113" ht="9.9" customHeight="1" x14ac:dyDescent="0.2">
      <c r="E639" s="19" t="s">
        <v>270</v>
      </c>
      <c r="T639" s="8" t="s">
        <v>8909</v>
      </c>
    </row>
    <row r="640" spans="1:113" ht="9.9" customHeight="1" x14ac:dyDescent="0.2">
      <c r="AG640" s="8" t="s">
        <v>8908</v>
      </c>
      <c r="AL640" s="8" t="s">
        <v>273</v>
      </c>
      <c r="AV640" s="8" t="s">
        <v>5757</v>
      </c>
      <c r="BH640" s="8" t="s">
        <v>4479</v>
      </c>
      <c r="BT640" s="8" t="s">
        <v>8907</v>
      </c>
      <c r="CF640" s="8" t="s">
        <v>8906</v>
      </c>
      <c r="CR640" s="8" t="s">
        <v>269</v>
      </c>
      <c r="DB640" s="7" t="s">
        <v>339</v>
      </c>
    </row>
    <row r="641" spans="5:106" ht="9.9" customHeight="1" x14ac:dyDescent="0.2">
      <c r="E641" s="19" t="s">
        <v>278</v>
      </c>
      <c r="T641" s="8" t="s">
        <v>8905</v>
      </c>
    </row>
    <row r="642" spans="5:106" ht="9.9" customHeight="1" x14ac:dyDescent="0.2">
      <c r="AG642" s="8" t="s">
        <v>8904</v>
      </c>
      <c r="AL642" s="8" t="s">
        <v>314</v>
      </c>
      <c r="AV642" s="8" t="s">
        <v>6943</v>
      </c>
      <c r="BH642" s="8" t="s">
        <v>8903</v>
      </c>
      <c r="BT642" s="8" t="s">
        <v>8902</v>
      </c>
      <c r="CF642" s="8" t="s">
        <v>2688</v>
      </c>
      <c r="CR642" s="8" t="s">
        <v>269</v>
      </c>
      <c r="DB642" s="7" t="s">
        <v>339</v>
      </c>
    </row>
    <row r="643" spans="5:106" ht="9.9" customHeight="1" x14ac:dyDescent="0.2">
      <c r="E643" s="19" t="s">
        <v>287</v>
      </c>
      <c r="T643" s="8" t="s">
        <v>8901</v>
      </c>
    </row>
    <row r="644" spans="5:106" ht="9.9" customHeight="1" x14ac:dyDescent="0.2">
      <c r="AG644" s="8" t="s">
        <v>8900</v>
      </c>
      <c r="AL644" s="8" t="s">
        <v>256</v>
      </c>
      <c r="AV644" s="8" t="s">
        <v>8899</v>
      </c>
      <c r="BH644" s="8" t="s">
        <v>8898</v>
      </c>
      <c r="BT644" s="8" t="s">
        <v>8897</v>
      </c>
      <c r="CF644" s="8" t="s">
        <v>8896</v>
      </c>
      <c r="CR644" s="8" t="s">
        <v>666</v>
      </c>
      <c r="DB644" s="7" t="s">
        <v>339</v>
      </c>
    </row>
    <row r="645" spans="5:106" ht="9.9" customHeight="1" x14ac:dyDescent="0.2">
      <c r="E645" s="19" t="s">
        <v>295</v>
      </c>
      <c r="T645" s="8" t="s">
        <v>8895</v>
      </c>
    </row>
    <row r="646" spans="5:106" ht="9.9" customHeight="1" x14ac:dyDescent="0.2">
      <c r="AG646" s="8" t="s">
        <v>8894</v>
      </c>
      <c r="AL646" s="8" t="s">
        <v>281</v>
      </c>
      <c r="AV646" s="8" t="s">
        <v>7133</v>
      </c>
      <c r="BH646" s="8" t="s">
        <v>8893</v>
      </c>
      <c r="BT646" s="8" t="s">
        <v>8892</v>
      </c>
      <c r="CF646" s="8" t="s">
        <v>5742</v>
      </c>
      <c r="CR646" s="8" t="s">
        <v>659</v>
      </c>
      <c r="DB646" s="7" t="s">
        <v>339</v>
      </c>
    </row>
    <row r="647" spans="5:106" ht="9.9" customHeight="1" x14ac:dyDescent="0.2">
      <c r="E647" s="19" t="s">
        <v>303</v>
      </c>
      <c r="T647" s="8" t="s">
        <v>8891</v>
      </c>
    </row>
    <row r="648" spans="5:106" ht="9.9" customHeight="1" x14ac:dyDescent="0.2">
      <c r="AG648" s="8" t="s">
        <v>8890</v>
      </c>
      <c r="AL648" s="8" t="s">
        <v>298</v>
      </c>
      <c r="AV648" s="8" t="s">
        <v>4834</v>
      </c>
      <c r="BH648" s="8" t="s">
        <v>8889</v>
      </c>
      <c r="BT648" s="8" t="s">
        <v>2938</v>
      </c>
      <c r="CF648" s="8" t="s">
        <v>8888</v>
      </c>
      <c r="CR648" s="8" t="s">
        <v>659</v>
      </c>
      <c r="DB648" s="7" t="s">
        <v>339</v>
      </c>
    </row>
    <row r="649" spans="5:106" ht="9.9" customHeight="1" x14ac:dyDescent="0.2">
      <c r="E649" s="19" t="s">
        <v>311</v>
      </c>
      <c r="T649" s="8" t="s">
        <v>8887</v>
      </c>
    </row>
    <row r="650" spans="5:106" ht="9.9" customHeight="1" x14ac:dyDescent="0.2">
      <c r="AG650" s="8" t="s">
        <v>8886</v>
      </c>
      <c r="AL650" s="8" t="s">
        <v>229</v>
      </c>
      <c r="AV650" s="8" t="s">
        <v>6894</v>
      </c>
      <c r="BH650" s="8" t="s">
        <v>2614</v>
      </c>
      <c r="BT650" s="8" t="s">
        <v>5902</v>
      </c>
      <c r="CF650" s="8" t="s">
        <v>4272</v>
      </c>
      <c r="CR650" s="8" t="s">
        <v>659</v>
      </c>
      <c r="DB650" s="7" t="s">
        <v>339</v>
      </c>
    </row>
    <row r="651" spans="5:106" ht="9.9" customHeight="1" x14ac:dyDescent="0.2">
      <c r="E651" s="19" t="s">
        <v>320</v>
      </c>
      <c r="T651" s="8" t="s">
        <v>8885</v>
      </c>
    </row>
    <row r="652" spans="5:106" ht="9.9" customHeight="1" x14ac:dyDescent="0.2">
      <c r="AG652" s="8" t="s">
        <v>8884</v>
      </c>
      <c r="AL652" s="8" t="s">
        <v>290</v>
      </c>
      <c r="AV652" s="8" t="s">
        <v>8883</v>
      </c>
      <c r="BH652" s="8" t="s">
        <v>2802</v>
      </c>
      <c r="BT652" s="8" t="s">
        <v>8882</v>
      </c>
      <c r="CF652" s="8" t="s">
        <v>8881</v>
      </c>
      <c r="CR652" s="8" t="s">
        <v>682</v>
      </c>
      <c r="DB652" s="7" t="s">
        <v>339</v>
      </c>
    </row>
    <row r="653" spans="5:106" ht="9.9" customHeight="1" x14ac:dyDescent="0.2">
      <c r="E653" s="19" t="s">
        <v>329</v>
      </c>
      <c r="T653" s="8" t="s">
        <v>8880</v>
      </c>
    </row>
    <row r="654" spans="5:106" ht="9.9" customHeight="1" x14ac:dyDescent="0.2">
      <c r="AG654" s="8" t="s">
        <v>7316</v>
      </c>
      <c r="AL654" s="8" t="s">
        <v>247</v>
      </c>
      <c r="AV654" s="8" t="s">
        <v>7108</v>
      </c>
      <c r="BH654" s="8" t="s">
        <v>545</v>
      </c>
      <c r="BT654" s="8" t="s">
        <v>8879</v>
      </c>
      <c r="CF654" s="8" t="s">
        <v>8878</v>
      </c>
      <c r="CR654" s="8" t="s">
        <v>659</v>
      </c>
      <c r="DB654" s="7" t="s">
        <v>339</v>
      </c>
    </row>
    <row r="655" spans="5:106" ht="9.9" customHeight="1" x14ac:dyDescent="0.2">
      <c r="E655" s="19" t="s">
        <v>1132</v>
      </c>
      <c r="T655" s="8" t="s">
        <v>8877</v>
      </c>
    </row>
    <row r="656" spans="5:106" ht="9.9" customHeight="1" x14ac:dyDescent="0.2">
      <c r="AG656" s="19" t="s">
        <v>8876</v>
      </c>
      <c r="AL656" s="8" t="s">
        <v>264</v>
      </c>
      <c r="AV656" s="8" t="s">
        <v>4056</v>
      </c>
      <c r="BH656" s="8" t="s">
        <v>2648</v>
      </c>
      <c r="BT656" s="8" t="s">
        <v>4525</v>
      </c>
      <c r="CF656" s="8" t="s">
        <v>6095</v>
      </c>
      <c r="CR656" s="8" t="s">
        <v>659</v>
      </c>
      <c r="DB656" s="7" t="s">
        <v>339</v>
      </c>
    </row>
    <row r="657" spans="5:106" ht="9.9" customHeight="1" x14ac:dyDescent="0.2">
      <c r="E657" s="19" t="s">
        <v>1141</v>
      </c>
      <c r="T657" s="8" t="s">
        <v>8875</v>
      </c>
    </row>
    <row r="658" spans="5:106" ht="9.9" customHeight="1" x14ac:dyDescent="0.2">
      <c r="AG658" s="8" t="s">
        <v>6389</v>
      </c>
      <c r="AL658" s="8" t="s">
        <v>5192</v>
      </c>
      <c r="AV658" s="8" t="s">
        <v>8874</v>
      </c>
      <c r="BH658" s="8" t="s">
        <v>8514</v>
      </c>
      <c r="BT658" s="8" t="s">
        <v>8873</v>
      </c>
      <c r="CF658" s="8" t="s">
        <v>5470</v>
      </c>
      <c r="CR658" s="8" t="s">
        <v>666</v>
      </c>
      <c r="DB658" s="7" t="s">
        <v>339</v>
      </c>
    </row>
    <row r="659" spans="5:106" ht="9.9" customHeight="1" x14ac:dyDescent="0.2">
      <c r="E659" s="19" t="s">
        <v>5136</v>
      </c>
      <c r="T659" s="8" t="s">
        <v>8872</v>
      </c>
    </row>
    <row r="660" spans="5:106" ht="9.9" customHeight="1" x14ac:dyDescent="0.2">
      <c r="AG660" s="8" t="s">
        <v>8871</v>
      </c>
      <c r="AL660" s="8" t="s">
        <v>1115</v>
      </c>
      <c r="AV660" s="8" t="s">
        <v>8870</v>
      </c>
      <c r="BH660" s="8" t="s">
        <v>2428</v>
      </c>
      <c r="BT660" s="8" t="s">
        <v>8869</v>
      </c>
      <c r="CF660" s="8" t="s">
        <v>8868</v>
      </c>
      <c r="CR660" s="8" t="s">
        <v>666</v>
      </c>
      <c r="DB660" s="7" t="s">
        <v>339</v>
      </c>
    </row>
    <row r="661" spans="5:106" ht="9.9" customHeight="1" x14ac:dyDescent="0.2">
      <c r="E661" s="19" t="s">
        <v>6227</v>
      </c>
      <c r="T661" s="8" t="s">
        <v>8867</v>
      </c>
    </row>
    <row r="662" spans="5:106" ht="9.9" customHeight="1" x14ac:dyDescent="0.2">
      <c r="AG662" s="8" t="s">
        <v>8866</v>
      </c>
      <c r="AL662" s="8" t="s">
        <v>306</v>
      </c>
      <c r="AV662" s="8" t="s">
        <v>8865</v>
      </c>
      <c r="BH662" s="8" t="s">
        <v>8864</v>
      </c>
      <c r="BT662" s="8" t="s">
        <v>8863</v>
      </c>
      <c r="CF662" s="8" t="s">
        <v>5095</v>
      </c>
      <c r="CR662" s="8" t="s">
        <v>666</v>
      </c>
      <c r="DB662" s="7" t="s">
        <v>339</v>
      </c>
    </row>
    <row r="663" spans="5:106" ht="9.9" customHeight="1" x14ac:dyDescent="0.2">
      <c r="E663" s="19" t="s">
        <v>7901</v>
      </c>
      <c r="T663" s="8" t="s">
        <v>8862</v>
      </c>
    </row>
    <row r="664" spans="5:106" ht="9.9" customHeight="1" x14ac:dyDescent="0.2">
      <c r="AG664" s="8" t="s">
        <v>8861</v>
      </c>
      <c r="AL664" s="8" t="s">
        <v>238</v>
      </c>
      <c r="AV664" s="8" t="s">
        <v>8860</v>
      </c>
      <c r="BH664" s="8" t="s">
        <v>8859</v>
      </c>
      <c r="BT664" s="8" t="s">
        <v>8858</v>
      </c>
      <c r="CF664" s="8" t="s">
        <v>8857</v>
      </c>
      <c r="CR664" s="8" t="s">
        <v>666</v>
      </c>
      <c r="DB664" s="7" t="s">
        <v>339</v>
      </c>
    </row>
    <row r="665" spans="5:106" ht="9.9" customHeight="1" x14ac:dyDescent="0.2">
      <c r="E665" s="19" t="s">
        <v>7896</v>
      </c>
      <c r="T665" s="8" t="s">
        <v>8856</v>
      </c>
    </row>
    <row r="666" spans="5:106" ht="9.9" customHeight="1" x14ac:dyDescent="0.2">
      <c r="AG666" s="8" t="s">
        <v>2221</v>
      </c>
      <c r="AL666" s="8" t="s">
        <v>7939</v>
      </c>
      <c r="AV666" s="8" t="s">
        <v>2236</v>
      </c>
      <c r="BH666" s="8" t="s">
        <v>2875</v>
      </c>
      <c r="BT666" s="8" t="s">
        <v>2602</v>
      </c>
      <c r="CF666" s="8" t="s">
        <v>3252</v>
      </c>
      <c r="CR666" s="8" t="s">
        <v>666</v>
      </c>
      <c r="DB666" s="7" t="s">
        <v>339</v>
      </c>
    </row>
    <row r="667" spans="5:106" ht="9.9" customHeight="1" x14ac:dyDescent="0.2">
      <c r="E667" s="19" t="s">
        <v>7891</v>
      </c>
      <c r="T667" s="8" t="s">
        <v>8855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7889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6434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902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7877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8854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903</v>
      </c>
      <c r="BD683" s="1" t="s">
        <v>201</v>
      </c>
      <c r="BW683" s="24" t="s">
        <v>7878</v>
      </c>
      <c r="CR683" s="19" t="s">
        <v>133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15</v>
      </c>
      <c r="BD684" s="1" t="s">
        <v>205</v>
      </c>
      <c r="BW684" s="24" t="s">
        <v>8853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7207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7879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7888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907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908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15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7879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7888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909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19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15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7879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7888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2"/>
      <c r="X700" s="2"/>
      <c r="Y700" s="2"/>
      <c r="Z700" s="2"/>
      <c r="AA700" s="54" t="s">
        <v>216</v>
      </c>
      <c r="AB700" s="55"/>
      <c r="AC700" s="55"/>
      <c r="AD700" s="55"/>
      <c r="AE700" s="55"/>
      <c r="AF700" s="55"/>
      <c r="AG700" s="55"/>
      <c r="AH700" s="55"/>
      <c r="AI700" s="55"/>
      <c r="AJ700" s="2"/>
      <c r="AK700" s="2"/>
      <c r="AL700" s="11"/>
      <c r="AM700" s="2"/>
      <c r="AN700" s="2"/>
      <c r="AO700" s="54" t="s">
        <v>217</v>
      </c>
      <c r="AP700" s="55"/>
      <c r="AQ700" s="55"/>
      <c r="AR700" s="55"/>
      <c r="AS700" s="55"/>
      <c r="AT700" s="55"/>
      <c r="AU700" s="55"/>
      <c r="AV700" s="55"/>
      <c r="AW700" s="55"/>
      <c r="AX700" s="55"/>
      <c r="AY700" s="2"/>
      <c r="AZ700" s="2"/>
      <c r="BA700" s="54" t="s">
        <v>218</v>
      </c>
      <c r="BB700" s="55"/>
      <c r="BC700" s="55"/>
      <c r="BD700" s="55"/>
      <c r="BE700" s="55"/>
      <c r="BF700" s="55"/>
      <c r="BG700" s="55"/>
      <c r="BH700" s="55"/>
      <c r="BI700" s="55"/>
      <c r="BJ700" s="55"/>
      <c r="BK700" s="2"/>
      <c r="BL700" s="2"/>
      <c r="BM700" s="54" t="s">
        <v>219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2"/>
      <c r="BX700" s="2"/>
      <c r="BY700" s="54" t="s">
        <v>220</v>
      </c>
      <c r="BZ700" s="55"/>
      <c r="CA700" s="55"/>
      <c r="CB700" s="55"/>
      <c r="CC700" s="55"/>
      <c r="CD700" s="55"/>
      <c r="CE700" s="55"/>
      <c r="CF700" s="55"/>
      <c r="CG700" s="55"/>
      <c r="CH700" s="55"/>
      <c r="CI700" s="2"/>
      <c r="CJ700" s="2"/>
      <c r="CK700" s="54" t="s">
        <v>198</v>
      </c>
      <c r="CL700" s="55"/>
      <c r="CM700" s="55"/>
      <c r="CN700" s="55"/>
      <c r="CO700" s="55"/>
      <c r="CP700" s="55"/>
      <c r="CQ700" s="55"/>
      <c r="CR700" s="55"/>
      <c r="CS700" s="55"/>
      <c r="CT700" s="55"/>
      <c r="CU700" s="2"/>
      <c r="CV700" s="2"/>
      <c r="CW700" s="11"/>
      <c r="CX700" s="54" t="s">
        <v>221</v>
      </c>
      <c r="CY700" s="55"/>
      <c r="CZ700" s="55"/>
      <c r="DA700" s="55"/>
      <c r="DB700" s="55"/>
      <c r="DC700" s="55"/>
      <c r="DD700" s="55"/>
      <c r="DE700" s="55"/>
      <c r="DF700" s="55"/>
      <c r="DG700" s="2"/>
      <c r="DH700" s="2"/>
      <c r="DI700" s="29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14"/>
      <c r="X701" s="14"/>
      <c r="Y701" s="14"/>
      <c r="Z701" s="14"/>
      <c r="AA701" s="56"/>
      <c r="AB701" s="56"/>
      <c r="AC701" s="56"/>
      <c r="AD701" s="56"/>
      <c r="AE701" s="56"/>
      <c r="AF701" s="56"/>
      <c r="AG701" s="56"/>
      <c r="AH701" s="56"/>
      <c r="AI701" s="56"/>
      <c r="AJ701" s="14"/>
      <c r="AK701" s="14"/>
      <c r="AL701" s="15"/>
      <c r="AM701" s="14"/>
      <c r="AN701" s="14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14"/>
      <c r="AZ701" s="14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14"/>
      <c r="BL701" s="14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14"/>
      <c r="BX701" s="14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14"/>
      <c r="CJ701" s="14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14"/>
      <c r="CV701" s="14"/>
      <c r="CW701" s="15"/>
      <c r="CX701" s="56"/>
      <c r="CY701" s="56"/>
      <c r="CZ701" s="56"/>
      <c r="DA701" s="56"/>
      <c r="DB701" s="56"/>
      <c r="DC701" s="56"/>
      <c r="DD701" s="56"/>
      <c r="DE701" s="56"/>
      <c r="DF701" s="56"/>
      <c r="DG701" s="14"/>
      <c r="DH701" s="14"/>
      <c r="DI701" s="16"/>
    </row>
    <row r="702" spans="1:113" ht="1.5" customHeight="1" x14ac:dyDescent="0.2"/>
    <row r="703" spans="1:113" ht="9.9" customHeight="1" x14ac:dyDescent="0.2">
      <c r="AV703" s="8" t="s">
        <v>8852</v>
      </c>
      <c r="BH703" s="8" t="s">
        <v>8851</v>
      </c>
      <c r="BT703" s="8" t="s">
        <v>8286</v>
      </c>
      <c r="CF703" s="8" t="s">
        <v>2977</v>
      </c>
      <c r="CR703" s="8" t="s">
        <v>5678</v>
      </c>
      <c r="DB703" s="7" t="s">
        <v>13</v>
      </c>
    </row>
    <row r="704" spans="1:113" ht="9.9" customHeight="1" x14ac:dyDescent="0.2">
      <c r="E704" s="19" t="s">
        <v>226</v>
      </c>
      <c r="T704" s="8" t="s">
        <v>8850</v>
      </c>
    </row>
    <row r="705" spans="5:106" ht="9.9" customHeight="1" x14ac:dyDescent="0.2">
      <c r="AG705" s="8" t="s">
        <v>8849</v>
      </c>
      <c r="AL705" s="8" t="s">
        <v>1115</v>
      </c>
      <c r="AV705" s="8" t="s">
        <v>8848</v>
      </c>
      <c r="BH705" s="8" t="s">
        <v>308</v>
      </c>
      <c r="BT705" s="8" t="s">
        <v>5936</v>
      </c>
      <c r="CF705" s="8" t="s">
        <v>8819</v>
      </c>
      <c r="CR705" s="8" t="s">
        <v>2252</v>
      </c>
      <c r="DB705" s="7" t="s">
        <v>13</v>
      </c>
    </row>
    <row r="706" spans="5:106" ht="9.9" customHeight="1" x14ac:dyDescent="0.2">
      <c r="E706" s="19" t="s">
        <v>235</v>
      </c>
      <c r="T706" s="8" t="s">
        <v>8847</v>
      </c>
    </row>
    <row r="707" spans="5:106" ht="9.9" customHeight="1" x14ac:dyDescent="0.2">
      <c r="AG707" s="19" t="s">
        <v>8846</v>
      </c>
      <c r="AL707" s="8" t="s">
        <v>264</v>
      </c>
      <c r="AV707" s="8" t="s">
        <v>8845</v>
      </c>
      <c r="BH707" s="8" t="s">
        <v>8844</v>
      </c>
      <c r="BT707" s="8" t="s">
        <v>8825</v>
      </c>
      <c r="CF707" s="8" t="s">
        <v>8843</v>
      </c>
      <c r="CR707" s="8" t="s">
        <v>243</v>
      </c>
      <c r="DB707" s="7" t="s">
        <v>13</v>
      </c>
    </row>
    <row r="708" spans="5:106" ht="9.9" customHeight="1" x14ac:dyDescent="0.2">
      <c r="E708" s="19" t="s">
        <v>244</v>
      </c>
      <c r="T708" s="8" t="s">
        <v>8842</v>
      </c>
    </row>
    <row r="709" spans="5:106" ht="9.9" customHeight="1" x14ac:dyDescent="0.2">
      <c r="AG709" s="8" t="s">
        <v>8841</v>
      </c>
      <c r="AL709" s="8" t="s">
        <v>298</v>
      </c>
      <c r="AV709" s="8" t="s">
        <v>5170</v>
      </c>
      <c r="BH709" s="8" t="s">
        <v>8840</v>
      </c>
      <c r="BT709" s="8" t="s">
        <v>5680</v>
      </c>
      <c r="CF709" s="8" t="s">
        <v>4332</v>
      </c>
      <c r="CR709" s="8" t="s">
        <v>269</v>
      </c>
      <c r="DB709" s="7" t="s">
        <v>13</v>
      </c>
    </row>
    <row r="710" spans="5:106" ht="9.9" customHeight="1" x14ac:dyDescent="0.2">
      <c r="E710" s="19" t="s">
        <v>253</v>
      </c>
      <c r="T710" s="8" t="s">
        <v>8839</v>
      </c>
    </row>
    <row r="711" spans="5:106" ht="9.9" customHeight="1" x14ac:dyDescent="0.2">
      <c r="AG711" s="8" t="s">
        <v>8838</v>
      </c>
      <c r="AL711" s="8" t="s">
        <v>1135</v>
      </c>
      <c r="AV711" s="8" t="s">
        <v>7558</v>
      </c>
      <c r="BH711" s="8" t="s">
        <v>6804</v>
      </c>
      <c r="BT711" s="8" t="s">
        <v>8837</v>
      </c>
      <c r="CF711" s="8" t="s">
        <v>7736</v>
      </c>
      <c r="CR711" s="8" t="s">
        <v>659</v>
      </c>
      <c r="DB711" s="7" t="s">
        <v>13</v>
      </c>
    </row>
    <row r="712" spans="5:106" ht="9.9" customHeight="1" x14ac:dyDescent="0.2">
      <c r="E712" s="19" t="s">
        <v>261</v>
      </c>
      <c r="T712" s="8" t="s">
        <v>8836</v>
      </c>
    </row>
    <row r="713" spans="5:106" ht="9.9" customHeight="1" x14ac:dyDescent="0.2">
      <c r="AG713" s="8" t="s">
        <v>8835</v>
      </c>
      <c r="AL713" s="8" t="s">
        <v>229</v>
      </c>
      <c r="AV713" s="8" t="s">
        <v>3726</v>
      </c>
      <c r="BH713" s="8" t="s">
        <v>8834</v>
      </c>
      <c r="BT713" s="8" t="s">
        <v>8833</v>
      </c>
      <c r="CF713" s="8" t="s">
        <v>2471</v>
      </c>
      <c r="CR713" s="8" t="s">
        <v>269</v>
      </c>
      <c r="DB713" s="7" t="s">
        <v>13</v>
      </c>
    </row>
    <row r="714" spans="5:106" ht="9.9" customHeight="1" x14ac:dyDescent="0.2">
      <c r="E714" s="19" t="s">
        <v>270</v>
      </c>
      <c r="T714" s="8" t="s">
        <v>8832</v>
      </c>
    </row>
    <row r="715" spans="5:106" ht="9.9" customHeight="1" x14ac:dyDescent="0.2">
      <c r="AG715" s="8" t="s">
        <v>8831</v>
      </c>
      <c r="AL715" s="8" t="s">
        <v>290</v>
      </c>
      <c r="AV715" s="8" t="s">
        <v>8830</v>
      </c>
      <c r="BH715" s="8" t="s">
        <v>8829</v>
      </c>
      <c r="BT715" s="8" t="s">
        <v>3307</v>
      </c>
      <c r="CF715" s="8" t="s">
        <v>3260</v>
      </c>
      <c r="CR715" s="8" t="s">
        <v>659</v>
      </c>
      <c r="DB715" s="7" t="s">
        <v>13</v>
      </c>
    </row>
    <row r="716" spans="5:106" ht="9.9" customHeight="1" x14ac:dyDescent="0.2">
      <c r="E716" s="19" t="s">
        <v>278</v>
      </c>
      <c r="T716" s="8" t="s">
        <v>8828</v>
      </c>
    </row>
    <row r="717" spans="5:106" ht="9.9" customHeight="1" x14ac:dyDescent="0.2">
      <c r="AG717" s="8" t="s">
        <v>8827</v>
      </c>
      <c r="AL717" s="8" t="s">
        <v>323</v>
      </c>
      <c r="AV717" s="8" t="s">
        <v>7430</v>
      </c>
      <c r="BH717" s="8" t="s">
        <v>8826</v>
      </c>
      <c r="BT717" s="8" t="s">
        <v>8825</v>
      </c>
      <c r="CF717" s="8" t="s">
        <v>8824</v>
      </c>
      <c r="CR717" s="8" t="s">
        <v>659</v>
      </c>
      <c r="DB717" s="7" t="s">
        <v>13</v>
      </c>
    </row>
    <row r="718" spans="5:106" ht="9.9" customHeight="1" x14ac:dyDescent="0.2">
      <c r="E718" s="19" t="s">
        <v>287</v>
      </c>
      <c r="T718" s="8" t="s">
        <v>8823</v>
      </c>
    </row>
    <row r="719" spans="5:106" ht="9.9" customHeight="1" x14ac:dyDescent="0.2">
      <c r="AG719" s="8" t="s">
        <v>8822</v>
      </c>
      <c r="AL719" s="8" t="s">
        <v>273</v>
      </c>
      <c r="AV719" s="8" t="s">
        <v>3737</v>
      </c>
      <c r="BH719" s="8" t="s">
        <v>8821</v>
      </c>
      <c r="BT719" s="8" t="s">
        <v>8820</v>
      </c>
      <c r="CF719" s="8" t="s">
        <v>8819</v>
      </c>
      <c r="CR719" s="8" t="s">
        <v>666</v>
      </c>
      <c r="DB719" s="7" t="s">
        <v>13</v>
      </c>
    </row>
    <row r="720" spans="5:106" ht="9.9" customHeight="1" x14ac:dyDescent="0.2">
      <c r="E720" s="19" t="s">
        <v>295</v>
      </c>
      <c r="T720" s="8" t="s">
        <v>8818</v>
      </c>
    </row>
    <row r="721" spans="5:106" ht="9.9" customHeight="1" x14ac:dyDescent="0.2">
      <c r="AG721" s="8" t="s">
        <v>8817</v>
      </c>
      <c r="AL721" s="8" t="s">
        <v>306</v>
      </c>
      <c r="AV721" s="8" t="s">
        <v>1282</v>
      </c>
      <c r="BH721" s="8" t="s">
        <v>8816</v>
      </c>
      <c r="BT721" s="8" t="s">
        <v>8815</v>
      </c>
      <c r="CF721" s="8" t="s">
        <v>1571</v>
      </c>
      <c r="CR721" s="8" t="s">
        <v>659</v>
      </c>
      <c r="DB721" s="7" t="s">
        <v>13</v>
      </c>
    </row>
    <row r="722" spans="5:106" ht="9.9" customHeight="1" x14ac:dyDescent="0.2">
      <c r="E722" s="19" t="s">
        <v>303</v>
      </c>
      <c r="T722" s="8" t="s">
        <v>8814</v>
      </c>
    </row>
    <row r="723" spans="5:106" ht="9.9" customHeight="1" x14ac:dyDescent="0.2">
      <c r="AG723" s="8" t="s">
        <v>8813</v>
      </c>
      <c r="AL723" s="8" t="s">
        <v>281</v>
      </c>
      <c r="AV723" s="8" t="s">
        <v>921</v>
      </c>
      <c r="BH723" s="8" t="s">
        <v>8812</v>
      </c>
      <c r="BT723" s="8" t="s">
        <v>8811</v>
      </c>
      <c r="CF723" s="8" t="s">
        <v>8810</v>
      </c>
      <c r="CR723" s="8" t="s">
        <v>659</v>
      </c>
      <c r="DB723" s="7" t="s">
        <v>13</v>
      </c>
    </row>
    <row r="724" spans="5:106" ht="9.9" customHeight="1" x14ac:dyDescent="0.2">
      <c r="E724" s="19" t="s">
        <v>311</v>
      </c>
      <c r="T724" s="8" t="s">
        <v>8809</v>
      </c>
    </row>
    <row r="725" spans="5:106" ht="9.9" customHeight="1" x14ac:dyDescent="0.2">
      <c r="AG725" s="8" t="s">
        <v>8808</v>
      </c>
      <c r="AL725" s="8" t="s">
        <v>238</v>
      </c>
      <c r="AV725" s="8" t="s">
        <v>8807</v>
      </c>
      <c r="BH725" s="8" t="s">
        <v>7300</v>
      </c>
      <c r="BT725" s="8" t="s">
        <v>2060</v>
      </c>
      <c r="CF725" s="8" t="s">
        <v>960</v>
      </c>
      <c r="CR725" s="8" t="s">
        <v>682</v>
      </c>
      <c r="DB725" s="7" t="s">
        <v>13</v>
      </c>
    </row>
    <row r="726" spans="5:106" ht="9.9" customHeight="1" x14ac:dyDescent="0.2">
      <c r="E726" s="19" t="s">
        <v>320</v>
      </c>
      <c r="T726" s="8" t="s">
        <v>8806</v>
      </c>
    </row>
    <row r="727" spans="5:106" ht="9.9" customHeight="1" x14ac:dyDescent="0.2">
      <c r="AG727" s="8" t="s">
        <v>8805</v>
      </c>
      <c r="AL727" s="8" t="s">
        <v>6293</v>
      </c>
      <c r="AV727" s="8" t="s">
        <v>3269</v>
      </c>
      <c r="BH727" s="8" t="s">
        <v>8804</v>
      </c>
      <c r="BT727" s="8" t="s">
        <v>8803</v>
      </c>
      <c r="CF727" s="8" t="s">
        <v>1970</v>
      </c>
      <c r="CR727" s="8" t="s">
        <v>373</v>
      </c>
      <c r="DB727" s="7" t="s">
        <v>13</v>
      </c>
    </row>
    <row r="728" spans="5:106" ht="9.9" customHeight="1" x14ac:dyDescent="0.2">
      <c r="E728" s="19" t="s">
        <v>329</v>
      </c>
      <c r="T728" s="8" t="s">
        <v>8802</v>
      </c>
    </row>
    <row r="729" spans="5:106" ht="9.9" customHeight="1" x14ac:dyDescent="0.2">
      <c r="AG729" s="8" t="s">
        <v>8801</v>
      </c>
      <c r="AL729" s="8" t="s">
        <v>314</v>
      </c>
      <c r="AV729" s="8" t="s">
        <v>6298</v>
      </c>
      <c r="BH729" s="8" t="s">
        <v>6755</v>
      </c>
      <c r="BT729" s="8" t="s">
        <v>8800</v>
      </c>
      <c r="CF729" s="8" t="s">
        <v>8799</v>
      </c>
      <c r="CR729" s="8" t="s">
        <v>682</v>
      </c>
      <c r="DB729" s="7" t="s">
        <v>13</v>
      </c>
    </row>
    <row r="730" spans="5:106" ht="9.9" customHeight="1" x14ac:dyDescent="0.2">
      <c r="E730" s="19" t="s">
        <v>1132</v>
      </c>
      <c r="T730" s="8" t="s">
        <v>8798</v>
      </c>
    </row>
    <row r="731" spans="5:106" ht="9.9" customHeight="1" x14ac:dyDescent="0.2">
      <c r="AG731" s="8" t="s">
        <v>8797</v>
      </c>
      <c r="AL731" s="8" t="s">
        <v>7933</v>
      </c>
      <c r="AV731" s="8" t="s">
        <v>8796</v>
      </c>
      <c r="BH731" s="8" t="s">
        <v>6201</v>
      </c>
      <c r="BT731" s="8" t="s">
        <v>8795</v>
      </c>
      <c r="CF731" s="8" t="s">
        <v>6923</v>
      </c>
      <c r="CR731" s="8" t="s">
        <v>2252</v>
      </c>
      <c r="DB731" s="7" t="s">
        <v>13</v>
      </c>
    </row>
    <row r="732" spans="5:106" ht="9.9" customHeight="1" x14ac:dyDescent="0.2">
      <c r="E732" s="19" t="s">
        <v>1141</v>
      </c>
      <c r="T732" s="8" t="s">
        <v>8794</v>
      </c>
    </row>
    <row r="733" spans="5:106" ht="9.9" customHeight="1" x14ac:dyDescent="0.2">
      <c r="AG733" s="8" t="s">
        <v>8793</v>
      </c>
      <c r="AL733" s="8" t="s">
        <v>247</v>
      </c>
      <c r="AV733" s="8" t="s">
        <v>8792</v>
      </c>
      <c r="BH733" s="8" t="s">
        <v>6686</v>
      </c>
      <c r="BT733" s="8" t="s">
        <v>5652</v>
      </c>
      <c r="CF733" s="8" t="s">
        <v>7619</v>
      </c>
      <c r="CR733" s="8" t="s">
        <v>682</v>
      </c>
      <c r="DB733" s="7" t="s">
        <v>13</v>
      </c>
    </row>
    <row r="734" spans="5:106" ht="9.9" customHeight="1" x14ac:dyDescent="0.2">
      <c r="E734" s="19" t="s">
        <v>5136</v>
      </c>
      <c r="T734" s="8" t="s">
        <v>8791</v>
      </c>
    </row>
    <row r="735" spans="5:106" ht="9.9" customHeight="1" x14ac:dyDescent="0.2">
      <c r="AG735" s="8" t="s">
        <v>8790</v>
      </c>
      <c r="AL735" s="8" t="s">
        <v>256</v>
      </c>
      <c r="AV735" s="8" t="s">
        <v>8263</v>
      </c>
      <c r="BH735" s="8" t="s">
        <v>8789</v>
      </c>
      <c r="BT735" s="8" t="s">
        <v>8788</v>
      </c>
      <c r="CF735" s="8" t="s">
        <v>7659</v>
      </c>
      <c r="CR735" s="8" t="s">
        <v>2126</v>
      </c>
      <c r="DB735" s="7" t="s">
        <v>13</v>
      </c>
    </row>
    <row r="736" spans="5:106" ht="9.9" customHeight="1" x14ac:dyDescent="0.2">
      <c r="E736" s="19" t="s">
        <v>6227</v>
      </c>
      <c r="T736" s="8" t="s">
        <v>8787</v>
      </c>
    </row>
    <row r="737" spans="1:113" ht="9.9" customHeight="1" x14ac:dyDescent="0.2">
      <c r="AG737" s="8" t="s">
        <v>8786</v>
      </c>
      <c r="AL737" s="8" t="s">
        <v>5192</v>
      </c>
      <c r="AV737" s="8" t="s">
        <v>8785</v>
      </c>
      <c r="BH737" s="8" t="s">
        <v>7160</v>
      </c>
      <c r="BT737" s="8" t="s">
        <v>4203</v>
      </c>
      <c r="CF737" s="8" t="s">
        <v>8784</v>
      </c>
      <c r="CR737" s="8" t="s">
        <v>2252</v>
      </c>
      <c r="DB737" s="7" t="s">
        <v>13</v>
      </c>
    </row>
    <row r="738" spans="1:113" ht="9.9" customHeight="1" x14ac:dyDescent="0.2">
      <c r="E738" s="19" t="s">
        <v>7901</v>
      </c>
      <c r="T738" s="8" t="s">
        <v>8783</v>
      </c>
    </row>
    <row r="739" spans="1:113" ht="9.9" customHeight="1" x14ac:dyDescent="0.2">
      <c r="AG739" s="8" t="s">
        <v>8782</v>
      </c>
      <c r="AL739" s="8" t="s">
        <v>7920</v>
      </c>
      <c r="AV739" s="8" t="s">
        <v>8781</v>
      </c>
      <c r="BH739" s="8" t="s">
        <v>8780</v>
      </c>
      <c r="BT739" s="8" t="s">
        <v>8779</v>
      </c>
      <c r="CF739" s="8" t="s">
        <v>8778</v>
      </c>
      <c r="CR739" s="8" t="s">
        <v>682</v>
      </c>
      <c r="DB739" s="7" t="s">
        <v>13</v>
      </c>
    </row>
    <row r="740" spans="1:113" ht="9.9" customHeight="1" x14ac:dyDescent="0.2">
      <c r="E740" s="19" t="s">
        <v>7896</v>
      </c>
      <c r="T740" s="8" t="s">
        <v>8777</v>
      </c>
    </row>
    <row r="741" spans="1:113" ht="9.9" customHeight="1" x14ac:dyDescent="0.2">
      <c r="AG741" s="8" t="s">
        <v>8776</v>
      </c>
      <c r="AL741" s="8" t="s">
        <v>7939</v>
      </c>
      <c r="AV741" s="8" t="s">
        <v>6181</v>
      </c>
      <c r="BH741" s="8" t="s">
        <v>423</v>
      </c>
      <c r="BT741" s="8" t="s">
        <v>8775</v>
      </c>
      <c r="CF741" s="8" t="s">
        <v>8774</v>
      </c>
      <c r="CR741" s="8" t="s">
        <v>2252</v>
      </c>
      <c r="DB741" s="7" t="s">
        <v>13</v>
      </c>
    </row>
    <row r="742" spans="1:113" ht="9.9" customHeight="1" x14ac:dyDescent="0.2">
      <c r="E742" s="19" t="s">
        <v>7891</v>
      </c>
      <c r="T742" s="8" t="s">
        <v>8773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7889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6434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7853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8772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982</v>
      </c>
      <c r="BD758" s="1" t="s">
        <v>201</v>
      </c>
      <c r="BW758" s="24" t="s">
        <v>7854</v>
      </c>
      <c r="CR758" s="19" t="s">
        <v>133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117</v>
      </c>
      <c r="BD759" s="1" t="s">
        <v>205</v>
      </c>
      <c r="BW759" s="24" t="s">
        <v>8771</v>
      </c>
      <c r="DI759" s="25"/>
    </row>
    <row r="760" spans="1:113" ht="9.9" customHeight="1" x14ac:dyDescent="0.2">
      <c r="A760" s="23" t="s">
        <v>207</v>
      </c>
      <c r="T760" s="24" t="s">
        <v>22</v>
      </c>
      <c r="BD760" s="1" t="s">
        <v>208</v>
      </c>
      <c r="BW760" s="24" t="s">
        <v>4792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7879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7888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985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986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117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22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7879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7888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987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120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117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22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7879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7888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2"/>
      <c r="X775" s="2"/>
      <c r="Y775" s="2"/>
      <c r="Z775" s="2"/>
      <c r="AA775" s="54" t="s">
        <v>216</v>
      </c>
      <c r="AB775" s="55"/>
      <c r="AC775" s="55"/>
      <c r="AD775" s="55"/>
      <c r="AE775" s="55"/>
      <c r="AF775" s="55"/>
      <c r="AG775" s="55"/>
      <c r="AH775" s="55"/>
      <c r="AI775" s="55"/>
      <c r="AJ775" s="2"/>
      <c r="AK775" s="2"/>
      <c r="AL775" s="11"/>
      <c r="AM775" s="2"/>
      <c r="AN775" s="2"/>
      <c r="AO775" s="54" t="s">
        <v>217</v>
      </c>
      <c r="AP775" s="55"/>
      <c r="AQ775" s="55"/>
      <c r="AR775" s="55"/>
      <c r="AS775" s="55"/>
      <c r="AT775" s="55"/>
      <c r="AU775" s="55"/>
      <c r="AV775" s="55"/>
      <c r="AW775" s="55"/>
      <c r="AX775" s="55"/>
      <c r="AY775" s="2"/>
      <c r="AZ775" s="2"/>
      <c r="BA775" s="54" t="s">
        <v>218</v>
      </c>
      <c r="BB775" s="55"/>
      <c r="BC775" s="55"/>
      <c r="BD775" s="55"/>
      <c r="BE775" s="55"/>
      <c r="BF775" s="55"/>
      <c r="BG775" s="55"/>
      <c r="BH775" s="55"/>
      <c r="BI775" s="55"/>
      <c r="BJ775" s="55"/>
      <c r="BK775" s="2"/>
      <c r="BL775" s="2"/>
      <c r="BM775" s="54" t="s">
        <v>219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2"/>
      <c r="BX775" s="2"/>
      <c r="BY775" s="54" t="s">
        <v>220</v>
      </c>
      <c r="BZ775" s="55"/>
      <c r="CA775" s="55"/>
      <c r="CB775" s="55"/>
      <c r="CC775" s="55"/>
      <c r="CD775" s="55"/>
      <c r="CE775" s="55"/>
      <c r="CF775" s="55"/>
      <c r="CG775" s="55"/>
      <c r="CH775" s="55"/>
      <c r="CI775" s="2"/>
      <c r="CJ775" s="2"/>
      <c r="CK775" s="54" t="s">
        <v>198</v>
      </c>
      <c r="CL775" s="55"/>
      <c r="CM775" s="55"/>
      <c r="CN775" s="55"/>
      <c r="CO775" s="55"/>
      <c r="CP775" s="55"/>
      <c r="CQ775" s="55"/>
      <c r="CR775" s="55"/>
      <c r="CS775" s="55"/>
      <c r="CT775" s="55"/>
      <c r="CU775" s="2"/>
      <c r="CV775" s="2"/>
      <c r="CW775" s="11"/>
      <c r="CX775" s="54" t="s">
        <v>221</v>
      </c>
      <c r="CY775" s="55"/>
      <c r="CZ775" s="55"/>
      <c r="DA775" s="55"/>
      <c r="DB775" s="55"/>
      <c r="DC775" s="55"/>
      <c r="DD775" s="55"/>
      <c r="DE775" s="55"/>
      <c r="DF775" s="55"/>
      <c r="DG775" s="2"/>
      <c r="DH775" s="2"/>
      <c r="DI775" s="29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14"/>
      <c r="X776" s="14"/>
      <c r="Y776" s="14"/>
      <c r="Z776" s="14"/>
      <c r="AA776" s="56"/>
      <c r="AB776" s="56"/>
      <c r="AC776" s="56"/>
      <c r="AD776" s="56"/>
      <c r="AE776" s="56"/>
      <c r="AF776" s="56"/>
      <c r="AG776" s="56"/>
      <c r="AH776" s="56"/>
      <c r="AI776" s="56"/>
      <c r="AJ776" s="14"/>
      <c r="AK776" s="14"/>
      <c r="AL776" s="15"/>
      <c r="AM776" s="14"/>
      <c r="AN776" s="14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14"/>
      <c r="AZ776" s="14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14"/>
      <c r="BL776" s="14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14"/>
      <c r="BX776" s="14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14"/>
      <c r="CJ776" s="14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14"/>
      <c r="CV776" s="14"/>
      <c r="CW776" s="15"/>
      <c r="CX776" s="56"/>
      <c r="CY776" s="56"/>
      <c r="CZ776" s="56"/>
      <c r="DA776" s="56"/>
      <c r="DB776" s="56"/>
      <c r="DC776" s="56"/>
      <c r="DD776" s="56"/>
      <c r="DE776" s="56"/>
      <c r="DF776" s="56"/>
      <c r="DG776" s="14"/>
      <c r="DH776" s="14"/>
      <c r="DI776" s="16"/>
    </row>
    <row r="777" spans="1:113" ht="1.5" customHeight="1" x14ac:dyDescent="0.2"/>
    <row r="778" spans="1:113" ht="9.9" customHeight="1" x14ac:dyDescent="0.2">
      <c r="AV778" s="8" t="s">
        <v>8770</v>
      </c>
      <c r="BH778" s="8" t="s">
        <v>696</v>
      </c>
      <c r="BT778" s="8" t="s">
        <v>8769</v>
      </c>
      <c r="CF778" s="8" t="s">
        <v>2201</v>
      </c>
      <c r="CR778" s="8" t="s">
        <v>373</v>
      </c>
      <c r="DB778" s="7" t="s">
        <v>13</v>
      </c>
    </row>
    <row r="779" spans="1:113" ht="9.9" customHeight="1" x14ac:dyDescent="0.2">
      <c r="E779" s="19" t="s">
        <v>226</v>
      </c>
      <c r="T779" s="8" t="s">
        <v>8768</v>
      </c>
    </row>
    <row r="780" spans="1:113" ht="9.9" customHeight="1" x14ac:dyDescent="0.2">
      <c r="AG780" s="19" t="s">
        <v>8767</v>
      </c>
      <c r="AL780" s="8" t="s">
        <v>264</v>
      </c>
      <c r="AV780" s="8" t="s">
        <v>1598</v>
      </c>
      <c r="BH780" s="8" t="s">
        <v>436</v>
      </c>
      <c r="BT780" s="8" t="s">
        <v>2862</v>
      </c>
      <c r="CF780" s="8" t="s">
        <v>8766</v>
      </c>
      <c r="CR780" s="8" t="s">
        <v>432</v>
      </c>
      <c r="DB780" s="7" t="s">
        <v>13</v>
      </c>
    </row>
    <row r="781" spans="1:113" ht="9.9" customHeight="1" x14ac:dyDescent="0.2">
      <c r="E781" s="19" t="s">
        <v>235</v>
      </c>
      <c r="T781" s="8" t="s">
        <v>8765</v>
      </c>
    </row>
    <row r="782" spans="1:113" ht="9.9" customHeight="1" x14ac:dyDescent="0.2">
      <c r="AG782" s="8" t="s">
        <v>8725</v>
      </c>
      <c r="AL782" s="8" t="s">
        <v>7939</v>
      </c>
      <c r="AV782" s="8" t="s">
        <v>8506</v>
      </c>
      <c r="BH782" s="8" t="s">
        <v>1843</v>
      </c>
      <c r="BT782" s="8" t="s">
        <v>8456</v>
      </c>
      <c r="CF782" s="8" t="s">
        <v>3160</v>
      </c>
      <c r="CR782" s="8" t="s">
        <v>269</v>
      </c>
      <c r="DB782" s="7" t="s">
        <v>13</v>
      </c>
    </row>
    <row r="783" spans="1:113" ht="9.9" customHeight="1" x14ac:dyDescent="0.2">
      <c r="E783" s="19" t="s">
        <v>244</v>
      </c>
      <c r="T783" s="8" t="s">
        <v>8764</v>
      </c>
    </row>
    <row r="784" spans="1:113" ht="9.9" customHeight="1" x14ac:dyDescent="0.2">
      <c r="AG784" s="8" t="s">
        <v>8763</v>
      </c>
      <c r="AL784" s="8" t="s">
        <v>238</v>
      </c>
      <c r="AV784" s="8" t="s">
        <v>8762</v>
      </c>
      <c r="BH784" s="8" t="s">
        <v>7279</v>
      </c>
      <c r="BT784" s="8" t="s">
        <v>5288</v>
      </c>
      <c r="CF784" s="8" t="s">
        <v>4026</v>
      </c>
      <c r="CR784" s="8" t="s">
        <v>659</v>
      </c>
      <c r="DB784" s="7" t="s">
        <v>13</v>
      </c>
    </row>
    <row r="785" spans="5:106" ht="9.9" customHeight="1" x14ac:dyDescent="0.2">
      <c r="E785" s="19" t="s">
        <v>253</v>
      </c>
      <c r="T785" s="8" t="s">
        <v>8761</v>
      </c>
    </row>
    <row r="786" spans="5:106" ht="9.9" customHeight="1" x14ac:dyDescent="0.2">
      <c r="AG786" s="8" t="s">
        <v>8450</v>
      </c>
      <c r="AL786" s="8" t="s">
        <v>298</v>
      </c>
      <c r="AV786" s="8" t="s">
        <v>8760</v>
      </c>
      <c r="BH786" s="8" t="s">
        <v>3314</v>
      </c>
      <c r="BT786" s="8" t="s">
        <v>2927</v>
      </c>
      <c r="CF786" s="8" t="s">
        <v>8759</v>
      </c>
      <c r="CR786" s="8" t="s">
        <v>269</v>
      </c>
      <c r="DB786" s="7" t="s">
        <v>13</v>
      </c>
    </row>
    <row r="787" spans="5:106" ht="9.9" customHeight="1" x14ac:dyDescent="0.2">
      <c r="E787" s="19" t="s">
        <v>261</v>
      </c>
      <c r="T787" s="8" t="s">
        <v>8758</v>
      </c>
    </row>
    <row r="788" spans="5:106" ht="9.9" customHeight="1" x14ac:dyDescent="0.2">
      <c r="AG788" s="8" t="s">
        <v>8757</v>
      </c>
      <c r="AL788" s="8" t="s">
        <v>281</v>
      </c>
      <c r="AV788" s="8" t="s">
        <v>8756</v>
      </c>
      <c r="BH788" s="8" t="s">
        <v>7279</v>
      </c>
      <c r="BT788" s="8" t="s">
        <v>8755</v>
      </c>
      <c r="CF788" s="8" t="s">
        <v>5162</v>
      </c>
      <c r="CR788" s="8" t="s">
        <v>286</v>
      </c>
      <c r="DB788" s="7" t="s">
        <v>13</v>
      </c>
    </row>
    <row r="789" spans="5:106" ht="9.9" customHeight="1" x14ac:dyDescent="0.2">
      <c r="E789" s="19" t="s">
        <v>270</v>
      </c>
      <c r="T789" s="8" t="s">
        <v>8754</v>
      </c>
    </row>
    <row r="790" spans="5:106" ht="9.9" customHeight="1" x14ac:dyDescent="0.2">
      <c r="AG790" s="8" t="s">
        <v>8753</v>
      </c>
      <c r="AL790" s="8" t="s">
        <v>256</v>
      </c>
      <c r="AV790" s="8" t="s">
        <v>8752</v>
      </c>
      <c r="BH790" s="8" t="s">
        <v>8751</v>
      </c>
      <c r="BT790" s="8" t="s">
        <v>7314</v>
      </c>
      <c r="CF790" s="8" t="s">
        <v>8677</v>
      </c>
      <c r="CR790" s="8" t="s">
        <v>269</v>
      </c>
      <c r="DB790" s="7" t="s">
        <v>13</v>
      </c>
    </row>
    <row r="791" spans="5:106" ht="9.9" customHeight="1" x14ac:dyDescent="0.2">
      <c r="E791" s="19" t="s">
        <v>278</v>
      </c>
      <c r="T791" s="8" t="s">
        <v>8750</v>
      </c>
    </row>
    <row r="792" spans="5:106" ht="9.9" customHeight="1" x14ac:dyDescent="0.2">
      <c r="AG792" s="8" t="s">
        <v>8749</v>
      </c>
      <c r="AL792" s="8" t="s">
        <v>306</v>
      </c>
      <c r="AV792" s="8" t="s">
        <v>3201</v>
      </c>
      <c r="BH792" s="8" t="s">
        <v>2195</v>
      </c>
      <c r="BT792" s="8" t="s">
        <v>8748</v>
      </c>
      <c r="CF792" s="8" t="s">
        <v>6168</v>
      </c>
      <c r="CR792" s="8" t="s">
        <v>252</v>
      </c>
      <c r="DB792" s="7" t="s">
        <v>13</v>
      </c>
    </row>
    <row r="793" spans="5:106" ht="9.9" customHeight="1" x14ac:dyDescent="0.2">
      <c r="E793" s="19" t="s">
        <v>287</v>
      </c>
      <c r="T793" s="8" t="s">
        <v>8747</v>
      </c>
    </row>
    <row r="794" spans="5:106" ht="9.9" customHeight="1" x14ac:dyDescent="0.2">
      <c r="AG794" s="8" t="s">
        <v>8746</v>
      </c>
      <c r="AL794" s="8" t="s">
        <v>247</v>
      </c>
      <c r="AV794" s="8" t="s">
        <v>3201</v>
      </c>
      <c r="BH794" s="8" t="s">
        <v>5414</v>
      </c>
      <c r="BT794" s="8" t="s">
        <v>3161</v>
      </c>
      <c r="CF794" s="8" t="s">
        <v>4064</v>
      </c>
      <c r="CR794" s="8" t="s">
        <v>252</v>
      </c>
      <c r="DB794" s="7" t="s">
        <v>13</v>
      </c>
    </row>
    <row r="795" spans="5:106" ht="9.9" customHeight="1" x14ac:dyDescent="0.2">
      <c r="E795" s="19" t="s">
        <v>295</v>
      </c>
      <c r="T795" s="8" t="s">
        <v>8745</v>
      </c>
    </row>
    <row r="796" spans="5:106" ht="9.9" customHeight="1" x14ac:dyDescent="0.2">
      <c r="AG796" s="8" t="s">
        <v>8744</v>
      </c>
      <c r="AL796" s="8" t="s">
        <v>290</v>
      </c>
      <c r="AV796" s="8" t="s">
        <v>8743</v>
      </c>
      <c r="BH796" s="8" t="s">
        <v>2267</v>
      </c>
      <c r="BT796" s="8" t="s">
        <v>8742</v>
      </c>
      <c r="CF796" s="8" t="s">
        <v>3750</v>
      </c>
      <c r="CR796" s="8" t="s">
        <v>286</v>
      </c>
      <c r="DB796" s="7" t="s">
        <v>13</v>
      </c>
    </row>
    <row r="797" spans="5:106" ht="9.9" customHeight="1" x14ac:dyDescent="0.2">
      <c r="E797" s="19" t="s">
        <v>303</v>
      </c>
      <c r="T797" s="8" t="s">
        <v>8741</v>
      </c>
    </row>
    <row r="798" spans="5:106" ht="9.9" customHeight="1" x14ac:dyDescent="0.2">
      <c r="AG798" s="8" t="s">
        <v>8740</v>
      </c>
      <c r="AL798" s="8" t="s">
        <v>273</v>
      </c>
      <c r="AV798" s="8" t="s">
        <v>8739</v>
      </c>
      <c r="BH798" s="8" t="s">
        <v>4152</v>
      </c>
      <c r="BT798" s="8" t="s">
        <v>8738</v>
      </c>
      <c r="CF798" s="8" t="s">
        <v>5941</v>
      </c>
      <c r="CR798" s="8" t="s">
        <v>269</v>
      </c>
      <c r="DB798" s="7" t="s">
        <v>13</v>
      </c>
    </row>
    <row r="799" spans="5:106" ht="9.9" customHeight="1" x14ac:dyDescent="0.2">
      <c r="E799" s="19" t="s">
        <v>311</v>
      </c>
      <c r="T799" s="8" t="s">
        <v>8737</v>
      </c>
    </row>
    <row r="800" spans="5:106" ht="9.9" customHeight="1" x14ac:dyDescent="0.2">
      <c r="AG800" s="8" t="s">
        <v>8736</v>
      </c>
      <c r="AL800" s="8" t="s">
        <v>7920</v>
      </c>
      <c r="AV800" s="8" t="s">
        <v>6938</v>
      </c>
      <c r="BH800" s="8" t="s">
        <v>8735</v>
      </c>
      <c r="BT800" s="8" t="s">
        <v>8734</v>
      </c>
      <c r="CF800" s="8" t="s">
        <v>8733</v>
      </c>
      <c r="CR800" s="8" t="s">
        <v>373</v>
      </c>
      <c r="DB800" s="7" t="s">
        <v>13</v>
      </c>
    </row>
    <row r="801" spans="5:106" ht="9.9" customHeight="1" x14ac:dyDescent="0.2">
      <c r="E801" s="19" t="s">
        <v>320</v>
      </c>
      <c r="T801" s="8" t="s">
        <v>8732</v>
      </c>
    </row>
    <row r="802" spans="5:106" ht="9.9" customHeight="1" x14ac:dyDescent="0.2">
      <c r="AG802" s="8" t="s">
        <v>8731</v>
      </c>
      <c r="AL802" s="8" t="s">
        <v>229</v>
      </c>
      <c r="AV802" s="8" t="s">
        <v>8730</v>
      </c>
      <c r="BH802" s="8" t="s">
        <v>1507</v>
      </c>
      <c r="BT802" s="8" t="s">
        <v>2602</v>
      </c>
      <c r="CF802" s="8" t="s">
        <v>5742</v>
      </c>
      <c r="CR802" s="8" t="s">
        <v>234</v>
      </c>
      <c r="DB802" s="7" t="s">
        <v>13</v>
      </c>
    </row>
    <row r="803" spans="5:106" ht="9.9" customHeight="1" x14ac:dyDescent="0.2">
      <c r="E803" s="19" t="s">
        <v>329</v>
      </c>
      <c r="T803" s="8" t="s">
        <v>8729</v>
      </c>
    </row>
    <row r="804" spans="5:106" ht="9.9" customHeight="1" x14ac:dyDescent="0.2">
      <c r="AG804" s="8" t="s">
        <v>2876</v>
      </c>
      <c r="AL804" s="8" t="s">
        <v>314</v>
      </c>
      <c r="AV804" s="8" t="s">
        <v>8492</v>
      </c>
      <c r="BH804" s="8" t="s">
        <v>7058</v>
      </c>
      <c r="BT804" s="8" t="s">
        <v>2647</v>
      </c>
      <c r="CF804" s="8" t="s">
        <v>5030</v>
      </c>
      <c r="CR804" s="8" t="s">
        <v>234</v>
      </c>
      <c r="DB804" s="7" t="s">
        <v>13</v>
      </c>
    </row>
    <row r="805" spans="5:106" ht="9.9" customHeight="1" x14ac:dyDescent="0.2">
      <c r="E805" s="19" t="s">
        <v>1132</v>
      </c>
      <c r="T805" s="8" t="s">
        <v>8728</v>
      </c>
    </row>
    <row r="806" spans="5:106" ht="9.9" customHeight="1" x14ac:dyDescent="0.2">
      <c r="AG806" s="8" t="s">
        <v>8727</v>
      </c>
      <c r="AL806" s="8" t="s">
        <v>1115</v>
      </c>
      <c r="AV806" s="8" t="s">
        <v>4744</v>
      </c>
      <c r="BH806" s="8" t="s">
        <v>2422</v>
      </c>
      <c r="BT806" s="8" t="s">
        <v>8407</v>
      </c>
      <c r="CF806" s="8" t="s">
        <v>2172</v>
      </c>
      <c r="CR806" s="8" t="s">
        <v>234</v>
      </c>
      <c r="DB806" s="7" t="s">
        <v>13</v>
      </c>
    </row>
    <row r="807" spans="5:106" ht="9.9" customHeight="1" x14ac:dyDescent="0.2">
      <c r="E807" s="19" t="s">
        <v>1141</v>
      </c>
      <c r="T807" s="8" t="s">
        <v>8726</v>
      </c>
    </row>
    <row r="808" spans="5:106" ht="9.9" customHeight="1" x14ac:dyDescent="0.2">
      <c r="AG808" s="8" t="s">
        <v>8725</v>
      </c>
      <c r="AL808" s="8" t="s">
        <v>7939</v>
      </c>
      <c r="AV808" s="8" t="s">
        <v>8724</v>
      </c>
      <c r="BH808" s="8" t="s">
        <v>2567</v>
      </c>
      <c r="BT808" s="8" t="s">
        <v>8723</v>
      </c>
      <c r="CF808" s="8" t="s">
        <v>5728</v>
      </c>
      <c r="CR808" s="8" t="s">
        <v>234</v>
      </c>
      <c r="DB808" s="7" t="s">
        <v>13</v>
      </c>
    </row>
    <row r="809" spans="5:106" ht="9.9" customHeight="1" x14ac:dyDescent="0.2">
      <c r="E809" s="19" t="s">
        <v>5136</v>
      </c>
      <c r="T809" s="8" t="s">
        <v>8722</v>
      </c>
    </row>
    <row r="810" spans="5:106" ht="9.9" customHeight="1" x14ac:dyDescent="0.2">
      <c r="AG810" s="8" t="s">
        <v>8721</v>
      </c>
      <c r="AL810" s="8" t="s">
        <v>323</v>
      </c>
      <c r="AV810" s="8" t="s">
        <v>4159</v>
      </c>
      <c r="BH810" s="8" t="s">
        <v>2943</v>
      </c>
      <c r="BT810" s="8" t="s">
        <v>1205</v>
      </c>
      <c r="CF810" s="8" t="s">
        <v>8720</v>
      </c>
      <c r="CR810" s="8" t="s">
        <v>373</v>
      </c>
      <c r="DB810" s="7" t="s">
        <v>13</v>
      </c>
    </row>
    <row r="811" spans="5:106" ht="9.9" customHeight="1" x14ac:dyDescent="0.2">
      <c r="E811" s="19" t="s">
        <v>6227</v>
      </c>
      <c r="T811" s="8" t="s">
        <v>8719</v>
      </c>
    </row>
    <row r="812" spans="5:106" ht="9.9" customHeight="1" x14ac:dyDescent="0.2">
      <c r="AG812" s="8" t="s">
        <v>2605</v>
      </c>
      <c r="AL812" s="8" t="s">
        <v>1135</v>
      </c>
      <c r="AV812" s="8" t="s">
        <v>484</v>
      </c>
      <c r="BH812" s="8" t="s">
        <v>4974</v>
      </c>
      <c r="BT812" s="8" t="s">
        <v>6448</v>
      </c>
      <c r="CF812" s="8" t="s">
        <v>8718</v>
      </c>
      <c r="CR812" s="8" t="s">
        <v>373</v>
      </c>
      <c r="DB812" s="7" t="s">
        <v>13</v>
      </c>
    </row>
    <row r="813" spans="5:106" ht="9.9" customHeight="1" x14ac:dyDescent="0.2">
      <c r="E813" s="19" t="s">
        <v>7901</v>
      </c>
      <c r="T813" s="8" t="s">
        <v>8717</v>
      </c>
    </row>
    <row r="814" spans="5:106" ht="9.9" customHeight="1" x14ac:dyDescent="0.2">
      <c r="AG814" s="8" t="s">
        <v>5605</v>
      </c>
      <c r="AL814" s="8" t="s">
        <v>5192</v>
      </c>
      <c r="AV814" s="8" t="s">
        <v>1948</v>
      </c>
      <c r="BH814" s="8" t="s">
        <v>2255</v>
      </c>
      <c r="BT814" s="8" t="s">
        <v>8716</v>
      </c>
      <c r="CF814" s="8" t="s">
        <v>8715</v>
      </c>
      <c r="CR814" s="8" t="s">
        <v>234</v>
      </c>
      <c r="DB814" s="7" t="s">
        <v>13</v>
      </c>
    </row>
    <row r="815" spans="5:106" ht="9.9" customHeight="1" x14ac:dyDescent="0.2">
      <c r="E815" s="19" t="s">
        <v>7896</v>
      </c>
      <c r="T815" s="8" t="s">
        <v>8714</v>
      </c>
    </row>
    <row r="816" spans="5:106" ht="9.9" customHeight="1" x14ac:dyDescent="0.2">
      <c r="AG816" s="8" t="s">
        <v>8713</v>
      </c>
      <c r="AL816" s="8" t="s">
        <v>6293</v>
      </c>
      <c r="AV816" s="8" t="s">
        <v>1948</v>
      </c>
      <c r="BH816" s="8" t="s">
        <v>8712</v>
      </c>
      <c r="BT816" s="8" t="s">
        <v>8711</v>
      </c>
      <c r="CF816" s="8" t="s">
        <v>5802</v>
      </c>
      <c r="CR816" s="8" t="s">
        <v>234</v>
      </c>
      <c r="DB816" s="7" t="s">
        <v>13</v>
      </c>
    </row>
    <row r="817" spans="1:113" ht="9.9" customHeight="1" x14ac:dyDescent="0.2">
      <c r="E817" s="19" t="s">
        <v>7891</v>
      </c>
      <c r="T817" s="8" t="s">
        <v>8710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7889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6434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1046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1047</v>
      </c>
      <c r="BD833" s="1" t="s">
        <v>201</v>
      </c>
      <c r="BW833" s="24" t="s">
        <v>4</v>
      </c>
      <c r="CR833" s="19" t="s">
        <v>4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122</v>
      </c>
      <c r="BD834" s="1" t="s">
        <v>205</v>
      </c>
      <c r="BW834" s="24" t="s">
        <v>4</v>
      </c>
      <c r="DI834" s="25"/>
    </row>
    <row r="835" spans="1:113" ht="9.9" customHeight="1" x14ac:dyDescent="0.2">
      <c r="A835" s="23" t="s">
        <v>207</v>
      </c>
      <c r="T835" s="24" t="s">
        <v>38</v>
      </c>
      <c r="BD835" s="1" t="s">
        <v>208</v>
      </c>
      <c r="BW835" s="24" t="s">
        <v>4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7879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7888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1048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1049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122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38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7879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7888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1050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126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122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38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7879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7888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2"/>
      <c r="X850" s="2"/>
      <c r="Y850" s="2"/>
      <c r="Z850" s="2"/>
      <c r="AA850" s="54" t="s">
        <v>216</v>
      </c>
      <c r="AB850" s="55"/>
      <c r="AC850" s="55"/>
      <c r="AD850" s="55"/>
      <c r="AE850" s="55"/>
      <c r="AF850" s="55"/>
      <c r="AG850" s="55"/>
      <c r="AH850" s="55"/>
      <c r="AI850" s="55"/>
      <c r="AJ850" s="2"/>
      <c r="AK850" s="2"/>
      <c r="AL850" s="11"/>
      <c r="AM850" s="2"/>
      <c r="AN850" s="2"/>
      <c r="AO850" s="54" t="s">
        <v>217</v>
      </c>
      <c r="AP850" s="55"/>
      <c r="AQ850" s="55"/>
      <c r="AR850" s="55"/>
      <c r="AS850" s="55"/>
      <c r="AT850" s="55"/>
      <c r="AU850" s="55"/>
      <c r="AV850" s="55"/>
      <c r="AW850" s="55"/>
      <c r="AX850" s="55"/>
      <c r="AY850" s="2"/>
      <c r="AZ850" s="2"/>
      <c r="BA850" s="54" t="s">
        <v>218</v>
      </c>
      <c r="BB850" s="55"/>
      <c r="BC850" s="55"/>
      <c r="BD850" s="55"/>
      <c r="BE850" s="55"/>
      <c r="BF850" s="55"/>
      <c r="BG850" s="55"/>
      <c r="BH850" s="55"/>
      <c r="BI850" s="55"/>
      <c r="BJ850" s="55"/>
      <c r="BK850" s="2"/>
      <c r="BL850" s="2"/>
      <c r="BM850" s="54" t="s">
        <v>219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2"/>
      <c r="BX850" s="2"/>
      <c r="BY850" s="54" t="s">
        <v>220</v>
      </c>
      <c r="BZ850" s="55"/>
      <c r="CA850" s="55"/>
      <c r="CB850" s="55"/>
      <c r="CC850" s="55"/>
      <c r="CD850" s="55"/>
      <c r="CE850" s="55"/>
      <c r="CF850" s="55"/>
      <c r="CG850" s="55"/>
      <c r="CH850" s="55"/>
      <c r="CI850" s="2"/>
      <c r="CJ850" s="2"/>
      <c r="CK850" s="54" t="s">
        <v>198</v>
      </c>
      <c r="CL850" s="55"/>
      <c r="CM850" s="55"/>
      <c r="CN850" s="55"/>
      <c r="CO850" s="55"/>
      <c r="CP850" s="55"/>
      <c r="CQ850" s="55"/>
      <c r="CR850" s="55"/>
      <c r="CS850" s="55"/>
      <c r="CT850" s="55"/>
      <c r="CU850" s="2"/>
      <c r="CV850" s="2"/>
      <c r="CW850" s="11"/>
      <c r="CX850" s="54" t="s">
        <v>221</v>
      </c>
      <c r="CY850" s="55"/>
      <c r="CZ850" s="55"/>
      <c r="DA850" s="55"/>
      <c r="DB850" s="55"/>
      <c r="DC850" s="55"/>
      <c r="DD850" s="55"/>
      <c r="DE850" s="55"/>
      <c r="DF850" s="55"/>
      <c r="DG850" s="2"/>
      <c r="DH850" s="2"/>
      <c r="DI850" s="29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14"/>
      <c r="X851" s="14"/>
      <c r="Y851" s="14"/>
      <c r="Z851" s="14"/>
      <c r="AA851" s="56"/>
      <c r="AB851" s="56"/>
      <c r="AC851" s="56"/>
      <c r="AD851" s="56"/>
      <c r="AE851" s="56"/>
      <c r="AF851" s="56"/>
      <c r="AG851" s="56"/>
      <c r="AH851" s="56"/>
      <c r="AI851" s="56"/>
      <c r="AJ851" s="14"/>
      <c r="AK851" s="14"/>
      <c r="AL851" s="15"/>
      <c r="AM851" s="14"/>
      <c r="AN851" s="14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14"/>
      <c r="AZ851" s="14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14"/>
      <c r="BL851" s="14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14"/>
      <c r="BX851" s="14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14"/>
      <c r="CJ851" s="14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14"/>
      <c r="CV851" s="14"/>
      <c r="CW851" s="15"/>
      <c r="CX851" s="56"/>
      <c r="CY851" s="56"/>
      <c r="CZ851" s="56"/>
      <c r="DA851" s="56"/>
      <c r="DB851" s="56"/>
      <c r="DC851" s="56"/>
      <c r="DD851" s="56"/>
      <c r="DE851" s="56"/>
      <c r="DF851" s="56"/>
      <c r="DG851" s="14"/>
      <c r="DH851" s="14"/>
      <c r="DI851" s="16"/>
    </row>
    <row r="852" spans="1:113" ht="1.5" customHeight="1" x14ac:dyDescent="0.2"/>
    <row r="853" spans="1:113" ht="9.9" customHeight="1" x14ac:dyDescent="0.2">
      <c r="AV853" s="8" t="s">
        <v>8709</v>
      </c>
      <c r="BH853" s="8" t="s">
        <v>5543</v>
      </c>
      <c r="BT853" s="8" t="s">
        <v>630</v>
      </c>
      <c r="CF853" s="8" t="s">
        <v>1617</v>
      </c>
      <c r="CR853" s="8" t="s">
        <v>4251</v>
      </c>
      <c r="DB853" s="7" t="s">
        <v>339</v>
      </c>
    </row>
    <row r="854" spans="1:113" ht="9.9" customHeight="1" x14ac:dyDescent="0.2">
      <c r="E854" s="19" t="s">
        <v>226</v>
      </c>
      <c r="T854" s="8" t="s">
        <v>8708</v>
      </c>
    </row>
    <row r="855" spans="1:113" ht="9.9" customHeight="1" x14ac:dyDescent="0.2">
      <c r="AG855" s="8" t="s">
        <v>8707</v>
      </c>
      <c r="AL855" s="8" t="s">
        <v>281</v>
      </c>
      <c r="AV855" s="8" t="s">
        <v>7066</v>
      </c>
      <c r="BH855" s="8" t="s">
        <v>2608</v>
      </c>
      <c r="BT855" s="8" t="s">
        <v>8706</v>
      </c>
      <c r="CF855" s="8" t="s">
        <v>7036</v>
      </c>
      <c r="CR855" s="8" t="s">
        <v>682</v>
      </c>
      <c r="DB855" s="7" t="s">
        <v>339</v>
      </c>
    </row>
    <row r="856" spans="1:113" ht="9.9" customHeight="1" x14ac:dyDescent="0.2">
      <c r="E856" s="19" t="s">
        <v>235</v>
      </c>
      <c r="T856" s="8" t="s">
        <v>8705</v>
      </c>
    </row>
    <row r="857" spans="1:113" ht="9.9" customHeight="1" x14ac:dyDescent="0.2">
      <c r="AG857" s="8" t="s">
        <v>8704</v>
      </c>
      <c r="AL857" s="8" t="s">
        <v>273</v>
      </c>
      <c r="AV857" s="8" t="s">
        <v>8703</v>
      </c>
      <c r="BH857" s="8" t="s">
        <v>1110</v>
      </c>
      <c r="BT857" s="8" t="s">
        <v>7592</v>
      </c>
      <c r="CF857" s="8" t="s">
        <v>8702</v>
      </c>
      <c r="CR857" s="8" t="s">
        <v>286</v>
      </c>
      <c r="DB857" s="7" t="s">
        <v>339</v>
      </c>
    </row>
    <row r="858" spans="1:113" ht="9.9" customHeight="1" x14ac:dyDescent="0.2">
      <c r="E858" s="19" t="s">
        <v>244</v>
      </c>
      <c r="T858" s="8" t="s">
        <v>8701</v>
      </c>
    </row>
    <row r="859" spans="1:113" ht="9.9" customHeight="1" x14ac:dyDescent="0.2">
      <c r="AG859" s="8" t="s">
        <v>8700</v>
      </c>
      <c r="AL859" s="8" t="s">
        <v>229</v>
      </c>
      <c r="AV859" s="8" t="s">
        <v>8699</v>
      </c>
      <c r="BH859" s="8" t="s">
        <v>731</v>
      </c>
      <c r="BT859" s="8" t="s">
        <v>6830</v>
      </c>
      <c r="CF859" s="8" t="s">
        <v>8698</v>
      </c>
      <c r="CR859" s="8" t="s">
        <v>2126</v>
      </c>
      <c r="DB859" s="7" t="s">
        <v>339</v>
      </c>
    </row>
    <row r="860" spans="1:113" ht="9.9" customHeight="1" x14ac:dyDescent="0.2">
      <c r="E860" s="19" t="s">
        <v>253</v>
      </c>
      <c r="T860" s="8" t="s">
        <v>8697</v>
      </c>
    </row>
    <row r="861" spans="1:113" ht="9.9" customHeight="1" x14ac:dyDescent="0.2">
      <c r="AG861" s="8" t="s">
        <v>8696</v>
      </c>
      <c r="AL861" s="8" t="s">
        <v>247</v>
      </c>
      <c r="AV861" s="8" t="s">
        <v>4176</v>
      </c>
      <c r="BH861" s="8" t="s">
        <v>8695</v>
      </c>
      <c r="BT861" s="8" t="s">
        <v>8694</v>
      </c>
      <c r="CF861" s="8" t="s">
        <v>2590</v>
      </c>
      <c r="CR861" s="8" t="s">
        <v>659</v>
      </c>
      <c r="DB861" s="7" t="s">
        <v>339</v>
      </c>
    </row>
    <row r="862" spans="1:113" ht="9.9" customHeight="1" x14ac:dyDescent="0.2">
      <c r="E862" s="19" t="s">
        <v>261</v>
      </c>
      <c r="T862" s="8" t="s">
        <v>8693</v>
      </c>
    </row>
    <row r="863" spans="1:113" ht="9.9" customHeight="1" x14ac:dyDescent="0.2">
      <c r="AG863" s="8" t="s">
        <v>8692</v>
      </c>
      <c r="AL863" s="8" t="s">
        <v>298</v>
      </c>
      <c r="AV863" s="8" t="s">
        <v>8691</v>
      </c>
      <c r="BH863" s="8" t="s">
        <v>8438</v>
      </c>
      <c r="BT863" s="8" t="s">
        <v>8690</v>
      </c>
      <c r="CF863" s="8" t="s">
        <v>8689</v>
      </c>
      <c r="CR863" s="8" t="s">
        <v>269</v>
      </c>
      <c r="DB863" s="7" t="s">
        <v>339</v>
      </c>
    </row>
    <row r="864" spans="1:113" ht="9.9" customHeight="1" x14ac:dyDescent="0.2">
      <c r="E864" s="19" t="s">
        <v>270</v>
      </c>
      <c r="T864" s="8" t="s">
        <v>8688</v>
      </c>
    </row>
    <row r="865" spans="5:106" ht="9.9" customHeight="1" x14ac:dyDescent="0.2">
      <c r="AG865" s="19" t="s">
        <v>8687</v>
      </c>
      <c r="AL865" s="8" t="s">
        <v>264</v>
      </c>
      <c r="AV865" s="8" t="s">
        <v>2777</v>
      </c>
      <c r="BH865" s="8" t="s">
        <v>4479</v>
      </c>
      <c r="BT865" s="8" t="s">
        <v>8686</v>
      </c>
      <c r="CF865" s="8" t="s">
        <v>1993</v>
      </c>
      <c r="CR865" s="8" t="s">
        <v>2252</v>
      </c>
      <c r="DB865" s="7" t="s">
        <v>339</v>
      </c>
    </row>
    <row r="866" spans="5:106" ht="9.9" customHeight="1" x14ac:dyDescent="0.2">
      <c r="E866" s="19" t="s">
        <v>278</v>
      </c>
      <c r="T866" s="8" t="s">
        <v>8685</v>
      </c>
    </row>
    <row r="867" spans="5:106" ht="9.9" customHeight="1" x14ac:dyDescent="0.2">
      <c r="AG867" s="8" t="s">
        <v>2925</v>
      </c>
      <c r="AL867" s="8" t="s">
        <v>290</v>
      </c>
      <c r="AV867" s="8" t="s">
        <v>8684</v>
      </c>
      <c r="BH867" s="8" t="s">
        <v>8683</v>
      </c>
      <c r="BT867" s="8" t="s">
        <v>8682</v>
      </c>
      <c r="CF867" s="8" t="s">
        <v>5030</v>
      </c>
      <c r="CR867" s="8" t="s">
        <v>2292</v>
      </c>
      <c r="DB867" s="7" t="s">
        <v>339</v>
      </c>
    </row>
    <row r="868" spans="5:106" ht="9.9" customHeight="1" x14ac:dyDescent="0.2">
      <c r="E868" s="19" t="s">
        <v>287</v>
      </c>
      <c r="T868" s="8" t="s">
        <v>8681</v>
      </c>
    </row>
    <row r="869" spans="5:106" ht="9.9" customHeight="1" x14ac:dyDescent="0.2">
      <c r="AG869" s="8" t="s">
        <v>8680</v>
      </c>
      <c r="AL869" s="8" t="s">
        <v>306</v>
      </c>
      <c r="AV869" s="8" t="s">
        <v>2549</v>
      </c>
      <c r="BH869" s="8" t="s">
        <v>8679</v>
      </c>
      <c r="BT869" s="8" t="s">
        <v>8678</v>
      </c>
      <c r="CF869" s="8" t="s">
        <v>8677</v>
      </c>
      <c r="CR869" s="8" t="s">
        <v>2252</v>
      </c>
      <c r="DB869" s="7" t="s">
        <v>339</v>
      </c>
    </row>
    <row r="870" spans="5:106" ht="9.9" customHeight="1" x14ac:dyDescent="0.2">
      <c r="E870" s="19" t="s">
        <v>295</v>
      </c>
      <c r="T870" s="8" t="s">
        <v>8676</v>
      </c>
    </row>
    <row r="871" spans="5:106" ht="9.9" customHeight="1" x14ac:dyDescent="0.2">
      <c r="AG871" s="8" t="s">
        <v>8675</v>
      </c>
      <c r="AL871" s="8" t="s">
        <v>256</v>
      </c>
      <c r="AV871" s="8" t="s">
        <v>6582</v>
      </c>
      <c r="BH871" s="8" t="s">
        <v>8498</v>
      </c>
      <c r="BT871" s="8" t="s">
        <v>2218</v>
      </c>
      <c r="CF871" s="8" t="s">
        <v>8674</v>
      </c>
      <c r="CR871" s="8" t="s">
        <v>2126</v>
      </c>
      <c r="DB871" s="7" t="s">
        <v>339</v>
      </c>
    </row>
    <row r="872" spans="5:106" ht="9.9" customHeight="1" x14ac:dyDescent="0.2">
      <c r="E872" s="19" t="s">
        <v>303</v>
      </c>
      <c r="T872" s="8" t="s">
        <v>8673</v>
      </c>
    </row>
    <row r="873" spans="5:106" ht="9.9" customHeight="1" x14ac:dyDescent="0.2">
      <c r="AG873" s="8" t="s">
        <v>8672</v>
      </c>
      <c r="AL873" s="8" t="s">
        <v>238</v>
      </c>
      <c r="AV873" s="8" t="s">
        <v>8671</v>
      </c>
      <c r="BH873" s="8" t="s">
        <v>8670</v>
      </c>
      <c r="BT873" s="8" t="s">
        <v>2874</v>
      </c>
      <c r="CF873" s="8" t="s">
        <v>8669</v>
      </c>
      <c r="CR873" s="8" t="s">
        <v>682</v>
      </c>
      <c r="DB873" s="7" t="s">
        <v>339</v>
      </c>
    </row>
    <row r="874" spans="5:106" ht="9.9" customHeight="1" x14ac:dyDescent="0.2">
      <c r="E874" s="19" t="s">
        <v>311</v>
      </c>
      <c r="T874" s="8" t="s">
        <v>8668</v>
      </c>
    </row>
    <row r="875" spans="5:106" ht="9.9" customHeight="1" x14ac:dyDescent="0.2">
      <c r="AG875" s="8" t="s">
        <v>8667</v>
      </c>
      <c r="AL875" s="8" t="s">
        <v>7920</v>
      </c>
      <c r="AV875" s="8" t="s">
        <v>8666</v>
      </c>
      <c r="BH875" s="8" t="s">
        <v>1762</v>
      </c>
      <c r="BT875" s="8" t="s">
        <v>8665</v>
      </c>
      <c r="CF875" s="8" t="s">
        <v>6980</v>
      </c>
      <c r="CR875" s="8" t="s">
        <v>682</v>
      </c>
      <c r="DB875" s="7" t="s">
        <v>339</v>
      </c>
    </row>
    <row r="876" spans="5:106" ht="9.9" customHeight="1" x14ac:dyDescent="0.2">
      <c r="E876" s="19" t="s">
        <v>320</v>
      </c>
      <c r="T876" s="8" t="s">
        <v>8664</v>
      </c>
    </row>
    <row r="877" spans="5:106" ht="9.9" customHeight="1" x14ac:dyDescent="0.2">
      <c r="AG877" s="8" t="s">
        <v>5428</v>
      </c>
      <c r="AL877" s="8" t="s">
        <v>1115</v>
      </c>
      <c r="AV877" s="8" t="s">
        <v>7059</v>
      </c>
      <c r="BH877" s="8" t="s">
        <v>7574</v>
      </c>
      <c r="BT877" s="8" t="s">
        <v>8663</v>
      </c>
      <c r="CF877" s="8" t="s">
        <v>8662</v>
      </c>
      <c r="CR877" s="8" t="s">
        <v>3094</v>
      </c>
      <c r="DB877" s="7" t="s">
        <v>339</v>
      </c>
    </row>
    <row r="878" spans="5:106" ht="9.9" customHeight="1" x14ac:dyDescent="0.2">
      <c r="E878" s="19" t="s">
        <v>329</v>
      </c>
      <c r="T878" s="8" t="s">
        <v>8661</v>
      </c>
    </row>
    <row r="879" spans="5:106" ht="9.9" customHeight="1" x14ac:dyDescent="0.2">
      <c r="AG879" s="8" t="s">
        <v>8660</v>
      </c>
      <c r="AL879" s="8" t="s">
        <v>5192</v>
      </c>
      <c r="AV879" s="8" t="s">
        <v>8659</v>
      </c>
      <c r="BH879" s="8" t="s">
        <v>5309</v>
      </c>
      <c r="BT879" s="8" t="s">
        <v>5224</v>
      </c>
      <c r="CF879" s="8" t="s">
        <v>799</v>
      </c>
      <c r="CR879" s="8" t="s">
        <v>659</v>
      </c>
      <c r="DB879" s="7" t="s">
        <v>339</v>
      </c>
    </row>
    <row r="880" spans="5:106" ht="9.9" customHeight="1" x14ac:dyDescent="0.2">
      <c r="E880" s="19" t="s">
        <v>1132</v>
      </c>
      <c r="T880" s="8" t="s">
        <v>8658</v>
      </c>
    </row>
    <row r="881" spans="5:106" ht="9.9" customHeight="1" x14ac:dyDescent="0.2">
      <c r="AG881" s="8" t="s">
        <v>8657</v>
      </c>
      <c r="AL881" s="8" t="s">
        <v>7939</v>
      </c>
      <c r="AV881" s="8" t="s">
        <v>8656</v>
      </c>
      <c r="BH881" s="8" t="s">
        <v>6467</v>
      </c>
      <c r="BT881" s="8" t="s">
        <v>8655</v>
      </c>
      <c r="CF881" s="8" t="s">
        <v>8654</v>
      </c>
      <c r="CR881" s="8" t="s">
        <v>2126</v>
      </c>
      <c r="DB881" s="7" t="s">
        <v>339</v>
      </c>
    </row>
    <row r="882" spans="5:106" ht="9.9" customHeight="1" x14ac:dyDescent="0.2">
      <c r="E882" s="19" t="s">
        <v>1141</v>
      </c>
      <c r="T882" s="8" t="s">
        <v>8653</v>
      </c>
    </row>
    <row r="883" spans="5:106" ht="9.9" customHeight="1" x14ac:dyDescent="0.2">
      <c r="AG883" s="8" t="s">
        <v>8652</v>
      </c>
      <c r="AL883" s="8" t="s">
        <v>314</v>
      </c>
      <c r="AV883" s="8" t="s">
        <v>8651</v>
      </c>
      <c r="BH883" s="8" t="s">
        <v>1036</v>
      </c>
      <c r="BT883" s="8" t="s">
        <v>8650</v>
      </c>
      <c r="CF883" s="8" t="s">
        <v>6651</v>
      </c>
      <c r="CR883" s="8" t="s">
        <v>2126</v>
      </c>
      <c r="DB883" s="7" t="s">
        <v>339</v>
      </c>
    </row>
    <row r="884" spans="5:106" ht="9.9" customHeight="1" x14ac:dyDescent="0.2">
      <c r="E884" s="19" t="s">
        <v>5136</v>
      </c>
      <c r="T884" s="8" t="s">
        <v>8649</v>
      </c>
    </row>
    <row r="885" spans="5:106" ht="9.9" customHeight="1" x14ac:dyDescent="0.2">
      <c r="AG885" s="8" t="s">
        <v>8648</v>
      </c>
      <c r="AL885" s="8" t="s">
        <v>323</v>
      </c>
      <c r="AV885" s="8" t="s">
        <v>8647</v>
      </c>
      <c r="BH885" s="8" t="s">
        <v>8646</v>
      </c>
      <c r="BT885" s="8" t="s">
        <v>8645</v>
      </c>
      <c r="CF885" s="8" t="s">
        <v>2811</v>
      </c>
      <c r="CR885" s="8" t="s">
        <v>659</v>
      </c>
      <c r="DB885" s="7" t="s">
        <v>339</v>
      </c>
    </row>
    <row r="886" spans="5:106" ht="9.9" customHeight="1" x14ac:dyDescent="0.2">
      <c r="E886" s="19" t="s">
        <v>6227</v>
      </c>
      <c r="T886" s="8" t="s">
        <v>8644</v>
      </c>
    </row>
    <row r="887" spans="5:106" ht="9.9" customHeight="1" x14ac:dyDescent="0.2">
      <c r="AG887" s="8" t="s">
        <v>8643</v>
      </c>
      <c r="AL887" s="8" t="s">
        <v>7933</v>
      </c>
      <c r="AV887" s="8" t="s">
        <v>8642</v>
      </c>
      <c r="BH887" s="8" t="s">
        <v>8559</v>
      </c>
      <c r="BT887" s="8" t="s">
        <v>8641</v>
      </c>
      <c r="CF887" s="8" t="s">
        <v>8640</v>
      </c>
      <c r="CR887" s="8" t="s">
        <v>659</v>
      </c>
      <c r="DB887" s="7" t="s">
        <v>339</v>
      </c>
    </row>
    <row r="888" spans="5:106" ht="9.9" customHeight="1" x14ac:dyDescent="0.2">
      <c r="E888" s="19" t="s">
        <v>7901</v>
      </c>
      <c r="T888" s="8" t="s">
        <v>8639</v>
      </c>
    </row>
    <row r="889" spans="5:106" ht="9.9" customHeight="1" x14ac:dyDescent="0.2">
      <c r="AG889" s="8" t="s">
        <v>8638</v>
      </c>
      <c r="AL889" s="8" t="s">
        <v>6293</v>
      </c>
      <c r="AV889" s="8" t="s">
        <v>8637</v>
      </c>
      <c r="BH889" s="8" t="s">
        <v>8636</v>
      </c>
      <c r="BT889" s="8" t="s">
        <v>8635</v>
      </c>
      <c r="CF889" s="8" t="s">
        <v>8526</v>
      </c>
      <c r="CR889" s="8" t="s">
        <v>659</v>
      </c>
      <c r="DB889" s="7" t="s">
        <v>339</v>
      </c>
    </row>
    <row r="890" spans="5:106" ht="9.9" customHeight="1" x14ac:dyDescent="0.2">
      <c r="E890" s="19" t="s">
        <v>7896</v>
      </c>
      <c r="T890" s="8" t="s">
        <v>8634</v>
      </c>
    </row>
    <row r="891" spans="5:106" ht="9.9" customHeight="1" x14ac:dyDescent="0.2">
      <c r="AG891" s="8" t="s">
        <v>8633</v>
      </c>
      <c r="AL891" s="8" t="s">
        <v>1135</v>
      </c>
      <c r="AV891" s="8" t="s">
        <v>8632</v>
      </c>
      <c r="BH891" s="8" t="s">
        <v>8631</v>
      </c>
      <c r="BT891" s="8" t="s">
        <v>8630</v>
      </c>
      <c r="CF891" s="8" t="s">
        <v>8629</v>
      </c>
      <c r="CR891" s="8" t="s">
        <v>3094</v>
      </c>
      <c r="DB891" s="7" t="s">
        <v>339</v>
      </c>
    </row>
    <row r="892" spans="5:106" ht="9.9" customHeight="1" x14ac:dyDescent="0.2">
      <c r="E892" s="19" t="s">
        <v>7891</v>
      </c>
      <c r="T892" s="8" t="s">
        <v>8628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7889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6434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1143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1145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1147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16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7879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7888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1150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1151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1147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16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7879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7888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1152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90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1147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16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7879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7888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2"/>
      <c r="X925" s="2"/>
      <c r="Y925" s="2"/>
      <c r="Z925" s="2"/>
      <c r="AA925" s="54" t="s">
        <v>216</v>
      </c>
      <c r="AB925" s="55"/>
      <c r="AC925" s="55"/>
      <c r="AD925" s="55"/>
      <c r="AE925" s="55"/>
      <c r="AF925" s="55"/>
      <c r="AG925" s="55"/>
      <c r="AH925" s="55"/>
      <c r="AI925" s="55"/>
      <c r="AJ925" s="2"/>
      <c r="AK925" s="2"/>
      <c r="AL925" s="11"/>
      <c r="AM925" s="2"/>
      <c r="AN925" s="2"/>
      <c r="AO925" s="54" t="s">
        <v>217</v>
      </c>
      <c r="AP925" s="55"/>
      <c r="AQ925" s="55"/>
      <c r="AR925" s="55"/>
      <c r="AS925" s="55"/>
      <c r="AT925" s="55"/>
      <c r="AU925" s="55"/>
      <c r="AV925" s="55"/>
      <c r="AW925" s="55"/>
      <c r="AX925" s="55"/>
      <c r="AY925" s="2"/>
      <c r="AZ925" s="2"/>
      <c r="BA925" s="54" t="s">
        <v>218</v>
      </c>
      <c r="BB925" s="55"/>
      <c r="BC925" s="55"/>
      <c r="BD925" s="55"/>
      <c r="BE925" s="55"/>
      <c r="BF925" s="55"/>
      <c r="BG925" s="55"/>
      <c r="BH925" s="55"/>
      <c r="BI925" s="55"/>
      <c r="BJ925" s="55"/>
      <c r="BK925" s="2"/>
      <c r="BL925" s="2"/>
      <c r="BM925" s="54" t="s">
        <v>219</v>
      </c>
      <c r="BN925" s="55"/>
      <c r="BO925" s="55"/>
      <c r="BP925" s="55"/>
      <c r="BQ925" s="55"/>
      <c r="BR925" s="55"/>
      <c r="BS925" s="55"/>
      <c r="BT925" s="55"/>
      <c r="BU925" s="55"/>
      <c r="BV925" s="55"/>
      <c r="BW925" s="2"/>
      <c r="BX925" s="2"/>
      <c r="BY925" s="54" t="s">
        <v>220</v>
      </c>
      <c r="BZ925" s="55"/>
      <c r="CA925" s="55"/>
      <c r="CB925" s="55"/>
      <c r="CC925" s="55"/>
      <c r="CD925" s="55"/>
      <c r="CE925" s="55"/>
      <c r="CF925" s="55"/>
      <c r="CG925" s="55"/>
      <c r="CH925" s="55"/>
      <c r="CI925" s="2"/>
      <c r="CJ925" s="2"/>
      <c r="CK925" s="54" t="s">
        <v>198</v>
      </c>
      <c r="CL925" s="55"/>
      <c r="CM925" s="55"/>
      <c r="CN925" s="55"/>
      <c r="CO925" s="55"/>
      <c r="CP925" s="55"/>
      <c r="CQ925" s="55"/>
      <c r="CR925" s="55"/>
      <c r="CS925" s="55"/>
      <c r="CT925" s="55"/>
      <c r="CU925" s="2"/>
      <c r="CV925" s="2"/>
      <c r="CW925" s="11"/>
      <c r="CX925" s="54" t="s">
        <v>221</v>
      </c>
      <c r="CY925" s="55"/>
      <c r="CZ925" s="55"/>
      <c r="DA925" s="55"/>
      <c r="DB925" s="55"/>
      <c r="DC925" s="55"/>
      <c r="DD925" s="55"/>
      <c r="DE925" s="55"/>
      <c r="DF925" s="55"/>
      <c r="DG925" s="2"/>
      <c r="DH925" s="2"/>
      <c r="DI925" s="29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14"/>
      <c r="X926" s="14"/>
      <c r="Y926" s="14"/>
      <c r="Z926" s="14"/>
      <c r="AA926" s="56"/>
      <c r="AB926" s="56"/>
      <c r="AC926" s="56"/>
      <c r="AD926" s="56"/>
      <c r="AE926" s="56"/>
      <c r="AF926" s="56"/>
      <c r="AG926" s="56"/>
      <c r="AH926" s="56"/>
      <c r="AI926" s="56"/>
      <c r="AJ926" s="14"/>
      <c r="AK926" s="14"/>
      <c r="AL926" s="15"/>
      <c r="AM926" s="14"/>
      <c r="AN926" s="14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14"/>
      <c r="AZ926" s="14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14"/>
      <c r="BL926" s="14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14"/>
      <c r="BX926" s="14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14"/>
      <c r="CJ926" s="14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14"/>
      <c r="CV926" s="14"/>
      <c r="CW926" s="15"/>
      <c r="CX926" s="56"/>
      <c r="CY926" s="56"/>
      <c r="CZ926" s="56"/>
      <c r="DA926" s="56"/>
      <c r="DB926" s="56"/>
      <c r="DC926" s="56"/>
      <c r="DD926" s="56"/>
      <c r="DE926" s="56"/>
      <c r="DF926" s="56"/>
      <c r="DG926" s="14"/>
      <c r="DH926" s="14"/>
      <c r="DI926" s="16"/>
    </row>
    <row r="927" spans="1:113" ht="1.5" customHeight="1" x14ac:dyDescent="0.2"/>
    <row r="928" spans="1:113" ht="9.9" customHeight="1" x14ac:dyDescent="0.2">
      <c r="AV928" s="8" t="s">
        <v>8627</v>
      </c>
      <c r="BH928" s="8" t="s">
        <v>8498</v>
      </c>
      <c r="BT928" s="8" t="s">
        <v>8626</v>
      </c>
      <c r="CF928" s="8" t="s">
        <v>8625</v>
      </c>
      <c r="CR928" s="8" t="s">
        <v>2126</v>
      </c>
      <c r="DB928" s="7" t="s">
        <v>339</v>
      </c>
    </row>
    <row r="929" spans="5:106" ht="9.9" customHeight="1" x14ac:dyDescent="0.2">
      <c r="E929" s="19" t="s">
        <v>226</v>
      </c>
      <c r="T929" s="8" t="s">
        <v>8624</v>
      </c>
    </row>
    <row r="930" spans="5:106" ht="9.9" customHeight="1" x14ac:dyDescent="0.2">
      <c r="AG930" s="19" t="s">
        <v>8623</v>
      </c>
      <c r="AL930" s="8" t="s">
        <v>264</v>
      </c>
      <c r="AV930" s="8" t="s">
        <v>8622</v>
      </c>
      <c r="BH930" s="8" t="s">
        <v>8140</v>
      </c>
      <c r="BT930" s="8" t="s">
        <v>7561</v>
      </c>
      <c r="CF930" s="8" t="s">
        <v>3660</v>
      </c>
      <c r="CR930" s="8" t="s">
        <v>2292</v>
      </c>
      <c r="DB930" s="7" t="s">
        <v>339</v>
      </c>
    </row>
    <row r="931" spans="5:106" ht="9.9" customHeight="1" x14ac:dyDescent="0.2">
      <c r="E931" s="19" t="s">
        <v>235</v>
      </c>
      <c r="T931" s="8" t="s">
        <v>8621</v>
      </c>
    </row>
    <row r="932" spans="5:106" ht="9.9" customHeight="1" x14ac:dyDescent="0.2">
      <c r="AG932" s="8" t="s">
        <v>8620</v>
      </c>
      <c r="AL932" s="8" t="s">
        <v>306</v>
      </c>
      <c r="AV932" s="8" t="s">
        <v>4248</v>
      </c>
      <c r="BH932" s="8" t="s">
        <v>8619</v>
      </c>
      <c r="BT932" s="8" t="s">
        <v>8618</v>
      </c>
      <c r="CF932" s="8" t="s">
        <v>8617</v>
      </c>
      <c r="CR932" s="8" t="s">
        <v>2252</v>
      </c>
      <c r="DB932" s="7" t="s">
        <v>339</v>
      </c>
    </row>
    <row r="933" spans="5:106" ht="9.9" customHeight="1" x14ac:dyDescent="0.2">
      <c r="E933" s="19" t="s">
        <v>244</v>
      </c>
      <c r="T933" s="8" t="s">
        <v>8616</v>
      </c>
    </row>
    <row r="934" spans="5:106" ht="9.9" customHeight="1" x14ac:dyDescent="0.2">
      <c r="AG934" s="8" t="s">
        <v>8230</v>
      </c>
      <c r="AL934" s="8" t="s">
        <v>298</v>
      </c>
      <c r="AV934" s="8" t="s">
        <v>8615</v>
      </c>
      <c r="BH934" s="8" t="s">
        <v>5102</v>
      </c>
      <c r="BT934" s="8" t="s">
        <v>935</v>
      </c>
      <c r="CF934" s="8" t="s">
        <v>5631</v>
      </c>
      <c r="CR934" s="8" t="s">
        <v>2126</v>
      </c>
      <c r="DB934" s="7" t="s">
        <v>339</v>
      </c>
    </row>
    <row r="935" spans="5:106" ht="9.9" customHeight="1" x14ac:dyDescent="0.2">
      <c r="E935" s="19" t="s">
        <v>253</v>
      </c>
      <c r="T935" s="8" t="s">
        <v>8614</v>
      </c>
    </row>
    <row r="936" spans="5:106" ht="9.9" customHeight="1" x14ac:dyDescent="0.2">
      <c r="AG936" s="8" t="s">
        <v>8613</v>
      </c>
      <c r="AL936" s="8" t="s">
        <v>247</v>
      </c>
      <c r="AV936" s="8" t="s">
        <v>8612</v>
      </c>
      <c r="BH936" s="8" t="s">
        <v>8611</v>
      </c>
      <c r="BT936" s="8" t="s">
        <v>8610</v>
      </c>
      <c r="CF936" s="8" t="s">
        <v>6040</v>
      </c>
      <c r="CR936" s="8" t="s">
        <v>2252</v>
      </c>
      <c r="DB936" s="7" t="s">
        <v>339</v>
      </c>
    </row>
    <row r="937" spans="5:106" ht="9.9" customHeight="1" x14ac:dyDescent="0.2">
      <c r="E937" s="19" t="s">
        <v>261</v>
      </c>
      <c r="T937" s="8" t="s">
        <v>8609</v>
      </c>
    </row>
    <row r="938" spans="5:106" ht="9.9" customHeight="1" x14ac:dyDescent="0.2">
      <c r="AG938" s="8" t="s">
        <v>8608</v>
      </c>
      <c r="AL938" s="8" t="s">
        <v>290</v>
      </c>
      <c r="AV938" s="8" t="s">
        <v>315</v>
      </c>
      <c r="BH938" s="8" t="s">
        <v>7295</v>
      </c>
      <c r="BT938" s="8" t="s">
        <v>8607</v>
      </c>
      <c r="CF938" s="8" t="s">
        <v>8606</v>
      </c>
      <c r="CR938" s="8" t="s">
        <v>2252</v>
      </c>
      <c r="DB938" s="7" t="s">
        <v>339</v>
      </c>
    </row>
    <row r="939" spans="5:106" ht="9.9" customHeight="1" x14ac:dyDescent="0.2">
      <c r="E939" s="19" t="s">
        <v>270</v>
      </c>
      <c r="T939" s="8" t="s">
        <v>8605</v>
      </c>
    </row>
    <row r="940" spans="5:106" ht="9.9" customHeight="1" x14ac:dyDescent="0.2">
      <c r="AG940" s="8" t="s">
        <v>8604</v>
      </c>
      <c r="AL940" s="8" t="s">
        <v>281</v>
      </c>
      <c r="AV940" s="8" t="s">
        <v>8603</v>
      </c>
      <c r="BH940" s="8" t="s">
        <v>7489</v>
      </c>
      <c r="BT940" s="8" t="s">
        <v>4356</v>
      </c>
      <c r="CF940" s="8" t="s">
        <v>8602</v>
      </c>
      <c r="CR940" s="8" t="s">
        <v>2252</v>
      </c>
      <c r="DB940" s="7" t="s">
        <v>339</v>
      </c>
    </row>
    <row r="941" spans="5:106" ht="9.9" customHeight="1" x14ac:dyDescent="0.2">
      <c r="E941" s="19" t="s">
        <v>278</v>
      </c>
      <c r="T941" s="8" t="s">
        <v>8601</v>
      </c>
    </row>
    <row r="942" spans="5:106" ht="9.9" customHeight="1" x14ac:dyDescent="0.2">
      <c r="AG942" s="8" t="s">
        <v>8600</v>
      </c>
      <c r="AL942" s="8" t="s">
        <v>273</v>
      </c>
      <c r="AV942" s="8" t="s">
        <v>8599</v>
      </c>
      <c r="BH942" s="8" t="s">
        <v>2465</v>
      </c>
      <c r="BT942" s="8" t="s">
        <v>8598</v>
      </c>
      <c r="CF942" s="8" t="s">
        <v>988</v>
      </c>
      <c r="CR942" s="8" t="s">
        <v>659</v>
      </c>
      <c r="DB942" s="7" t="s">
        <v>339</v>
      </c>
    </row>
    <row r="943" spans="5:106" ht="9.9" customHeight="1" x14ac:dyDescent="0.2">
      <c r="E943" s="19" t="s">
        <v>287</v>
      </c>
      <c r="T943" s="8" t="s">
        <v>8597</v>
      </c>
    </row>
    <row r="944" spans="5:106" ht="9.9" customHeight="1" x14ac:dyDescent="0.2">
      <c r="AG944" s="8" t="s">
        <v>3866</v>
      </c>
      <c r="AL944" s="8" t="s">
        <v>314</v>
      </c>
      <c r="AV944" s="8" t="s">
        <v>5748</v>
      </c>
      <c r="BH944" s="8" t="s">
        <v>8596</v>
      </c>
      <c r="BT944" s="8" t="s">
        <v>8595</v>
      </c>
      <c r="CF944" s="8" t="s">
        <v>233</v>
      </c>
      <c r="CR944" s="8" t="s">
        <v>2126</v>
      </c>
      <c r="DB944" s="7" t="s">
        <v>339</v>
      </c>
    </row>
    <row r="945" spans="5:106" ht="9.9" customHeight="1" x14ac:dyDescent="0.2">
      <c r="E945" s="19" t="s">
        <v>295</v>
      </c>
      <c r="T945" s="8" t="s">
        <v>8594</v>
      </c>
    </row>
    <row r="946" spans="5:106" ht="9.9" customHeight="1" x14ac:dyDescent="0.2">
      <c r="AG946" s="8" t="s">
        <v>4527</v>
      </c>
      <c r="AL946" s="8" t="s">
        <v>229</v>
      </c>
      <c r="AV946" s="8" t="s">
        <v>8593</v>
      </c>
      <c r="BH946" s="8" t="s">
        <v>8592</v>
      </c>
      <c r="BT946" s="8" t="s">
        <v>1520</v>
      </c>
      <c r="CF946" s="8" t="s">
        <v>8591</v>
      </c>
      <c r="CR946" s="8" t="s">
        <v>2126</v>
      </c>
      <c r="DB946" s="7" t="s">
        <v>339</v>
      </c>
    </row>
    <row r="947" spans="5:106" ht="9.9" customHeight="1" x14ac:dyDescent="0.2">
      <c r="E947" s="19" t="s">
        <v>303</v>
      </c>
      <c r="T947" s="8" t="s">
        <v>8590</v>
      </c>
    </row>
    <row r="948" spans="5:106" ht="9.9" customHeight="1" x14ac:dyDescent="0.2">
      <c r="AG948" s="8" t="s">
        <v>8589</v>
      </c>
      <c r="AL948" s="8" t="s">
        <v>256</v>
      </c>
      <c r="AV948" s="8" t="s">
        <v>8588</v>
      </c>
      <c r="BH948" s="8" t="s">
        <v>5446</v>
      </c>
      <c r="BT948" s="8" t="s">
        <v>3724</v>
      </c>
      <c r="CF948" s="8" t="s">
        <v>6072</v>
      </c>
      <c r="CR948" s="8" t="s">
        <v>2126</v>
      </c>
      <c r="DB948" s="7" t="s">
        <v>339</v>
      </c>
    </row>
    <row r="949" spans="5:106" ht="9.9" customHeight="1" x14ac:dyDescent="0.2">
      <c r="E949" s="19" t="s">
        <v>311</v>
      </c>
      <c r="T949" s="8" t="s">
        <v>8587</v>
      </c>
    </row>
    <row r="950" spans="5:106" ht="9.9" customHeight="1" x14ac:dyDescent="0.2">
      <c r="AG950" s="8" t="s">
        <v>8586</v>
      </c>
      <c r="AL950" s="8" t="s">
        <v>238</v>
      </c>
      <c r="AV950" s="8" t="s">
        <v>8585</v>
      </c>
      <c r="BH950" s="8" t="s">
        <v>8584</v>
      </c>
      <c r="BT950" s="8" t="s">
        <v>8583</v>
      </c>
      <c r="CF950" s="8" t="s">
        <v>1660</v>
      </c>
      <c r="CR950" s="8" t="s">
        <v>252</v>
      </c>
      <c r="DB950" s="7" t="s">
        <v>339</v>
      </c>
    </row>
    <row r="951" spans="5:106" ht="9.9" customHeight="1" x14ac:dyDescent="0.2">
      <c r="E951" s="19" t="s">
        <v>320</v>
      </c>
      <c r="T951" s="8" t="s">
        <v>8582</v>
      </c>
    </row>
    <row r="952" spans="5:106" ht="9.9" customHeight="1" x14ac:dyDescent="0.2">
      <c r="AG952" s="8" t="s">
        <v>8581</v>
      </c>
      <c r="AL952" s="8" t="s">
        <v>323</v>
      </c>
      <c r="AV952" s="8" t="s">
        <v>1475</v>
      </c>
      <c r="BH952" s="8" t="s">
        <v>7757</v>
      </c>
      <c r="BT952" s="8" t="s">
        <v>8580</v>
      </c>
      <c r="CF952" s="8" t="s">
        <v>8579</v>
      </c>
      <c r="CR952" s="8" t="s">
        <v>682</v>
      </c>
      <c r="DB952" s="7" t="s">
        <v>339</v>
      </c>
    </row>
    <row r="953" spans="5:106" ht="9.9" customHeight="1" x14ac:dyDescent="0.2">
      <c r="E953" s="19" t="s">
        <v>329</v>
      </c>
      <c r="T953" s="8" t="s">
        <v>8578</v>
      </c>
    </row>
    <row r="954" spans="5:106" ht="9.9" customHeight="1" x14ac:dyDescent="0.2">
      <c r="AG954" s="8" t="s">
        <v>8577</v>
      </c>
      <c r="AL954" s="8" t="s">
        <v>1115</v>
      </c>
      <c r="AV954" s="8" t="s">
        <v>8576</v>
      </c>
      <c r="BH954" s="8" t="s">
        <v>8575</v>
      </c>
      <c r="BT954" s="8" t="s">
        <v>8574</v>
      </c>
      <c r="CF954" s="8" t="s">
        <v>8573</v>
      </c>
      <c r="CR954" s="8" t="s">
        <v>3094</v>
      </c>
      <c r="DB954" s="7" t="s">
        <v>339</v>
      </c>
    </row>
    <row r="955" spans="5:106" ht="9.9" customHeight="1" x14ac:dyDescent="0.2">
      <c r="E955" s="19" t="s">
        <v>1132</v>
      </c>
      <c r="T955" s="8" t="s">
        <v>8572</v>
      </c>
    </row>
    <row r="956" spans="5:106" ht="9.9" customHeight="1" x14ac:dyDescent="0.2">
      <c r="AG956" s="8" t="s">
        <v>8571</v>
      </c>
      <c r="AL956" s="8" t="s">
        <v>5192</v>
      </c>
      <c r="AV956" s="8" t="s">
        <v>7108</v>
      </c>
      <c r="BH956" s="8" t="s">
        <v>3314</v>
      </c>
      <c r="BT956" s="8" t="s">
        <v>2300</v>
      </c>
      <c r="CF956" s="8" t="s">
        <v>8570</v>
      </c>
      <c r="CR956" s="8" t="s">
        <v>269</v>
      </c>
      <c r="DB956" s="7" t="s">
        <v>339</v>
      </c>
    </row>
    <row r="957" spans="5:106" ht="9.9" customHeight="1" x14ac:dyDescent="0.2">
      <c r="E957" s="19" t="s">
        <v>1141</v>
      </c>
      <c r="T957" s="8" t="s">
        <v>8569</v>
      </c>
    </row>
    <row r="958" spans="5:106" ht="9.9" customHeight="1" x14ac:dyDescent="0.2">
      <c r="AG958" s="8" t="s">
        <v>8568</v>
      </c>
      <c r="AL958" s="8" t="s">
        <v>6293</v>
      </c>
      <c r="AV958" s="8" t="s">
        <v>1436</v>
      </c>
      <c r="BH958" s="8" t="s">
        <v>4152</v>
      </c>
      <c r="BT958" s="8" t="s">
        <v>8567</v>
      </c>
      <c r="CF958" s="8" t="s">
        <v>6482</v>
      </c>
      <c r="CR958" s="8" t="s">
        <v>659</v>
      </c>
      <c r="DB958" s="7" t="s">
        <v>339</v>
      </c>
    </row>
    <row r="959" spans="5:106" ht="9.9" customHeight="1" x14ac:dyDescent="0.2">
      <c r="E959" s="19" t="s">
        <v>5136</v>
      </c>
      <c r="T959" s="8" t="s">
        <v>8566</v>
      </c>
    </row>
    <row r="960" spans="5:106" ht="9.9" customHeight="1" x14ac:dyDescent="0.2">
      <c r="AG960" s="8" t="s">
        <v>8565</v>
      </c>
      <c r="AL960" s="8" t="s">
        <v>1135</v>
      </c>
      <c r="AV960" s="8" t="s">
        <v>2423</v>
      </c>
      <c r="BH960" s="8" t="s">
        <v>5427</v>
      </c>
      <c r="BT960" s="8" t="s">
        <v>8564</v>
      </c>
      <c r="CF960" s="8" t="s">
        <v>8563</v>
      </c>
      <c r="CR960" s="8" t="s">
        <v>269</v>
      </c>
      <c r="DB960" s="7" t="s">
        <v>339</v>
      </c>
    </row>
    <row r="961" spans="1:113" ht="9.9" customHeight="1" x14ac:dyDescent="0.2">
      <c r="E961" s="19" t="s">
        <v>6227</v>
      </c>
      <c r="T961" s="8" t="s">
        <v>8562</v>
      </c>
    </row>
    <row r="962" spans="1:113" ht="9.9" customHeight="1" x14ac:dyDescent="0.2">
      <c r="AG962" s="8" t="s">
        <v>8561</v>
      </c>
      <c r="AL962" s="8" t="s">
        <v>7939</v>
      </c>
      <c r="AV962" s="8" t="s">
        <v>8560</v>
      </c>
      <c r="BH962" s="8" t="s">
        <v>8559</v>
      </c>
      <c r="BT962" s="8" t="s">
        <v>4241</v>
      </c>
      <c r="CF962" s="8" t="s">
        <v>2878</v>
      </c>
      <c r="CR962" s="8" t="s">
        <v>666</v>
      </c>
      <c r="DB962" s="7" t="s">
        <v>339</v>
      </c>
    </row>
    <row r="963" spans="1:113" ht="9.9" customHeight="1" x14ac:dyDescent="0.2">
      <c r="E963" s="19" t="s">
        <v>7901</v>
      </c>
      <c r="T963" s="8" t="s">
        <v>8558</v>
      </c>
    </row>
    <row r="964" spans="1:113" ht="9.9" customHeight="1" x14ac:dyDescent="0.2">
      <c r="AG964" s="8" t="s">
        <v>6388</v>
      </c>
      <c r="AL964" s="8" t="s">
        <v>7920</v>
      </c>
      <c r="AV964" s="8" t="s">
        <v>6587</v>
      </c>
      <c r="BH964" s="8" t="s">
        <v>8557</v>
      </c>
      <c r="BT964" s="8" t="s">
        <v>8556</v>
      </c>
      <c r="CF964" s="8" t="s">
        <v>541</v>
      </c>
      <c r="CR964" s="8" t="s">
        <v>666</v>
      </c>
      <c r="DB964" s="7" t="s">
        <v>339</v>
      </c>
    </row>
    <row r="965" spans="1:113" ht="9.9" customHeight="1" x14ac:dyDescent="0.2">
      <c r="E965" s="19" t="s">
        <v>7896</v>
      </c>
      <c r="T965" s="8" t="s">
        <v>8555</v>
      </c>
    </row>
    <row r="966" spans="1:113" ht="9.9" customHeight="1" x14ac:dyDescent="0.2">
      <c r="AG966" s="8" t="s">
        <v>8554</v>
      </c>
      <c r="AL966" s="8" t="s">
        <v>7933</v>
      </c>
      <c r="AV966" s="8" t="s">
        <v>5398</v>
      </c>
      <c r="BH966" s="8" t="s">
        <v>2319</v>
      </c>
      <c r="BT966" s="8" t="s">
        <v>8553</v>
      </c>
      <c r="CF966" s="8" t="s">
        <v>8552</v>
      </c>
      <c r="CR966" s="8" t="s">
        <v>666</v>
      </c>
      <c r="DB966" s="7" t="s">
        <v>339</v>
      </c>
    </row>
    <row r="967" spans="1:113" ht="9.9" customHeight="1" x14ac:dyDescent="0.2">
      <c r="E967" s="19" t="s">
        <v>7891</v>
      </c>
      <c r="T967" s="8" t="s">
        <v>8551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7889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6434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1220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1221</v>
      </c>
      <c r="BD983" s="1" t="s">
        <v>201</v>
      </c>
      <c r="BW983" s="24" t="s">
        <v>4</v>
      </c>
      <c r="CR983" s="19" t="s">
        <v>4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128</v>
      </c>
      <c r="BD984" s="1" t="s">
        <v>205</v>
      </c>
      <c r="BW984" s="24" t="s">
        <v>4</v>
      </c>
      <c r="DI984" s="25"/>
    </row>
    <row r="985" spans="1:113" ht="9.9" customHeight="1" x14ac:dyDescent="0.2">
      <c r="A985" s="23" t="s">
        <v>207</v>
      </c>
      <c r="T985" s="24" t="s">
        <v>129</v>
      </c>
      <c r="BD985" s="1" t="s">
        <v>208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7879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7888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1222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1223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128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129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7879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7888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1224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132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128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129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7879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7888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2"/>
      <c r="X1000" s="2"/>
      <c r="Y1000" s="2"/>
      <c r="Z1000" s="2"/>
      <c r="AA1000" s="54" t="s">
        <v>216</v>
      </c>
      <c r="AB1000" s="55"/>
      <c r="AC1000" s="55"/>
      <c r="AD1000" s="55"/>
      <c r="AE1000" s="55"/>
      <c r="AF1000" s="55"/>
      <c r="AG1000" s="55"/>
      <c r="AH1000" s="55"/>
      <c r="AI1000" s="55"/>
      <c r="AJ1000" s="2"/>
      <c r="AK1000" s="2"/>
      <c r="AL1000" s="11"/>
      <c r="AM1000" s="2"/>
      <c r="AN1000" s="2"/>
      <c r="AO1000" s="54" t="s">
        <v>217</v>
      </c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2"/>
      <c r="AZ1000" s="2"/>
      <c r="BA1000" s="54" t="s">
        <v>218</v>
      </c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2"/>
      <c r="BL1000" s="2"/>
      <c r="BM1000" s="54" t="s">
        <v>219</v>
      </c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2"/>
      <c r="BX1000" s="2"/>
      <c r="BY1000" s="54" t="s">
        <v>220</v>
      </c>
      <c r="BZ1000" s="55"/>
      <c r="CA1000" s="55"/>
      <c r="CB1000" s="55"/>
      <c r="CC1000" s="55"/>
      <c r="CD1000" s="55"/>
      <c r="CE1000" s="55"/>
      <c r="CF1000" s="55"/>
      <c r="CG1000" s="55"/>
      <c r="CH1000" s="55"/>
      <c r="CI1000" s="2"/>
      <c r="CJ1000" s="2"/>
      <c r="CK1000" s="54" t="s">
        <v>198</v>
      </c>
      <c r="CL1000" s="55"/>
      <c r="CM1000" s="55"/>
      <c r="CN1000" s="55"/>
      <c r="CO1000" s="55"/>
      <c r="CP1000" s="55"/>
      <c r="CQ1000" s="55"/>
      <c r="CR1000" s="55"/>
      <c r="CS1000" s="55"/>
      <c r="CT1000" s="55"/>
      <c r="CU1000" s="2"/>
      <c r="CV1000" s="2"/>
      <c r="CW1000" s="11"/>
      <c r="CX1000" s="54" t="s">
        <v>221</v>
      </c>
      <c r="CY1000" s="55"/>
      <c r="CZ1000" s="55"/>
      <c r="DA1000" s="55"/>
      <c r="DB1000" s="55"/>
      <c r="DC1000" s="55"/>
      <c r="DD1000" s="55"/>
      <c r="DE1000" s="55"/>
      <c r="DF1000" s="55"/>
      <c r="DG1000" s="2"/>
      <c r="DH1000" s="2"/>
      <c r="DI1000" s="29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14"/>
      <c r="X1001" s="14"/>
      <c r="Y1001" s="14"/>
      <c r="Z1001" s="14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14"/>
      <c r="AK1001" s="14"/>
      <c r="AL1001" s="15"/>
      <c r="AM1001" s="14"/>
      <c r="AN1001" s="14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14"/>
      <c r="AZ1001" s="14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14"/>
      <c r="BL1001" s="14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14"/>
      <c r="BX1001" s="14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14"/>
      <c r="CJ1001" s="14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14"/>
      <c r="CV1001" s="14"/>
      <c r="CW1001" s="15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14"/>
      <c r="DH1001" s="14"/>
      <c r="DI1001" s="16"/>
    </row>
    <row r="1002" spans="1:113" ht="1.5" customHeight="1" x14ac:dyDescent="0.2"/>
    <row r="1003" spans="1:113" ht="9.9" customHeight="1" x14ac:dyDescent="0.2">
      <c r="AV1003" s="8" t="s">
        <v>8550</v>
      </c>
      <c r="BH1003" s="8" t="s">
        <v>8549</v>
      </c>
      <c r="BT1003" s="8" t="s">
        <v>8548</v>
      </c>
      <c r="CF1003" s="8" t="s">
        <v>7902</v>
      </c>
      <c r="CR1003" s="8" t="s">
        <v>234</v>
      </c>
      <c r="DB1003" s="7" t="s">
        <v>339</v>
      </c>
    </row>
    <row r="1004" spans="1:113" ht="9.9" customHeight="1" x14ac:dyDescent="0.2">
      <c r="E1004" s="19" t="s">
        <v>226</v>
      </c>
      <c r="T1004" s="8" t="s">
        <v>8547</v>
      </c>
    </row>
    <row r="1005" spans="1:113" ht="9.9" customHeight="1" x14ac:dyDescent="0.2">
      <c r="AG1005" s="19" t="s">
        <v>8546</v>
      </c>
      <c r="AL1005" s="8" t="s">
        <v>264</v>
      </c>
      <c r="AV1005" s="8" t="s">
        <v>8545</v>
      </c>
      <c r="BH1005" s="8" t="s">
        <v>1198</v>
      </c>
      <c r="BT1005" s="8" t="s">
        <v>8544</v>
      </c>
      <c r="CF1005" s="8" t="s">
        <v>4064</v>
      </c>
      <c r="CR1005" s="8" t="s">
        <v>373</v>
      </c>
      <c r="DB1005" s="7" t="s">
        <v>339</v>
      </c>
    </row>
    <row r="1006" spans="1:113" ht="9.9" customHeight="1" x14ac:dyDescent="0.2">
      <c r="E1006" s="19" t="s">
        <v>235</v>
      </c>
      <c r="T1006" s="8" t="s">
        <v>8543</v>
      </c>
    </row>
    <row r="1007" spans="1:113" ht="9.9" customHeight="1" x14ac:dyDescent="0.2">
      <c r="AG1007" s="8" t="s">
        <v>8542</v>
      </c>
      <c r="AL1007" s="8" t="s">
        <v>306</v>
      </c>
      <c r="AV1007" s="8" t="s">
        <v>8541</v>
      </c>
      <c r="BH1007" s="8" t="s">
        <v>5712</v>
      </c>
      <c r="BT1007" s="8" t="s">
        <v>8540</v>
      </c>
      <c r="CF1007" s="8" t="s">
        <v>2452</v>
      </c>
      <c r="CR1007" s="8" t="s">
        <v>234</v>
      </c>
      <c r="DB1007" s="7" t="s">
        <v>339</v>
      </c>
    </row>
    <row r="1008" spans="1:113" ht="9.9" customHeight="1" x14ac:dyDescent="0.2">
      <c r="E1008" s="19" t="s">
        <v>244</v>
      </c>
      <c r="T1008" s="8" t="s">
        <v>8539</v>
      </c>
    </row>
    <row r="1009" spans="5:106" ht="9.9" customHeight="1" x14ac:dyDescent="0.2">
      <c r="AG1009" s="8" t="s">
        <v>8538</v>
      </c>
      <c r="AL1009" s="8" t="s">
        <v>323</v>
      </c>
      <c r="AV1009" s="8" t="s">
        <v>8537</v>
      </c>
      <c r="BH1009" s="8" t="s">
        <v>8536</v>
      </c>
      <c r="BT1009" s="8" t="s">
        <v>3896</v>
      </c>
      <c r="CF1009" s="8" t="s">
        <v>3757</v>
      </c>
      <c r="CR1009" s="8" t="s">
        <v>432</v>
      </c>
      <c r="DB1009" s="7" t="s">
        <v>339</v>
      </c>
    </row>
    <row r="1010" spans="5:106" ht="9.9" customHeight="1" x14ac:dyDescent="0.2">
      <c r="E1010" s="19" t="s">
        <v>253</v>
      </c>
      <c r="T1010" s="8" t="s">
        <v>8535</v>
      </c>
    </row>
    <row r="1011" spans="5:106" ht="9.9" customHeight="1" x14ac:dyDescent="0.2">
      <c r="AG1011" s="8" t="s">
        <v>8534</v>
      </c>
      <c r="AL1011" s="8" t="s">
        <v>298</v>
      </c>
      <c r="AV1011" s="8" t="s">
        <v>8533</v>
      </c>
      <c r="BH1011" s="8" t="s">
        <v>3051</v>
      </c>
      <c r="BT1011" s="8" t="s">
        <v>8532</v>
      </c>
      <c r="CF1011" s="8" t="s">
        <v>2463</v>
      </c>
      <c r="CR1011" s="8" t="s">
        <v>366</v>
      </c>
      <c r="DB1011" s="7" t="s">
        <v>339</v>
      </c>
    </row>
    <row r="1012" spans="5:106" ht="9.9" customHeight="1" x14ac:dyDescent="0.2">
      <c r="E1012" s="19" t="s">
        <v>261</v>
      </c>
      <c r="T1012" s="8" t="s">
        <v>8531</v>
      </c>
    </row>
    <row r="1013" spans="5:106" ht="9.9" customHeight="1" x14ac:dyDescent="0.2">
      <c r="AG1013" s="8" t="s">
        <v>8530</v>
      </c>
      <c r="AL1013" s="8" t="s">
        <v>290</v>
      </c>
      <c r="AV1013" s="8" t="s">
        <v>8529</v>
      </c>
      <c r="BH1013" s="8" t="s">
        <v>8528</v>
      </c>
      <c r="BT1013" s="8" t="s">
        <v>8527</v>
      </c>
      <c r="CF1013" s="8" t="s">
        <v>8526</v>
      </c>
      <c r="CR1013" s="8" t="s">
        <v>359</v>
      </c>
      <c r="DB1013" s="7" t="s">
        <v>339</v>
      </c>
    </row>
    <row r="1014" spans="5:106" ht="9.9" customHeight="1" x14ac:dyDescent="0.2">
      <c r="E1014" s="19" t="s">
        <v>270</v>
      </c>
      <c r="T1014" s="8" t="s">
        <v>8525</v>
      </c>
    </row>
    <row r="1015" spans="5:106" ht="9.9" customHeight="1" x14ac:dyDescent="0.2">
      <c r="AG1015" s="8" t="s">
        <v>8524</v>
      </c>
      <c r="AL1015" s="8" t="s">
        <v>238</v>
      </c>
      <c r="AV1015" s="8" t="s">
        <v>8523</v>
      </c>
      <c r="BH1015" s="8" t="s">
        <v>2979</v>
      </c>
      <c r="BT1015" s="8" t="s">
        <v>8522</v>
      </c>
      <c r="CF1015" s="8" t="s">
        <v>8521</v>
      </c>
      <c r="CR1015" s="8" t="s">
        <v>225</v>
      </c>
      <c r="DB1015" s="7" t="s">
        <v>339</v>
      </c>
    </row>
    <row r="1016" spans="5:106" ht="9.9" customHeight="1" x14ac:dyDescent="0.2">
      <c r="E1016" s="19" t="s">
        <v>278</v>
      </c>
      <c r="T1016" s="8" t="s">
        <v>8520</v>
      </c>
    </row>
    <row r="1017" spans="5:106" ht="9.9" customHeight="1" x14ac:dyDescent="0.2">
      <c r="AG1017" s="8" t="s">
        <v>8519</v>
      </c>
      <c r="AL1017" s="8" t="s">
        <v>256</v>
      </c>
      <c r="AV1017" s="8" t="s">
        <v>6582</v>
      </c>
      <c r="BH1017" s="8" t="s">
        <v>8518</v>
      </c>
      <c r="BT1017" s="8" t="s">
        <v>8517</v>
      </c>
      <c r="CF1017" s="8" t="s">
        <v>2353</v>
      </c>
      <c r="CR1017" s="8" t="s">
        <v>346</v>
      </c>
      <c r="DB1017" s="7" t="s">
        <v>339</v>
      </c>
    </row>
    <row r="1018" spans="5:106" ht="9.9" customHeight="1" x14ac:dyDescent="0.2">
      <c r="E1018" s="19" t="s">
        <v>287</v>
      </c>
      <c r="T1018" s="8" t="s">
        <v>8516</v>
      </c>
    </row>
    <row r="1019" spans="5:106" ht="9.9" customHeight="1" x14ac:dyDescent="0.2">
      <c r="AG1019" s="8" t="s">
        <v>8515</v>
      </c>
      <c r="AL1019" s="8" t="s">
        <v>247</v>
      </c>
      <c r="AV1019" s="8" t="s">
        <v>2915</v>
      </c>
      <c r="BH1019" s="8" t="s">
        <v>8514</v>
      </c>
      <c r="BT1019" s="8" t="s">
        <v>4843</v>
      </c>
      <c r="CF1019" s="8" t="s">
        <v>5901</v>
      </c>
      <c r="CR1019" s="8" t="s">
        <v>225</v>
      </c>
      <c r="DB1019" s="7" t="s">
        <v>339</v>
      </c>
    </row>
    <row r="1020" spans="5:106" ht="9.9" customHeight="1" x14ac:dyDescent="0.2">
      <c r="E1020" s="19" t="s">
        <v>295</v>
      </c>
      <c r="T1020" s="8" t="s">
        <v>8513</v>
      </c>
    </row>
    <row r="1021" spans="5:106" ht="9.9" customHeight="1" x14ac:dyDescent="0.2">
      <c r="AG1021" s="8" t="s">
        <v>8512</v>
      </c>
      <c r="AL1021" s="8" t="s">
        <v>281</v>
      </c>
      <c r="AV1021" s="8" t="s">
        <v>2604</v>
      </c>
      <c r="BH1021" s="8" t="s">
        <v>8511</v>
      </c>
      <c r="BT1021" s="8" t="s">
        <v>8510</v>
      </c>
      <c r="CF1021" s="8" t="s">
        <v>8509</v>
      </c>
      <c r="CR1021" s="8" t="s">
        <v>1391</v>
      </c>
      <c r="DB1021" s="7" t="s">
        <v>339</v>
      </c>
    </row>
    <row r="1022" spans="5:106" ht="9.9" customHeight="1" x14ac:dyDescent="0.2">
      <c r="E1022" s="19" t="s">
        <v>303</v>
      </c>
      <c r="T1022" s="8" t="s">
        <v>8508</v>
      </c>
    </row>
    <row r="1023" spans="5:106" ht="9.9" customHeight="1" x14ac:dyDescent="0.2">
      <c r="AG1023" s="8" t="s">
        <v>8507</v>
      </c>
      <c r="AL1023" s="8" t="s">
        <v>314</v>
      </c>
      <c r="AV1023" s="8" t="s">
        <v>8506</v>
      </c>
      <c r="BH1023" s="8" t="s">
        <v>663</v>
      </c>
      <c r="BT1023" s="8" t="s">
        <v>8505</v>
      </c>
      <c r="CF1023" s="8" t="s">
        <v>8504</v>
      </c>
      <c r="CR1023" s="8" t="s">
        <v>346</v>
      </c>
      <c r="DB1023" s="7" t="s">
        <v>339</v>
      </c>
    </row>
    <row r="1024" spans="5:106" ht="9.9" customHeight="1" x14ac:dyDescent="0.2">
      <c r="E1024" s="19" t="s">
        <v>311</v>
      </c>
      <c r="T1024" s="8" t="s">
        <v>8503</v>
      </c>
    </row>
    <row r="1025" spans="5:106" ht="9.9" customHeight="1" x14ac:dyDescent="0.2">
      <c r="AG1025" s="8" t="s">
        <v>8502</v>
      </c>
      <c r="AL1025" s="8" t="s">
        <v>1135</v>
      </c>
      <c r="AV1025" s="8" t="s">
        <v>8501</v>
      </c>
      <c r="BH1025" s="8" t="s">
        <v>891</v>
      </c>
      <c r="BT1025" s="8" t="s">
        <v>4680</v>
      </c>
      <c r="CF1025" s="8" t="s">
        <v>3911</v>
      </c>
      <c r="CR1025" s="8" t="s">
        <v>746</v>
      </c>
      <c r="DB1025" s="7" t="s">
        <v>339</v>
      </c>
    </row>
    <row r="1026" spans="5:106" ht="9.9" customHeight="1" x14ac:dyDescent="0.2">
      <c r="E1026" s="19" t="s">
        <v>320</v>
      </c>
      <c r="T1026" s="8" t="s">
        <v>8500</v>
      </c>
    </row>
    <row r="1027" spans="5:106" ht="9.9" customHeight="1" x14ac:dyDescent="0.2">
      <c r="AG1027" s="8" t="s">
        <v>8499</v>
      </c>
      <c r="AL1027" s="8" t="s">
        <v>229</v>
      </c>
      <c r="AV1027" s="8" t="s">
        <v>3163</v>
      </c>
      <c r="BH1027" s="8" t="s">
        <v>8498</v>
      </c>
      <c r="BT1027" s="8" t="s">
        <v>2439</v>
      </c>
      <c r="CF1027" s="8" t="s">
        <v>8497</v>
      </c>
      <c r="CR1027" s="8" t="s">
        <v>225</v>
      </c>
      <c r="DB1027" s="7" t="s">
        <v>339</v>
      </c>
    </row>
    <row r="1028" spans="5:106" ht="9.9" customHeight="1" x14ac:dyDescent="0.2">
      <c r="E1028" s="19" t="s">
        <v>329</v>
      </c>
      <c r="T1028" s="8" t="s">
        <v>8496</v>
      </c>
    </row>
    <row r="1029" spans="5:106" ht="9.9" customHeight="1" x14ac:dyDescent="0.2">
      <c r="AG1029" s="8" t="s">
        <v>8380</v>
      </c>
      <c r="AL1029" s="8" t="s">
        <v>5192</v>
      </c>
      <c r="AV1029" s="8" t="s">
        <v>7276</v>
      </c>
      <c r="BH1029" s="8" t="s">
        <v>7928</v>
      </c>
      <c r="BT1029" s="8" t="s">
        <v>8495</v>
      </c>
      <c r="CF1029" s="8" t="s">
        <v>1276</v>
      </c>
      <c r="CR1029" s="8" t="s">
        <v>225</v>
      </c>
      <c r="DB1029" s="7" t="s">
        <v>339</v>
      </c>
    </row>
    <row r="1030" spans="5:106" ht="9.9" customHeight="1" x14ac:dyDescent="0.2">
      <c r="E1030" s="19" t="s">
        <v>1132</v>
      </c>
      <c r="T1030" s="8" t="s">
        <v>8494</v>
      </c>
    </row>
    <row r="1031" spans="5:106" ht="9.9" customHeight="1" x14ac:dyDescent="0.2">
      <c r="AG1031" s="8" t="s">
        <v>8493</v>
      </c>
      <c r="AL1031" s="8" t="s">
        <v>273</v>
      </c>
      <c r="AV1031" s="8" t="s">
        <v>8492</v>
      </c>
      <c r="BH1031" s="8" t="s">
        <v>8491</v>
      </c>
      <c r="BT1031" s="8" t="s">
        <v>8490</v>
      </c>
      <c r="CF1031" s="8" t="s">
        <v>8489</v>
      </c>
      <c r="CR1031" s="8" t="s">
        <v>346</v>
      </c>
      <c r="DB1031" s="7" t="s">
        <v>339</v>
      </c>
    </row>
    <row r="1032" spans="5:106" ht="9.9" customHeight="1" x14ac:dyDescent="0.2">
      <c r="E1032" s="19" t="s">
        <v>1141</v>
      </c>
      <c r="T1032" s="8" t="s">
        <v>8488</v>
      </c>
    </row>
    <row r="1033" spans="5:106" ht="9.9" customHeight="1" x14ac:dyDescent="0.2">
      <c r="AG1033" s="8" t="s">
        <v>8487</v>
      </c>
      <c r="AL1033" s="8" t="s">
        <v>1115</v>
      </c>
      <c r="AV1033" s="8" t="s">
        <v>8486</v>
      </c>
      <c r="BH1033" s="8" t="s">
        <v>1837</v>
      </c>
      <c r="BT1033" s="8" t="s">
        <v>8485</v>
      </c>
      <c r="CF1033" s="8" t="s">
        <v>2239</v>
      </c>
      <c r="CR1033" s="8" t="s">
        <v>346</v>
      </c>
      <c r="DB1033" s="7" t="s">
        <v>339</v>
      </c>
    </row>
    <row r="1034" spans="5:106" ht="9.9" customHeight="1" x14ac:dyDescent="0.2">
      <c r="E1034" s="19" t="s">
        <v>5136</v>
      </c>
      <c r="T1034" s="8" t="s">
        <v>8484</v>
      </c>
    </row>
    <row r="1035" spans="5:106" ht="9.9" customHeight="1" x14ac:dyDescent="0.2">
      <c r="AG1035" s="8" t="s">
        <v>8483</v>
      </c>
      <c r="AL1035" s="8" t="s">
        <v>6293</v>
      </c>
      <c r="AV1035" s="8" t="s">
        <v>7929</v>
      </c>
      <c r="BH1035" s="8" t="s">
        <v>8482</v>
      </c>
      <c r="BT1035" s="8" t="s">
        <v>2453</v>
      </c>
      <c r="CF1035" s="8" t="s">
        <v>6868</v>
      </c>
      <c r="CR1035" s="8" t="s">
        <v>346</v>
      </c>
      <c r="DB1035" s="7" t="s">
        <v>339</v>
      </c>
    </row>
    <row r="1036" spans="5:106" ht="9.9" customHeight="1" x14ac:dyDescent="0.2">
      <c r="E1036" s="19" t="s">
        <v>6227</v>
      </c>
      <c r="T1036" s="8" t="s">
        <v>8481</v>
      </c>
    </row>
    <row r="1037" spans="5:106" ht="9.9" customHeight="1" x14ac:dyDescent="0.2">
      <c r="AG1037" s="8" t="s">
        <v>8480</v>
      </c>
      <c r="AL1037" s="8" t="s">
        <v>7939</v>
      </c>
      <c r="AV1037" s="8" t="s">
        <v>557</v>
      </c>
      <c r="BH1037" s="8" t="s">
        <v>467</v>
      </c>
      <c r="BT1037" s="8" t="s">
        <v>8479</v>
      </c>
      <c r="CF1037" s="8" t="s">
        <v>5401</v>
      </c>
      <c r="CR1037" s="8" t="s">
        <v>346</v>
      </c>
      <c r="DB1037" s="7" t="s">
        <v>339</v>
      </c>
    </row>
    <row r="1038" spans="5:106" ht="9.9" customHeight="1" x14ac:dyDescent="0.2">
      <c r="E1038" s="19" t="s">
        <v>7901</v>
      </c>
      <c r="T1038" s="8" t="s">
        <v>8478</v>
      </c>
    </row>
    <row r="1039" spans="5:106" ht="9.9" customHeight="1" x14ac:dyDescent="0.2">
      <c r="AG1039" s="8" t="s">
        <v>8477</v>
      </c>
      <c r="AL1039" s="8" t="s">
        <v>7933</v>
      </c>
      <c r="AV1039" s="8" t="s">
        <v>2903</v>
      </c>
      <c r="BH1039" s="8" t="s">
        <v>8476</v>
      </c>
      <c r="BT1039" s="8" t="s">
        <v>4867</v>
      </c>
      <c r="CF1039" s="8" t="s">
        <v>5153</v>
      </c>
      <c r="CR1039" s="8" t="s">
        <v>346</v>
      </c>
      <c r="DB1039" s="7" t="s">
        <v>339</v>
      </c>
    </row>
    <row r="1040" spans="5:106" ht="9.9" customHeight="1" x14ac:dyDescent="0.2">
      <c r="E1040" s="19" t="s">
        <v>7896</v>
      </c>
      <c r="T1040" s="8" t="s">
        <v>8475</v>
      </c>
    </row>
    <row r="1041" spans="1:113" ht="9.9" customHeight="1" x14ac:dyDescent="0.2">
      <c r="AG1041" s="8" t="s">
        <v>8474</v>
      </c>
      <c r="AL1041" s="8" t="s">
        <v>7920</v>
      </c>
      <c r="AV1041" s="8" t="s">
        <v>2339</v>
      </c>
      <c r="BH1041" s="8" t="s">
        <v>8473</v>
      </c>
      <c r="BT1041" s="8" t="s">
        <v>1088</v>
      </c>
      <c r="CF1041" s="8" t="s">
        <v>8472</v>
      </c>
      <c r="CR1041" s="8" t="s">
        <v>863</v>
      </c>
      <c r="DB1041" s="7" t="s">
        <v>339</v>
      </c>
    </row>
    <row r="1042" spans="1:113" ht="9.9" customHeight="1" x14ac:dyDescent="0.2">
      <c r="E1042" s="19" t="s">
        <v>7891</v>
      </c>
      <c r="T1042" s="8" t="s">
        <v>8471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7889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6434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1284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1285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122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38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7879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7888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1286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1287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122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38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7879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7888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1288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137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122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38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7879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7888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2"/>
      <c r="X1075" s="2"/>
      <c r="Y1075" s="2"/>
      <c r="Z1075" s="2"/>
      <c r="AA1075" s="54" t="s">
        <v>216</v>
      </c>
      <c r="AB1075" s="55"/>
      <c r="AC1075" s="55"/>
      <c r="AD1075" s="55"/>
      <c r="AE1075" s="55"/>
      <c r="AF1075" s="55"/>
      <c r="AG1075" s="55"/>
      <c r="AH1075" s="55"/>
      <c r="AI1075" s="55"/>
      <c r="AJ1075" s="2"/>
      <c r="AK1075" s="2"/>
      <c r="AL1075" s="11"/>
      <c r="AM1075" s="2"/>
      <c r="AN1075" s="2"/>
      <c r="AO1075" s="54" t="s">
        <v>217</v>
      </c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2"/>
      <c r="AZ1075" s="2"/>
      <c r="BA1075" s="54" t="s">
        <v>218</v>
      </c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2"/>
      <c r="BL1075" s="2"/>
      <c r="BM1075" s="54" t="s">
        <v>219</v>
      </c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2"/>
      <c r="BX1075" s="2"/>
      <c r="BY1075" s="54" t="s">
        <v>220</v>
      </c>
      <c r="BZ1075" s="55"/>
      <c r="CA1075" s="55"/>
      <c r="CB1075" s="55"/>
      <c r="CC1075" s="55"/>
      <c r="CD1075" s="55"/>
      <c r="CE1075" s="55"/>
      <c r="CF1075" s="55"/>
      <c r="CG1075" s="55"/>
      <c r="CH1075" s="55"/>
      <c r="CI1075" s="2"/>
      <c r="CJ1075" s="2"/>
      <c r="CK1075" s="54" t="s">
        <v>198</v>
      </c>
      <c r="CL1075" s="55"/>
      <c r="CM1075" s="55"/>
      <c r="CN1075" s="55"/>
      <c r="CO1075" s="55"/>
      <c r="CP1075" s="55"/>
      <c r="CQ1075" s="55"/>
      <c r="CR1075" s="55"/>
      <c r="CS1075" s="55"/>
      <c r="CT1075" s="55"/>
      <c r="CU1075" s="2"/>
      <c r="CV1075" s="2"/>
      <c r="CW1075" s="11"/>
      <c r="CX1075" s="54" t="s">
        <v>221</v>
      </c>
      <c r="CY1075" s="55"/>
      <c r="CZ1075" s="55"/>
      <c r="DA1075" s="55"/>
      <c r="DB1075" s="55"/>
      <c r="DC1075" s="55"/>
      <c r="DD1075" s="55"/>
      <c r="DE1075" s="55"/>
      <c r="DF1075" s="55"/>
      <c r="DG1075" s="2"/>
      <c r="DH1075" s="2"/>
      <c r="DI1075" s="29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14"/>
      <c r="X1076" s="14"/>
      <c r="Y1076" s="14"/>
      <c r="Z1076" s="14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14"/>
      <c r="AK1076" s="14"/>
      <c r="AL1076" s="15"/>
      <c r="AM1076" s="14"/>
      <c r="AN1076" s="14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14"/>
      <c r="AZ1076" s="14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14"/>
      <c r="BL1076" s="14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14"/>
      <c r="BX1076" s="14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14"/>
      <c r="CJ1076" s="14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14"/>
      <c r="CV1076" s="14"/>
      <c r="CW1076" s="15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14"/>
      <c r="DH1076" s="14"/>
      <c r="DI1076" s="16"/>
    </row>
    <row r="1077" spans="1:113" ht="1.5" customHeight="1" x14ac:dyDescent="0.2"/>
    <row r="1078" spans="1:113" ht="9.9" customHeight="1" x14ac:dyDescent="0.2">
      <c r="AV1078" s="8" t="s">
        <v>8470</v>
      </c>
      <c r="BH1078" s="8" t="s">
        <v>2037</v>
      </c>
      <c r="BT1078" s="8" t="s">
        <v>8469</v>
      </c>
      <c r="CF1078" s="8" t="s">
        <v>5334</v>
      </c>
      <c r="CR1078" s="8" t="s">
        <v>269</v>
      </c>
      <c r="DB1078" s="7" t="s">
        <v>339</v>
      </c>
    </row>
    <row r="1079" spans="1:113" ht="9.9" customHeight="1" x14ac:dyDescent="0.2">
      <c r="E1079" s="19" t="s">
        <v>226</v>
      </c>
      <c r="T1079" s="8" t="s">
        <v>8468</v>
      </c>
    </row>
    <row r="1080" spans="1:113" ht="9.9" customHeight="1" x14ac:dyDescent="0.2">
      <c r="AG1080" s="8" t="s">
        <v>8467</v>
      </c>
      <c r="AL1080" s="8" t="s">
        <v>306</v>
      </c>
      <c r="AV1080" s="8" t="s">
        <v>8466</v>
      </c>
      <c r="BH1080" s="8" t="s">
        <v>8465</v>
      </c>
      <c r="BT1080" s="8" t="s">
        <v>8464</v>
      </c>
      <c r="CF1080" s="8" t="s">
        <v>8463</v>
      </c>
      <c r="CR1080" s="8" t="s">
        <v>659</v>
      </c>
      <c r="DB1080" s="7" t="s">
        <v>339</v>
      </c>
    </row>
    <row r="1081" spans="1:113" ht="9.9" customHeight="1" x14ac:dyDescent="0.2">
      <c r="E1081" s="19" t="s">
        <v>235</v>
      </c>
      <c r="T1081" s="8" t="s">
        <v>8462</v>
      </c>
    </row>
    <row r="1082" spans="1:113" ht="9.9" customHeight="1" x14ac:dyDescent="0.2">
      <c r="AG1082" s="8" t="s">
        <v>2176</v>
      </c>
      <c r="AL1082" s="8" t="s">
        <v>256</v>
      </c>
      <c r="AV1082" s="8" t="s">
        <v>8461</v>
      </c>
      <c r="BH1082" s="8" t="s">
        <v>8460</v>
      </c>
      <c r="BT1082" s="8" t="s">
        <v>6081</v>
      </c>
      <c r="CF1082" s="8" t="s">
        <v>8459</v>
      </c>
      <c r="CR1082" s="8" t="s">
        <v>682</v>
      </c>
      <c r="DB1082" s="7" t="s">
        <v>339</v>
      </c>
    </row>
    <row r="1083" spans="1:113" ht="9.9" customHeight="1" x14ac:dyDescent="0.2">
      <c r="E1083" s="19" t="s">
        <v>244</v>
      </c>
      <c r="T1083" s="8" t="s">
        <v>8458</v>
      </c>
    </row>
    <row r="1084" spans="1:113" ht="9.9" customHeight="1" x14ac:dyDescent="0.2">
      <c r="AG1084" s="8" t="s">
        <v>8457</v>
      </c>
      <c r="AL1084" s="8" t="s">
        <v>238</v>
      </c>
      <c r="AV1084" s="8" t="s">
        <v>1442</v>
      </c>
      <c r="BH1084" s="8" t="s">
        <v>1030</v>
      </c>
      <c r="BT1084" s="8" t="s">
        <v>8456</v>
      </c>
      <c r="CF1084" s="8" t="s">
        <v>1216</v>
      </c>
      <c r="CR1084" s="8" t="s">
        <v>269</v>
      </c>
      <c r="DB1084" s="7" t="s">
        <v>339</v>
      </c>
    </row>
    <row r="1085" spans="1:113" ht="9.9" customHeight="1" x14ac:dyDescent="0.2">
      <c r="E1085" s="19" t="s">
        <v>253</v>
      </c>
      <c r="T1085" s="8" t="s">
        <v>8455</v>
      </c>
    </row>
    <row r="1086" spans="1:113" ht="9.9" customHeight="1" x14ac:dyDescent="0.2">
      <c r="AG1086" s="19" t="s">
        <v>8454</v>
      </c>
      <c r="AL1086" s="8" t="s">
        <v>264</v>
      </c>
      <c r="AV1086" s="8" t="s">
        <v>1175</v>
      </c>
      <c r="BH1086" s="8" t="s">
        <v>8453</v>
      </c>
      <c r="BT1086" s="8" t="s">
        <v>8452</v>
      </c>
      <c r="CF1086" s="8" t="s">
        <v>5751</v>
      </c>
      <c r="CR1086" s="8" t="s">
        <v>682</v>
      </c>
      <c r="DB1086" s="7" t="s">
        <v>339</v>
      </c>
    </row>
    <row r="1087" spans="1:113" ht="9.9" customHeight="1" x14ac:dyDescent="0.2">
      <c r="E1087" s="19" t="s">
        <v>261</v>
      </c>
      <c r="T1087" s="8" t="s">
        <v>8451</v>
      </c>
    </row>
    <row r="1088" spans="1:113" ht="9.9" customHeight="1" x14ac:dyDescent="0.2">
      <c r="AG1088" s="8" t="s">
        <v>8450</v>
      </c>
      <c r="AL1088" s="8" t="s">
        <v>298</v>
      </c>
      <c r="AV1088" s="8" t="s">
        <v>8449</v>
      </c>
      <c r="BH1088" s="8" t="s">
        <v>8438</v>
      </c>
      <c r="BT1088" s="8" t="s">
        <v>6754</v>
      </c>
      <c r="CF1088" s="8" t="s">
        <v>8448</v>
      </c>
      <c r="CR1088" s="8" t="s">
        <v>682</v>
      </c>
      <c r="DB1088" s="7" t="s">
        <v>339</v>
      </c>
    </row>
    <row r="1089" spans="5:106" ht="9.9" customHeight="1" x14ac:dyDescent="0.2">
      <c r="E1089" s="19" t="s">
        <v>270</v>
      </c>
      <c r="T1089" s="8" t="s">
        <v>8447</v>
      </c>
    </row>
    <row r="1090" spans="5:106" ht="9.9" customHeight="1" x14ac:dyDescent="0.2">
      <c r="AG1090" s="8" t="s">
        <v>8446</v>
      </c>
      <c r="AL1090" s="8" t="s">
        <v>281</v>
      </c>
      <c r="AV1090" s="8" t="s">
        <v>8445</v>
      </c>
      <c r="BH1090" s="8" t="s">
        <v>8444</v>
      </c>
      <c r="BT1090" s="8" t="s">
        <v>630</v>
      </c>
      <c r="CF1090" s="8" t="s">
        <v>2487</v>
      </c>
      <c r="CR1090" s="8" t="s">
        <v>269</v>
      </c>
      <c r="DB1090" s="7" t="s">
        <v>339</v>
      </c>
    </row>
    <row r="1091" spans="5:106" ht="9.9" customHeight="1" x14ac:dyDescent="0.2">
      <c r="E1091" s="19" t="s">
        <v>278</v>
      </c>
      <c r="T1091" s="8" t="s">
        <v>8443</v>
      </c>
    </row>
    <row r="1092" spans="5:106" ht="9.9" customHeight="1" x14ac:dyDescent="0.2">
      <c r="AG1092" s="8" t="s">
        <v>6832</v>
      </c>
      <c r="AL1092" s="8" t="s">
        <v>247</v>
      </c>
      <c r="AV1092" s="8" t="s">
        <v>8442</v>
      </c>
      <c r="BH1092" s="8" t="s">
        <v>2273</v>
      </c>
      <c r="BT1092" s="8" t="s">
        <v>8441</v>
      </c>
      <c r="CF1092" s="8" t="s">
        <v>2748</v>
      </c>
      <c r="CR1092" s="8" t="s">
        <v>269</v>
      </c>
      <c r="DB1092" s="7" t="s">
        <v>339</v>
      </c>
    </row>
    <row r="1093" spans="5:106" ht="9.9" customHeight="1" x14ac:dyDescent="0.2">
      <c r="E1093" s="19" t="s">
        <v>287</v>
      </c>
      <c r="T1093" s="8" t="s">
        <v>8440</v>
      </c>
    </row>
    <row r="1094" spans="5:106" ht="9.9" customHeight="1" x14ac:dyDescent="0.2">
      <c r="AG1094" s="8" t="s">
        <v>8439</v>
      </c>
      <c r="AL1094" s="8" t="s">
        <v>290</v>
      </c>
      <c r="AV1094" s="8" t="s">
        <v>3872</v>
      </c>
      <c r="BH1094" s="8" t="s">
        <v>8438</v>
      </c>
      <c r="BT1094" s="8" t="s">
        <v>8437</v>
      </c>
      <c r="CF1094" s="8" t="s">
        <v>2906</v>
      </c>
      <c r="CR1094" s="8" t="s">
        <v>243</v>
      </c>
      <c r="DB1094" s="7" t="s">
        <v>339</v>
      </c>
    </row>
    <row r="1095" spans="5:106" ht="9.9" customHeight="1" x14ac:dyDescent="0.2">
      <c r="E1095" s="19" t="s">
        <v>295</v>
      </c>
      <c r="T1095" s="8" t="s">
        <v>8436</v>
      </c>
    </row>
    <row r="1096" spans="5:106" ht="9.9" customHeight="1" x14ac:dyDescent="0.2">
      <c r="AG1096" s="8" t="s">
        <v>8435</v>
      </c>
      <c r="AL1096" s="8" t="s">
        <v>314</v>
      </c>
      <c r="AV1096" s="8" t="s">
        <v>4226</v>
      </c>
      <c r="BH1096" s="8" t="s">
        <v>5614</v>
      </c>
      <c r="BT1096" s="8" t="s">
        <v>8434</v>
      </c>
      <c r="CF1096" s="8" t="s">
        <v>4393</v>
      </c>
      <c r="CR1096" s="8" t="s">
        <v>2292</v>
      </c>
      <c r="DB1096" s="7" t="s">
        <v>339</v>
      </c>
    </row>
    <row r="1097" spans="5:106" ht="9.9" customHeight="1" x14ac:dyDescent="0.2">
      <c r="E1097" s="19" t="s">
        <v>303</v>
      </c>
      <c r="T1097" s="8" t="s">
        <v>8433</v>
      </c>
    </row>
    <row r="1098" spans="5:106" ht="9.9" customHeight="1" x14ac:dyDescent="0.2">
      <c r="AG1098" s="8" t="s">
        <v>8432</v>
      </c>
      <c r="AL1098" s="8" t="s">
        <v>1135</v>
      </c>
      <c r="AV1098" s="8" t="s">
        <v>8431</v>
      </c>
      <c r="BH1098" s="8" t="s">
        <v>1036</v>
      </c>
      <c r="BT1098" s="8" t="s">
        <v>8430</v>
      </c>
      <c r="CF1098" s="8" t="s">
        <v>8429</v>
      </c>
      <c r="CR1098" s="8" t="s">
        <v>243</v>
      </c>
      <c r="DB1098" s="7" t="s">
        <v>339</v>
      </c>
    </row>
    <row r="1099" spans="5:106" ht="9.9" customHeight="1" x14ac:dyDescent="0.2">
      <c r="E1099" s="19" t="s">
        <v>311</v>
      </c>
      <c r="T1099" s="8" t="s">
        <v>8428</v>
      </c>
    </row>
    <row r="1100" spans="5:106" ht="9.9" customHeight="1" x14ac:dyDescent="0.2">
      <c r="AG1100" s="8" t="s">
        <v>8427</v>
      </c>
      <c r="AL1100" s="8" t="s">
        <v>7939</v>
      </c>
      <c r="AV1100" s="8" t="s">
        <v>8426</v>
      </c>
      <c r="BH1100" s="8" t="s">
        <v>8425</v>
      </c>
      <c r="BT1100" s="8" t="s">
        <v>8424</v>
      </c>
      <c r="CF1100" s="8" t="s">
        <v>4960</v>
      </c>
      <c r="CR1100" s="8" t="s">
        <v>286</v>
      </c>
      <c r="DB1100" s="7" t="s">
        <v>339</v>
      </c>
    </row>
    <row r="1101" spans="5:106" ht="9.9" customHeight="1" x14ac:dyDescent="0.2">
      <c r="E1101" s="19" t="s">
        <v>320</v>
      </c>
      <c r="T1101" s="8" t="s">
        <v>8423</v>
      </c>
    </row>
    <row r="1102" spans="5:106" ht="9.9" customHeight="1" x14ac:dyDescent="0.2">
      <c r="AG1102" s="8" t="s">
        <v>8422</v>
      </c>
      <c r="AL1102" s="8" t="s">
        <v>323</v>
      </c>
      <c r="AV1102" s="8" t="s">
        <v>8421</v>
      </c>
      <c r="BH1102" s="8" t="s">
        <v>8420</v>
      </c>
      <c r="BT1102" s="8" t="s">
        <v>8419</v>
      </c>
      <c r="CF1102" s="8" t="s">
        <v>5830</v>
      </c>
      <c r="CR1102" s="8" t="s">
        <v>682</v>
      </c>
      <c r="DB1102" s="7" t="s">
        <v>339</v>
      </c>
    </row>
    <row r="1103" spans="5:106" ht="9.9" customHeight="1" x14ac:dyDescent="0.2">
      <c r="E1103" s="19" t="s">
        <v>329</v>
      </c>
      <c r="T1103" s="8" t="s">
        <v>8418</v>
      </c>
    </row>
    <row r="1104" spans="5:106" ht="9.9" customHeight="1" x14ac:dyDescent="0.2">
      <c r="AG1104" s="8" t="s">
        <v>8417</v>
      </c>
      <c r="AL1104" s="8" t="s">
        <v>6293</v>
      </c>
      <c r="AV1104" s="8" t="s">
        <v>3941</v>
      </c>
      <c r="BH1104" s="8" t="s">
        <v>8416</v>
      </c>
      <c r="BT1104" s="8" t="s">
        <v>8415</v>
      </c>
      <c r="CF1104" s="8" t="s">
        <v>1172</v>
      </c>
      <c r="CR1104" s="8" t="s">
        <v>286</v>
      </c>
      <c r="DB1104" s="7" t="s">
        <v>339</v>
      </c>
    </row>
    <row r="1105" spans="5:106" ht="9.9" customHeight="1" x14ac:dyDescent="0.2">
      <c r="E1105" s="19" t="s">
        <v>1132</v>
      </c>
      <c r="T1105" s="8" t="s">
        <v>8414</v>
      </c>
    </row>
    <row r="1106" spans="5:106" ht="9.9" customHeight="1" x14ac:dyDescent="0.2">
      <c r="AG1106" s="8" t="s">
        <v>8413</v>
      </c>
      <c r="AL1106" s="8" t="s">
        <v>5192</v>
      </c>
      <c r="AV1106" s="8" t="s">
        <v>2417</v>
      </c>
      <c r="BH1106" s="8" t="s">
        <v>8412</v>
      </c>
      <c r="BT1106" s="8" t="s">
        <v>378</v>
      </c>
      <c r="CF1106" s="8" t="s">
        <v>2446</v>
      </c>
      <c r="CR1106" s="8" t="s">
        <v>243</v>
      </c>
      <c r="DB1106" s="7" t="s">
        <v>339</v>
      </c>
    </row>
    <row r="1107" spans="5:106" ht="9.9" customHeight="1" x14ac:dyDescent="0.2">
      <c r="E1107" s="19" t="s">
        <v>1141</v>
      </c>
      <c r="T1107" s="8" t="s">
        <v>8411</v>
      </c>
    </row>
    <row r="1108" spans="5:106" ht="9.9" customHeight="1" x14ac:dyDescent="0.2">
      <c r="AG1108" s="8" t="s">
        <v>8410</v>
      </c>
      <c r="AL1108" s="8" t="s">
        <v>229</v>
      </c>
      <c r="AV1108" s="8" t="s">
        <v>8409</v>
      </c>
      <c r="BH1108" s="8" t="s">
        <v>8408</v>
      </c>
      <c r="BT1108" s="8" t="s">
        <v>8407</v>
      </c>
      <c r="CF1108" s="8" t="s">
        <v>1463</v>
      </c>
      <c r="CR1108" s="8" t="s">
        <v>269</v>
      </c>
      <c r="DB1108" s="7" t="s">
        <v>339</v>
      </c>
    </row>
    <row r="1109" spans="5:106" ht="9.9" customHeight="1" x14ac:dyDescent="0.2">
      <c r="E1109" s="19" t="s">
        <v>5136</v>
      </c>
      <c r="T1109" s="8" t="s">
        <v>8406</v>
      </c>
    </row>
    <row r="1110" spans="5:106" ht="9.9" customHeight="1" x14ac:dyDescent="0.2">
      <c r="AG1110" s="8" t="s">
        <v>8405</v>
      </c>
      <c r="AL1110" s="8" t="s">
        <v>273</v>
      </c>
      <c r="AV1110" s="8" t="s">
        <v>8379</v>
      </c>
      <c r="BH1110" s="8" t="s">
        <v>8038</v>
      </c>
      <c r="BT1110" s="8" t="s">
        <v>8404</v>
      </c>
      <c r="CF1110" s="8" t="s">
        <v>8403</v>
      </c>
      <c r="CR1110" s="8" t="s">
        <v>666</v>
      </c>
      <c r="DB1110" s="7" t="s">
        <v>339</v>
      </c>
    </row>
    <row r="1111" spans="5:106" ht="9.9" customHeight="1" x14ac:dyDescent="0.2">
      <c r="E1111" s="19" t="s">
        <v>6227</v>
      </c>
      <c r="T1111" s="8" t="s">
        <v>8402</v>
      </c>
    </row>
    <row r="1112" spans="5:106" ht="9.9" customHeight="1" x14ac:dyDescent="0.2">
      <c r="AG1112" s="8" t="s">
        <v>8401</v>
      </c>
      <c r="AL1112" s="8" t="s">
        <v>1115</v>
      </c>
      <c r="AV1112" s="8" t="s">
        <v>8400</v>
      </c>
      <c r="BH1112" s="8" t="s">
        <v>8399</v>
      </c>
      <c r="BT1112" s="8" t="s">
        <v>8398</v>
      </c>
      <c r="CF1112" s="8" t="s">
        <v>8397</v>
      </c>
      <c r="CR1112" s="8" t="s">
        <v>234</v>
      </c>
      <c r="DB1112" s="7" t="s">
        <v>339</v>
      </c>
    </row>
    <row r="1113" spans="5:106" ht="9.9" customHeight="1" x14ac:dyDescent="0.2">
      <c r="E1113" s="19" t="s">
        <v>7901</v>
      </c>
      <c r="T1113" s="8" t="s">
        <v>8396</v>
      </c>
    </row>
    <row r="1114" spans="5:106" ht="9.9" customHeight="1" x14ac:dyDescent="0.2">
      <c r="AG1114" s="8" t="s">
        <v>8395</v>
      </c>
      <c r="AL1114" s="8" t="s">
        <v>7933</v>
      </c>
      <c r="AV1114" s="8" t="s">
        <v>2786</v>
      </c>
      <c r="BH1114" s="8" t="s">
        <v>8394</v>
      </c>
      <c r="BT1114" s="8" t="s">
        <v>553</v>
      </c>
      <c r="CF1114" s="8" t="s">
        <v>8393</v>
      </c>
      <c r="CR1114" s="8" t="s">
        <v>252</v>
      </c>
      <c r="DB1114" s="7" t="s">
        <v>339</v>
      </c>
    </row>
    <row r="1115" spans="5:106" ht="9.9" customHeight="1" x14ac:dyDescent="0.2">
      <c r="E1115" s="19" t="s">
        <v>7896</v>
      </c>
      <c r="T1115" s="8" t="s">
        <v>8392</v>
      </c>
    </row>
    <row r="1116" spans="5:106" ht="9.9" customHeight="1" x14ac:dyDescent="0.2">
      <c r="AG1116" s="8" t="s">
        <v>8391</v>
      </c>
      <c r="AL1116" s="8" t="s">
        <v>7920</v>
      </c>
      <c r="AV1116" s="8" t="s">
        <v>5442</v>
      </c>
      <c r="BH1116" s="8" t="s">
        <v>4028</v>
      </c>
      <c r="BT1116" s="8" t="s">
        <v>8390</v>
      </c>
      <c r="CF1116" s="8" t="s">
        <v>2582</v>
      </c>
      <c r="CR1116" s="8" t="s">
        <v>432</v>
      </c>
      <c r="DB1116" s="7" t="s">
        <v>339</v>
      </c>
    </row>
    <row r="1117" spans="5:106" ht="9.9" customHeight="1" x14ac:dyDescent="0.2">
      <c r="E1117" s="19" t="s">
        <v>7891</v>
      </c>
      <c r="T1117" s="8" t="s">
        <v>8389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7889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6434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1354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1355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140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141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7879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7888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1356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1357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140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141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7879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7888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1358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144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140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141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7879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7888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2"/>
      <c r="X1150" s="2"/>
      <c r="Y1150" s="2"/>
      <c r="Z1150" s="2"/>
      <c r="AA1150" s="54" t="s">
        <v>216</v>
      </c>
      <c r="AB1150" s="55"/>
      <c r="AC1150" s="55"/>
      <c r="AD1150" s="55"/>
      <c r="AE1150" s="55"/>
      <c r="AF1150" s="55"/>
      <c r="AG1150" s="55"/>
      <c r="AH1150" s="55"/>
      <c r="AI1150" s="55"/>
      <c r="AJ1150" s="2"/>
      <c r="AK1150" s="2"/>
      <c r="AL1150" s="11"/>
      <c r="AM1150" s="2"/>
      <c r="AN1150" s="2"/>
      <c r="AO1150" s="54" t="s">
        <v>217</v>
      </c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2"/>
      <c r="AZ1150" s="2"/>
      <c r="BA1150" s="54" t="s">
        <v>218</v>
      </c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2"/>
      <c r="BL1150" s="2"/>
      <c r="BM1150" s="54" t="s">
        <v>219</v>
      </c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2"/>
      <c r="BX1150" s="2"/>
      <c r="BY1150" s="54" t="s">
        <v>220</v>
      </c>
      <c r="BZ1150" s="55"/>
      <c r="CA1150" s="55"/>
      <c r="CB1150" s="55"/>
      <c r="CC1150" s="55"/>
      <c r="CD1150" s="55"/>
      <c r="CE1150" s="55"/>
      <c r="CF1150" s="55"/>
      <c r="CG1150" s="55"/>
      <c r="CH1150" s="55"/>
      <c r="CI1150" s="2"/>
      <c r="CJ1150" s="2"/>
      <c r="CK1150" s="54" t="s">
        <v>198</v>
      </c>
      <c r="CL1150" s="55"/>
      <c r="CM1150" s="55"/>
      <c r="CN1150" s="55"/>
      <c r="CO1150" s="55"/>
      <c r="CP1150" s="55"/>
      <c r="CQ1150" s="55"/>
      <c r="CR1150" s="55"/>
      <c r="CS1150" s="55"/>
      <c r="CT1150" s="55"/>
      <c r="CU1150" s="2"/>
      <c r="CV1150" s="2"/>
      <c r="CW1150" s="11"/>
      <c r="CX1150" s="54" t="s">
        <v>221</v>
      </c>
      <c r="CY1150" s="55"/>
      <c r="CZ1150" s="55"/>
      <c r="DA1150" s="55"/>
      <c r="DB1150" s="55"/>
      <c r="DC1150" s="55"/>
      <c r="DD1150" s="55"/>
      <c r="DE1150" s="55"/>
      <c r="DF1150" s="55"/>
      <c r="DG1150" s="2"/>
      <c r="DH1150" s="2"/>
      <c r="DI1150" s="29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14"/>
      <c r="X1151" s="14"/>
      <c r="Y1151" s="14"/>
      <c r="Z1151" s="14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14"/>
      <c r="AK1151" s="14"/>
      <c r="AL1151" s="15"/>
      <c r="AM1151" s="14"/>
      <c r="AN1151" s="14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14"/>
      <c r="AZ1151" s="14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14"/>
      <c r="BL1151" s="14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14"/>
      <c r="BX1151" s="14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14"/>
      <c r="CJ1151" s="14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14"/>
      <c r="CV1151" s="14"/>
      <c r="CW1151" s="15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14"/>
      <c r="DH1151" s="14"/>
      <c r="DI1151" s="16"/>
    </row>
    <row r="1152" spans="1:113" ht="1.5" customHeight="1" x14ac:dyDescent="0.2"/>
    <row r="1153" spans="5:106" ht="9.9" customHeight="1" x14ac:dyDescent="0.2">
      <c r="AV1153" s="8" t="s">
        <v>8388</v>
      </c>
      <c r="BH1153" s="8" t="s">
        <v>8387</v>
      </c>
      <c r="BT1153" s="8" t="s">
        <v>4680</v>
      </c>
      <c r="CF1153" s="8" t="s">
        <v>3648</v>
      </c>
      <c r="CR1153" s="8" t="s">
        <v>366</v>
      </c>
      <c r="DB1153" s="7" t="s">
        <v>339</v>
      </c>
    </row>
    <row r="1154" spans="5:106" ht="9.9" customHeight="1" x14ac:dyDescent="0.2">
      <c r="E1154" s="19" t="s">
        <v>226</v>
      </c>
      <c r="T1154" s="8" t="s">
        <v>8386</v>
      </c>
    </row>
    <row r="1155" spans="5:106" ht="9.9" customHeight="1" x14ac:dyDescent="0.2">
      <c r="AG1155" s="19" t="s">
        <v>8385</v>
      </c>
      <c r="AL1155" s="8" t="s">
        <v>264</v>
      </c>
      <c r="AV1155" s="8" t="s">
        <v>6477</v>
      </c>
      <c r="BH1155" s="8" t="s">
        <v>3935</v>
      </c>
      <c r="BT1155" s="8" t="s">
        <v>4511</v>
      </c>
      <c r="CF1155" s="8" t="s">
        <v>1276</v>
      </c>
      <c r="CR1155" s="8" t="s">
        <v>243</v>
      </c>
      <c r="DB1155" s="7" t="s">
        <v>339</v>
      </c>
    </row>
    <row r="1156" spans="5:106" ht="9.9" customHeight="1" x14ac:dyDescent="0.2">
      <c r="E1156" s="19" t="s">
        <v>235</v>
      </c>
      <c r="T1156" s="8" t="s">
        <v>8384</v>
      </c>
    </row>
    <row r="1157" spans="5:106" ht="9.9" customHeight="1" x14ac:dyDescent="0.2">
      <c r="AG1157" s="8" t="s">
        <v>8383</v>
      </c>
      <c r="AL1157" s="8" t="s">
        <v>306</v>
      </c>
      <c r="AV1157" s="8" t="s">
        <v>8382</v>
      </c>
      <c r="BH1157" s="8" t="s">
        <v>738</v>
      </c>
      <c r="BT1157" s="8" t="s">
        <v>7205</v>
      </c>
      <c r="CF1157" s="8" t="s">
        <v>4389</v>
      </c>
      <c r="CR1157" s="8" t="s">
        <v>243</v>
      </c>
      <c r="DB1157" s="7" t="s">
        <v>339</v>
      </c>
    </row>
    <row r="1158" spans="5:106" ht="9.9" customHeight="1" x14ac:dyDescent="0.2">
      <c r="E1158" s="19" t="s">
        <v>244</v>
      </c>
      <c r="T1158" s="8" t="s">
        <v>8381</v>
      </c>
    </row>
    <row r="1159" spans="5:106" ht="9.9" customHeight="1" x14ac:dyDescent="0.2">
      <c r="AG1159" s="8" t="s">
        <v>8380</v>
      </c>
      <c r="AL1159" s="8" t="s">
        <v>298</v>
      </c>
      <c r="AV1159" s="8" t="s">
        <v>8379</v>
      </c>
      <c r="BH1159" s="8" t="s">
        <v>629</v>
      </c>
      <c r="BT1159" s="8" t="s">
        <v>8378</v>
      </c>
      <c r="CF1159" s="8" t="s">
        <v>5989</v>
      </c>
      <c r="CR1159" s="8" t="s">
        <v>243</v>
      </c>
      <c r="DB1159" s="7" t="s">
        <v>339</v>
      </c>
    </row>
    <row r="1160" spans="5:106" ht="9.9" customHeight="1" x14ac:dyDescent="0.2">
      <c r="E1160" s="19" t="s">
        <v>253</v>
      </c>
      <c r="T1160" s="8" t="s">
        <v>8377</v>
      </c>
    </row>
    <row r="1161" spans="5:106" ht="9.9" customHeight="1" x14ac:dyDescent="0.2">
      <c r="AG1161" s="8" t="s">
        <v>8376</v>
      </c>
      <c r="AL1161" s="8" t="s">
        <v>281</v>
      </c>
      <c r="AV1161" s="8" t="s">
        <v>2621</v>
      </c>
      <c r="BH1161" s="8" t="s">
        <v>1087</v>
      </c>
      <c r="BT1161" s="8" t="s">
        <v>711</v>
      </c>
      <c r="CF1161" s="8" t="s">
        <v>1839</v>
      </c>
      <c r="CR1161" s="8" t="s">
        <v>243</v>
      </c>
      <c r="DB1161" s="7" t="s">
        <v>339</v>
      </c>
    </row>
    <row r="1162" spans="5:106" ht="9.9" customHeight="1" x14ac:dyDescent="0.2">
      <c r="E1162" s="19" t="s">
        <v>261</v>
      </c>
      <c r="T1162" s="8" t="s">
        <v>8375</v>
      </c>
    </row>
    <row r="1163" spans="5:106" ht="9.9" customHeight="1" x14ac:dyDescent="0.2">
      <c r="AG1163" s="8" t="s">
        <v>8374</v>
      </c>
      <c r="AL1163" s="8" t="s">
        <v>247</v>
      </c>
      <c r="AV1163" s="8" t="s">
        <v>4133</v>
      </c>
      <c r="BH1163" s="8" t="s">
        <v>3320</v>
      </c>
      <c r="BT1163" s="8" t="s">
        <v>8373</v>
      </c>
      <c r="CF1163" s="8" t="s">
        <v>2658</v>
      </c>
      <c r="CR1163" s="8" t="s">
        <v>366</v>
      </c>
      <c r="DB1163" s="7" t="s">
        <v>339</v>
      </c>
    </row>
    <row r="1164" spans="5:106" ht="9.9" customHeight="1" x14ac:dyDescent="0.2">
      <c r="E1164" s="19" t="s">
        <v>270</v>
      </c>
      <c r="T1164" s="8" t="s">
        <v>8372</v>
      </c>
    </row>
    <row r="1165" spans="5:106" ht="9.9" customHeight="1" x14ac:dyDescent="0.2">
      <c r="AG1165" s="8" t="s">
        <v>8371</v>
      </c>
      <c r="AL1165" s="8" t="s">
        <v>256</v>
      </c>
      <c r="AV1165" s="8" t="s">
        <v>7046</v>
      </c>
      <c r="BH1165" s="8" t="s">
        <v>1030</v>
      </c>
      <c r="BT1165" s="8" t="s">
        <v>8370</v>
      </c>
      <c r="CF1165" s="8" t="s">
        <v>8369</v>
      </c>
      <c r="CR1165" s="8" t="s">
        <v>359</v>
      </c>
      <c r="DB1165" s="7" t="s">
        <v>339</v>
      </c>
    </row>
    <row r="1166" spans="5:106" ht="9.9" customHeight="1" x14ac:dyDescent="0.2">
      <c r="E1166" s="19" t="s">
        <v>278</v>
      </c>
      <c r="T1166" s="8" t="s">
        <v>8368</v>
      </c>
    </row>
    <row r="1167" spans="5:106" ht="9.9" customHeight="1" x14ac:dyDescent="0.2">
      <c r="AG1167" s="8" t="s">
        <v>8367</v>
      </c>
      <c r="AL1167" s="8" t="s">
        <v>6293</v>
      </c>
      <c r="AV1167" s="8" t="s">
        <v>816</v>
      </c>
      <c r="BH1167" s="8" t="s">
        <v>8366</v>
      </c>
      <c r="BT1167" s="8" t="s">
        <v>8365</v>
      </c>
      <c r="CF1167" s="8" t="s">
        <v>8364</v>
      </c>
      <c r="CR1167" s="8" t="s">
        <v>346</v>
      </c>
      <c r="DB1167" s="7" t="s">
        <v>339</v>
      </c>
    </row>
    <row r="1168" spans="5:106" ht="9.9" customHeight="1" x14ac:dyDescent="0.2">
      <c r="E1168" s="19" t="s">
        <v>287</v>
      </c>
      <c r="T1168" s="8" t="s">
        <v>8363</v>
      </c>
    </row>
    <row r="1169" spans="5:106" ht="9.9" customHeight="1" x14ac:dyDescent="0.2">
      <c r="AG1169" s="8" t="s">
        <v>8362</v>
      </c>
      <c r="AL1169" s="8" t="s">
        <v>1115</v>
      </c>
      <c r="AV1169" s="8" t="s">
        <v>8361</v>
      </c>
      <c r="BH1169" s="8" t="s">
        <v>3645</v>
      </c>
      <c r="BT1169" s="8" t="s">
        <v>8360</v>
      </c>
      <c r="CF1169" s="8" t="s">
        <v>8359</v>
      </c>
      <c r="CR1169" s="8" t="s">
        <v>1391</v>
      </c>
      <c r="DB1169" s="7" t="s">
        <v>339</v>
      </c>
    </row>
    <row r="1170" spans="5:106" ht="9.9" customHeight="1" x14ac:dyDescent="0.2">
      <c r="E1170" s="19" t="s">
        <v>295</v>
      </c>
      <c r="T1170" s="8" t="s">
        <v>8358</v>
      </c>
    </row>
    <row r="1171" spans="5:106" ht="9.9" customHeight="1" x14ac:dyDescent="0.2">
      <c r="AG1171" s="8" t="s">
        <v>8357</v>
      </c>
      <c r="AL1171" s="8" t="s">
        <v>1135</v>
      </c>
      <c r="AV1171" s="8" t="s">
        <v>4639</v>
      </c>
      <c r="BH1171" s="8" t="s">
        <v>8356</v>
      </c>
      <c r="BT1171" s="8" t="s">
        <v>399</v>
      </c>
      <c r="CF1171" s="8" t="s">
        <v>1015</v>
      </c>
      <c r="CR1171" s="8" t="s">
        <v>225</v>
      </c>
      <c r="DB1171" s="7" t="s">
        <v>339</v>
      </c>
    </row>
    <row r="1172" spans="5:106" ht="9.9" customHeight="1" x14ac:dyDescent="0.2">
      <c r="E1172" s="19" t="s">
        <v>303</v>
      </c>
      <c r="T1172" s="8" t="s">
        <v>8355</v>
      </c>
    </row>
    <row r="1173" spans="5:106" ht="9.9" customHeight="1" x14ac:dyDescent="0.2">
      <c r="AG1173" s="8" t="s">
        <v>2389</v>
      </c>
      <c r="AL1173" s="8" t="s">
        <v>5192</v>
      </c>
      <c r="AV1173" s="8" t="s">
        <v>8354</v>
      </c>
      <c r="BH1173" s="8" t="s">
        <v>8353</v>
      </c>
      <c r="BT1173" s="8" t="s">
        <v>8352</v>
      </c>
      <c r="CF1173" s="8" t="s">
        <v>8351</v>
      </c>
      <c r="CR1173" s="8" t="s">
        <v>863</v>
      </c>
      <c r="DB1173" s="7" t="s">
        <v>339</v>
      </c>
    </row>
    <row r="1174" spans="5:106" ht="9.9" customHeight="1" x14ac:dyDescent="0.2">
      <c r="E1174" s="19" t="s">
        <v>311</v>
      </c>
      <c r="T1174" s="8" t="s">
        <v>8350</v>
      </c>
    </row>
    <row r="1175" spans="5:106" ht="9.9" customHeight="1" x14ac:dyDescent="0.2">
      <c r="AG1175" s="8" t="s">
        <v>8349</v>
      </c>
      <c r="AL1175" s="8" t="s">
        <v>229</v>
      </c>
      <c r="AV1175" s="8" t="s">
        <v>8348</v>
      </c>
      <c r="BH1175" s="8" t="s">
        <v>8347</v>
      </c>
      <c r="BT1175" s="8" t="s">
        <v>7966</v>
      </c>
      <c r="CF1175" s="8" t="s">
        <v>8346</v>
      </c>
      <c r="CR1175" s="8" t="s">
        <v>863</v>
      </c>
      <c r="DB1175" s="7" t="s">
        <v>339</v>
      </c>
    </row>
    <row r="1176" spans="5:106" ht="9.9" customHeight="1" x14ac:dyDescent="0.2">
      <c r="E1176" s="19" t="s">
        <v>320</v>
      </c>
      <c r="T1176" s="8" t="s">
        <v>8345</v>
      </c>
    </row>
    <row r="1177" spans="5:106" ht="9.9" customHeight="1" x14ac:dyDescent="0.2">
      <c r="AG1177" s="8" t="s">
        <v>8344</v>
      </c>
      <c r="AL1177" s="8" t="s">
        <v>323</v>
      </c>
      <c r="AV1177" s="8" t="s">
        <v>8343</v>
      </c>
      <c r="BH1177" s="8" t="s">
        <v>8342</v>
      </c>
      <c r="BT1177" s="8" t="s">
        <v>4162</v>
      </c>
      <c r="CF1177" s="8" t="s">
        <v>8341</v>
      </c>
      <c r="CR1177" s="8" t="s">
        <v>366</v>
      </c>
      <c r="DB1177" s="7" t="s">
        <v>339</v>
      </c>
    </row>
    <row r="1178" spans="5:106" ht="9.9" customHeight="1" x14ac:dyDescent="0.2">
      <c r="E1178" s="19" t="s">
        <v>329</v>
      </c>
      <c r="T1178" s="8" t="s">
        <v>8340</v>
      </c>
    </row>
    <row r="1179" spans="5:106" ht="9.9" customHeight="1" x14ac:dyDescent="0.2">
      <c r="AG1179" s="8" t="s">
        <v>8339</v>
      </c>
      <c r="AL1179" s="8" t="s">
        <v>290</v>
      </c>
      <c r="AV1179" s="8" t="s">
        <v>8338</v>
      </c>
      <c r="BH1179" s="8" t="s">
        <v>1854</v>
      </c>
      <c r="BT1179" s="8" t="s">
        <v>4179</v>
      </c>
      <c r="CF1179" s="8" t="s">
        <v>8337</v>
      </c>
      <c r="CR1179" s="8" t="s">
        <v>432</v>
      </c>
      <c r="DB1179" s="7" t="s">
        <v>339</v>
      </c>
    </row>
    <row r="1180" spans="5:106" ht="9.9" customHeight="1" x14ac:dyDescent="0.2">
      <c r="E1180" s="19" t="s">
        <v>1132</v>
      </c>
      <c r="T1180" s="8" t="s">
        <v>8336</v>
      </c>
    </row>
    <row r="1181" spans="5:106" ht="9.9" customHeight="1" x14ac:dyDescent="0.2">
      <c r="AG1181" s="8" t="s">
        <v>8335</v>
      </c>
      <c r="AL1181" s="8" t="s">
        <v>314</v>
      </c>
      <c r="AV1181" s="8" t="s">
        <v>8334</v>
      </c>
      <c r="BH1181" s="8" t="s">
        <v>8333</v>
      </c>
      <c r="BT1181" s="8" t="s">
        <v>8332</v>
      </c>
      <c r="CF1181" s="8" t="s">
        <v>6882</v>
      </c>
      <c r="CR1181" s="8" t="s">
        <v>863</v>
      </c>
      <c r="DB1181" s="7" t="s">
        <v>339</v>
      </c>
    </row>
    <row r="1182" spans="5:106" ht="9.9" customHeight="1" x14ac:dyDescent="0.2">
      <c r="E1182" s="19" t="s">
        <v>1141</v>
      </c>
      <c r="T1182" s="8" t="s">
        <v>8331</v>
      </c>
    </row>
    <row r="1183" spans="5:106" ht="9.9" customHeight="1" x14ac:dyDescent="0.2">
      <c r="AG1183" s="8" t="s">
        <v>8330</v>
      </c>
      <c r="AL1183" s="8" t="s">
        <v>238</v>
      </c>
      <c r="AV1183" s="8" t="s">
        <v>8329</v>
      </c>
      <c r="BH1183" s="8" t="s">
        <v>1350</v>
      </c>
      <c r="BT1183" s="8" t="s">
        <v>4146</v>
      </c>
      <c r="CF1183" s="8" t="s">
        <v>8328</v>
      </c>
      <c r="CR1183" s="8" t="s">
        <v>863</v>
      </c>
      <c r="DB1183" s="7" t="s">
        <v>339</v>
      </c>
    </row>
    <row r="1184" spans="5:106" ht="9.9" customHeight="1" x14ac:dyDescent="0.2">
      <c r="E1184" s="19" t="s">
        <v>5136</v>
      </c>
      <c r="T1184" s="8" t="s">
        <v>8327</v>
      </c>
    </row>
    <row r="1185" spans="5:106" ht="9.9" customHeight="1" x14ac:dyDescent="0.2">
      <c r="AG1185" s="8" t="s">
        <v>8326</v>
      </c>
      <c r="AL1185" s="8" t="s">
        <v>273</v>
      </c>
      <c r="AV1185" s="8" t="s">
        <v>8325</v>
      </c>
      <c r="BH1185" s="8" t="s">
        <v>7063</v>
      </c>
      <c r="BT1185" s="8" t="s">
        <v>5396</v>
      </c>
      <c r="CF1185" s="8" t="s">
        <v>8324</v>
      </c>
      <c r="CR1185" s="8" t="s">
        <v>366</v>
      </c>
      <c r="DB1185" s="7" t="s">
        <v>339</v>
      </c>
    </row>
    <row r="1186" spans="5:106" ht="9.9" customHeight="1" x14ac:dyDescent="0.2">
      <c r="E1186" s="19" t="s">
        <v>6227</v>
      </c>
      <c r="T1186" s="8" t="s">
        <v>8323</v>
      </c>
    </row>
    <row r="1187" spans="5:106" ht="9.9" customHeight="1" x14ac:dyDescent="0.2">
      <c r="AG1187" s="8" t="s">
        <v>8322</v>
      </c>
      <c r="AL1187" s="8" t="s">
        <v>7939</v>
      </c>
      <c r="AV1187" s="8" t="s">
        <v>8321</v>
      </c>
      <c r="BH1187" s="8" t="s">
        <v>6510</v>
      </c>
      <c r="BT1187" s="8" t="s">
        <v>8320</v>
      </c>
      <c r="CF1187" s="8" t="s">
        <v>8319</v>
      </c>
      <c r="CR1187" s="8" t="s">
        <v>225</v>
      </c>
      <c r="DB1187" s="7" t="s">
        <v>339</v>
      </c>
    </row>
    <row r="1188" spans="5:106" ht="9.9" customHeight="1" x14ac:dyDescent="0.2">
      <c r="E1188" s="19" t="s">
        <v>7901</v>
      </c>
      <c r="T1188" s="8" t="s">
        <v>8318</v>
      </c>
    </row>
    <row r="1189" spans="5:106" ht="9.9" customHeight="1" x14ac:dyDescent="0.2">
      <c r="AG1189" s="8" t="s">
        <v>8317</v>
      </c>
      <c r="AL1189" s="8" t="s">
        <v>7933</v>
      </c>
      <c r="AV1189" s="8" t="s">
        <v>8316</v>
      </c>
      <c r="BH1189" s="8" t="s">
        <v>7206</v>
      </c>
      <c r="BT1189" s="8" t="s">
        <v>8315</v>
      </c>
      <c r="CF1189" s="8" t="s">
        <v>8314</v>
      </c>
      <c r="CR1189" s="8" t="s">
        <v>225</v>
      </c>
      <c r="DB1189" s="7" t="s">
        <v>339</v>
      </c>
    </row>
    <row r="1190" spans="5:106" ht="9.9" customHeight="1" x14ac:dyDescent="0.2">
      <c r="E1190" s="19" t="s">
        <v>7896</v>
      </c>
      <c r="T1190" s="8" t="s">
        <v>8313</v>
      </c>
    </row>
    <row r="1191" spans="5:106" ht="9.9" customHeight="1" x14ac:dyDescent="0.2">
      <c r="AG1191" s="8" t="s">
        <v>8312</v>
      </c>
      <c r="AL1191" s="8" t="s">
        <v>7920</v>
      </c>
      <c r="AV1191" s="8" t="s">
        <v>8311</v>
      </c>
      <c r="BH1191" s="8" t="s">
        <v>7289</v>
      </c>
      <c r="BT1191" s="8" t="s">
        <v>8310</v>
      </c>
      <c r="CF1191" s="8" t="s">
        <v>8309</v>
      </c>
      <c r="CR1191" s="8" t="s">
        <v>346</v>
      </c>
      <c r="DB1191" s="7" t="s">
        <v>339</v>
      </c>
    </row>
    <row r="1192" spans="5:106" ht="9.9" customHeight="1" x14ac:dyDescent="0.2">
      <c r="E1192" s="19" t="s">
        <v>7891</v>
      </c>
      <c r="T1192" s="8" t="s">
        <v>8308</v>
      </c>
    </row>
    <row r="1199" spans="5:106" ht="6" customHeight="1" x14ac:dyDescent="0.2"/>
    <row r="1200" spans="5:106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7889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6434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1422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1424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68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38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7879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7888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1428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1429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68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38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7879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7888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1430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72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68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38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7879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7888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2"/>
      <c r="X1225" s="2"/>
      <c r="Y1225" s="2"/>
      <c r="Z1225" s="2"/>
      <c r="AA1225" s="54" t="s">
        <v>216</v>
      </c>
      <c r="AB1225" s="55"/>
      <c r="AC1225" s="55"/>
      <c r="AD1225" s="55"/>
      <c r="AE1225" s="55"/>
      <c r="AF1225" s="55"/>
      <c r="AG1225" s="55"/>
      <c r="AH1225" s="55"/>
      <c r="AI1225" s="55"/>
      <c r="AJ1225" s="2"/>
      <c r="AK1225" s="2"/>
      <c r="AL1225" s="11"/>
      <c r="AM1225" s="2"/>
      <c r="AN1225" s="2"/>
      <c r="AO1225" s="54" t="s">
        <v>217</v>
      </c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2"/>
      <c r="AZ1225" s="2"/>
      <c r="BA1225" s="54" t="s">
        <v>218</v>
      </c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2"/>
      <c r="BL1225" s="2"/>
      <c r="BM1225" s="54" t="s">
        <v>219</v>
      </c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2"/>
      <c r="BX1225" s="2"/>
      <c r="BY1225" s="54" t="s">
        <v>220</v>
      </c>
      <c r="BZ1225" s="55"/>
      <c r="CA1225" s="55"/>
      <c r="CB1225" s="55"/>
      <c r="CC1225" s="55"/>
      <c r="CD1225" s="55"/>
      <c r="CE1225" s="55"/>
      <c r="CF1225" s="55"/>
      <c r="CG1225" s="55"/>
      <c r="CH1225" s="55"/>
      <c r="CI1225" s="2"/>
      <c r="CJ1225" s="2"/>
      <c r="CK1225" s="54" t="s">
        <v>198</v>
      </c>
      <c r="CL1225" s="55"/>
      <c r="CM1225" s="55"/>
      <c r="CN1225" s="55"/>
      <c r="CO1225" s="55"/>
      <c r="CP1225" s="55"/>
      <c r="CQ1225" s="55"/>
      <c r="CR1225" s="55"/>
      <c r="CS1225" s="55"/>
      <c r="CT1225" s="55"/>
      <c r="CU1225" s="2"/>
      <c r="CV1225" s="2"/>
      <c r="CW1225" s="11"/>
      <c r="CX1225" s="54" t="s">
        <v>221</v>
      </c>
      <c r="CY1225" s="55"/>
      <c r="CZ1225" s="55"/>
      <c r="DA1225" s="55"/>
      <c r="DB1225" s="55"/>
      <c r="DC1225" s="55"/>
      <c r="DD1225" s="55"/>
      <c r="DE1225" s="55"/>
      <c r="DF1225" s="55"/>
      <c r="DG1225" s="2"/>
      <c r="DH1225" s="2"/>
      <c r="DI1225" s="29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14"/>
      <c r="X1226" s="14"/>
      <c r="Y1226" s="14"/>
      <c r="Z1226" s="14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14"/>
      <c r="AK1226" s="14"/>
      <c r="AL1226" s="15"/>
      <c r="AM1226" s="14"/>
      <c r="AN1226" s="14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14"/>
      <c r="AZ1226" s="14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14"/>
      <c r="BL1226" s="14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14"/>
      <c r="BX1226" s="14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14"/>
      <c r="CJ1226" s="14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14"/>
      <c r="CV1226" s="14"/>
      <c r="CW1226" s="15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14"/>
      <c r="DH1226" s="14"/>
      <c r="DI1226" s="16"/>
    </row>
    <row r="1227" spans="1:113" ht="1.5" customHeight="1" x14ac:dyDescent="0.2"/>
    <row r="1228" spans="1:113" ht="9.9" customHeight="1" x14ac:dyDescent="0.2">
      <c r="AV1228" s="8" t="s">
        <v>8307</v>
      </c>
      <c r="BH1228" s="8" t="s">
        <v>3224</v>
      </c>
      <c r="BT1228" s="8" t="s">
        <v>8222</v>
      </c>
      <c r="CF1228" s="8" t="s">
        <v>8306</v>
      </c>
      <c r="CR1228" s="8" t="s">
        <v>5678</v>
      </c>
      <c r="DB1228" s="7" t="s">
        <v>339</v>
      </c>
    </row>
    <row r="1229" spans="1:113" ht="9.9" customHeight="1" x14ac:dyDescent="0.2">
      <c r="E1229" s="19" t="s">
        <v>226</v>
      </c>
      <c r="T1229" s="8" t="s">
        <v>8305</v>
      </c>
    </row>
    <row r="1230" spans="1:113" ht="9.9" customHeight="1" x14ac:dyDescent="0.2">
      <c r="AG1230" s="8" t="s">
        <v>8304</v>
      </c>
      <c r="AL1230" s="8" t="s">
        <v>314</v>
      </c>
      <c r="AV1230" s="8" t="s">
        <v>8303</v>
      </c>
      <c r="BH1230" s="8" t="s">
        <v>8302</v>
      </c>
      <c r="BT1230" s="8" t="s">
        <v>8301</v>
      </c>
      <c r="CF1230" s="8" t="s">
        <v>5401</v>
      </c>
      <c r="CR1230" s="8" t="s">
        <v>286</v>
      </c>
      <c r="DB1230" s="7" t="s">
        <v>339</v>
      </c>
    </row>
    <row r="1231" spans="1:113" ht="9.9" customHeight="1" x14ac:dyDescent="0.2">
      <c r="E1231" s="19" t="s">
        <v>235</v>
      </c>
      <c r="T1231" s="8" t="s">
        <v>8300</v>
      </c>
    </row>
    <row r="1232" spans="1:113" ht="9.9" customHeight="1" x14ac:dyDescent="0.2">
      <c r="AG1232" s="8" t="s">
        <v>8211</v>
      </c>
      <c r="AL1232" s="8" t="s">
        <v>1115</v>
      </c>
      <c r="AV1232" s="8" t="s">
        <v>8299</v>
      </c>
      <c r="BH1232" s="8" t="s">
        <v>8298</v>
      </c>
      <c r="BT1232" s="8" t="s">
        <v>8297</v>
      </c>
      <c r="CF1232" s="8" t="s">
        <v>8296</v>
      </c>
      <c r="CR1232" s="8" t="s">
        <v>2965</v>
      </c>
      <c r="DB1232" s="7" t="s">
        <v>339</v>
      </c>
    </row>
    <row r="1233" spans="5:106" ht="9.9" customHeight="1" x14ac:dyDescent="0.2">
      <c r="E1233" s="19" t="s">
        <v>244</v>
      </c>
      <c r="T1233" s="8" t="s">
        <v>8295</v>
      </c>
    </row>
    <row r="1234" spans="5:106" ht="9.9" customHeight="1" x14ac:dyDescent="0.2">
      <c r="AG1234" s="8" t="s">
        <v>8294</v>
      </c>
      <c r="AL1234" s="8" t="s">
        <v>247</v>
      </c>
      <c r="AV1234" s="8" t="s">
        <v>6706</v>
      </c>
      <c r="BH1234" s="8" t="s">
        <v>7295</v>
      </c>
      <c r="BT1234" s="8" t="s">
        <v>8293</v>
      </c>
      <c r="CF1234" s="8" t="s">
        <v>7158</v>
      </c>
      <c r="CR1234" s="8" t="s">
        <v>2292</v>
      </c>
      <c r="DB1234" s="7" t="s">
        <v>339</v>
      </c>
    </row>
    <row r="1235" spans="5:106" ht="9.9" customHeight="1" x14ac:dyDescent="0.2">
      <c r="E1235" s="19" t="s">
        <v>253</v>
      </c>
      <c r="T1235" s="8" t="s">
        <v>8292</v>
      </c>
    </row>
    <row r="1236" spans="5:106" ht="9.9" customHeight="1" x14ac:dyDescent="0.2">
      <c r="AG1236" s="8" t="s">
        <v>8291</v>
      </c>
      <c r="AL1236" s="8" t="s">
        <v>5192</v>
      </c>
      <c r="AV1236" s="8" t="s">
        <v>3720</v>
      </c>
      <c r="BH1236" s="8" t="s">
        <v>7122</v>
      </c>
      <c r="BT1236" s="8" t="s">
        <v>6200</v>
      </c>
      <c r="CF1236" s="8" t="s">
        <v>8290</v>
      </c>
      <c r="CR1236" s="8" t="s">
        <v>2965</v>
      </c>
      <c r="DB1236" s="7" t="s">
        <v>339</v>
      </c>
    </row>
    <row r="1237" spans="5:106" ht="9.9" customHeight="1" x14ac:dyDescent="0.2">
      <c r="E1237" s="19" t="s">
        <v>261</v>
      </c>
      <c r="T1237" s="8" t="s">
        <v>8289</v>
      </c>
    </row>
    <row r="1238" spans="5:106" ht="9.9" customHeight="1" x14ac:dyDescent="0.2">
      <c r="AG1238" s="8" t="s">
        <v>8288</v>
      </c>
      <c r="AL1238" s="8" t="s">
        <v>281</v>
      </c>
      <c r="AV1238" s="8" t="s">
        <v>8287</v>
      </c>
      <c r="BH1238" s="8" t="s">
        <v>8284</v>
      </c>
      <c r="BT1238" s="8" t="s">
        <v>8286</v>
      </c>
      <c r="CF1238" s="8" t="s">
        <v>6941</v>
      </c>
      <c r="CR1238" s="8" t="s">
        <v>2965</v>
      </c>
      <c r="DB1238" s="7" t="s">
        <v>339</v>
      </c>
    </row>
    <row r="1239" spans="5:106" ht="9.9" customHeight="1" x14ac:dyDescent="0.2">
      <c r="E1239" s="19" t="s">
        <v>270</v>
      </c>
      <c r="T1239" s="8" t="s">
        <v>8285</v>
      </c>
    </row>
    <row r="1240" spans="5:106" ht="9.9" customHeight="1" x14ac:dyDescent="0.2">
      <c r="AG1240" s="8" t="s">
        <v>8113</v>
      </c>
      <c r="AL1240" s="8" t="s">
        <v>290</v>
      </c>
      <c r="AV1240" s="8" t="s">
        <v>5978</v>
      </c>
      <c r="BH1240" s="8" t="s">
        <v>8284</v>
      </c>
      <c r="BT1240" s="8" t="s">
        <v>8283</v>
      </c>
      <c r="CF1240" s="8" t="s">
        <v>8244</v>
      </c>
      <c r="CR1240" s="8" t="s">
        <v>5678</v>
      </c>
      <c r="DB1240" s="7" t="s">
        <v>339</v>
      </c>
    </row>
    <row r="1241" spans="5:106" ht="9.9" customHeight="1" x14ac:dyDescent="0.2">
      <c r="E1241" s="19" t="s">
        <v>278</v>
      </c>
      <c r="T1241" s="8" t="s">
        <v>8282</v>
      </c>
    </row>
    <row r="1242" spans="5:106" ht="9.9" customHeight="1" x14ac:dyDescent="0.2">
      <c r="AG1242" s="8" t="s">
        <v>8281</v>
      </c>
      <c r="AL1242" s="8" t="s">
        <v>298</v>
      </c>
      <c r="AV1242" s="8" t="s">
        <v>8280</v>
      </c>
      <c r="BH1242" s="8" t="s">
        <v>8122</v>
      </c>
      <c r="BT1242" s="8" t="s">
        <v>6096</v>
      </c>
      <c r="CF1242" s="8" t="s">
        <v>8279</v>
      </c>
      <c r="CR1242" s="8" t="s">
        <v>659</v>
      </c>
      <c r="DB1242" s="7" t="s">
        <v>339</v>
      </c>
    </row>
    <row r="1243" spans="5:106" ht="9.9" customHeight="1" x14ac:dyDescent="0.2">
      <c r="E1243" s="19" t="s">
        <v>287</v>
      </c>
      <c r="T1243" s="8" t="s">
        <v>8278</v>
      </c>
    </row>
    <row r="1244" spans="5:106" ht="9.9" customHeight="1" x14ac:dyDescent="0.2">
      <c r="AG1244" s="8" t="s">
        <v>6222</v>
      </c>
      <c r="AL1244" s="8" t="s">
        <v>7933</v>
      </c>
      <c r="AV1244" s="8" t="s">
        <v>8277</v>
      </c>
      <c r="BH1244" s="8" t="s">
        <v>8276</v>
      </c>
      <c r="BT1244" s="8" t="s">
        <v>8275</v>
      </c>
      <c r="CF1244" s="8" t="s">
        <v>8274</v>
      </c>
      <c r="CR1244" s="8" t="s">
        <v>3094</v>
      </c>
      <c r="DB1244" s="7" t="s">
        <v>339</v>
      </c>
    </row>
    <row r="1245" spans="5:106" ht="9.9" customHeight="1" x14ac:dyDescent="0.2">
      <c r="E1245" s="19" t="s">
        <v>295</v>
      </c>
      <c r="T1245" s="8" t="s">
        <v>8273</v>
      </c>
    </row>
    <row r="1246" spans="5:106" ht="9.9" customHeight="1" x14ac:dyDescent="0.2">
      <c r="AG1246" s="8" t="s">
        <v>8272</v>
      </c>
      <c r="AL1246" s="8" t="s">
        <v>306</v>
      </c>
      <c r="AV1246" s="8" t="s">
        <v>6298</v>
      </c>
      <c r="BH1246" s="8" t="s">
        <v>7090</v>
      </c>
      <c r="BT1246" s="8" t="s">
        <v>8271</v>
      </c>
      <c r="CF1246" s="8" t="s">
        <v>2010</v>
      </c>
      <c r="CR1246" s="8" t="s">
        <v>2965</v>
      </c>
      <c r="DB1246" s="7" t="s">
        <v>339</v>
      </c>
    </row>
    <row r="1247" spans="5:106" ht="9.9" customHeight="1" x14ac:dyDescent="0.2">
      <c r="E1247" s="19" t="s">
        <v>303</v>
      </c>
      <c r="T1247" s="8" t="s">
        <v>8270</v>
      </c>
    </row>
    <row r="1248" spans="5:106" ht="9.9" customHeight="1" x14ac:dyDescent="0.2">
      <c r="AG1248" s="19" t="s">
        <v>8269</v>
      </c>
      <c r="AL1248" s="8" t="s">
        <v>264</v>
      </c>
      <c r="AV1248" s="8" t="s">
        <v>8268</v>
      </c>
      <c r="BH1248" s="8" t="s">
        <v>2129</v>
      </c>
      <c r="BT1248" s="8" t="s">
        <v>8267</v>
      </c>
      <c r="CF1248" s="8" t="s">
        <v>8266</v>
      </c>
      <c r="CR1248" s="8" t="s">
        <v>5678</v>
      </c>
      <c r="DB1248" s="7" t="s">
        <v>339</v>
      </c>
    </row>
    <row r="1249" spans="5:106" ht="9.9" customHeight="1" x14ac:dyDescent="0.2">
      <c r="E1249" s="19" t="s">
        <v>311</v>
      </c>
      <c r="T1249" s="8" t="s">
        <v>8265</v>
      </c>
    </row>
    <row r="1250" spans="5:106" ht="9.9" customHeight="1" x14ac:dyDescent="0.2">
      <c r="AG1250" s="8" t="s">
        <v>8264</v>
      </c>
      <c r="AL1250" s="8" t="s">
        <v>256</v>
      </c>
      <c r="AV1250" s="8" t="s">
        <v>8263</v>
      </c>
      <c r="BH1250" s="8" t="s">
        <v>5663</v>
      </c>
      <c r="BT1250" s="8" t="s">
        <v>8262</v>
      </c>
      <c r="CF1250" s="8" t="s">
        <v>8261</v>
      </c>
      <c r="CR1250" s="8" t="s">
        <v>2965</v>
      </c>
      <c r="DB1250" s="7" t="s">
        <v>339</v>
      </c>
    </row>
    <row r="1251" spans="5:106" ht="9.9" customHeight="1" x14ac:dyDescent="0.2">
      <c r="E1251" s="19" t="s">
        <v>320</v>
      </c>
      <c r="T1251" s="8" t="s">
        <v>8260</v>
      </c>
    </row>
    <row r="1252" spans="5:106" ht="9.9" customHeight="1" x14ac:dyDescent="0.2">
      <c r="AG1252" s="8" t="s">
        <v>8259</v>
      </c>
      <c r="AL1252" s="8" t="s">
        <v>323</v>
      </c>
      <c r="AV1252" s="8" t="s">
        <v>8217</v>
      </c>
      <c r="BH1252" s="8" t="s">
        <v>7777</v>
      </c>
      <c r="BT1252" s="8" t="s">
        <v>8245</v>
      </c>
      <c r="CF1252" s="8" t="s">
        <v>5783</v>
      </c>
      <c r="CR1252" s="8" t="s">
        <v>3094</v>
      </c>
      <c r="DB1252" s="7" t="s">
        <v>339</v>
      </c>
    </row>
    <row r="1253" spans="5:106" ht="9.9" customHeight="1" x14ac:dyDescent="0.2">
      <c r="E1253" s="19" t="s">
        <v>329</v>
      </c>
      <c r="T1253" s="8" t="s">
        <v>8258</v>
      </c>
    </row>
    <row r="1254" spans="5:106" ht="9.9" customHeight="1" x14ac:dyDescent="0.2">
      <c r="AG1254" s="8" t="s">
        <v>8257</v>
      </c>
      <c r="AL1254" s="8" t="s">
        <v>6293</v>
      </c>
      <c r="AV1254" s="8" t="s">
        <v>8256</v>
      </c>
      <c r="BH1254" s="8" t="s">
        <v>4572</v>
      </c>
      <c r="BT1254" s="8" t="s">
        <v>8255</v>
      </c>
      <c r="CF1254" s="8" t="s">
        <v>8254</v>
      </c>
      <c r="CR1254" s="8" t="s">
        <v>3094</v>
      </c>
      <c r="DB1254" s="7" t="s">
        <v>339</v>
      </c>
    </row>
    <row r="1255" spans="5:106" ht="9.9" customHeight="1" x14ac:dyDescent="0.2">
      <c r="E1255" s="19" t="s">
        <v>1132</v>
      </c>
      <c r="T1255" s="8" t="s">
        <v>8253</v>
      </c>
    </row>
    <row r="1256" spans="5:106" ht="9.9" customHeight="1" x14ac:dyDescent="0.2">
      <c r="AG1256" s="8" t="s">
        <v>8252</v>
      </c>
      <c r="AL1256" s="8" t="s">
        <v>273</v>
      </c>
      <c r="AV1256" s="8" t="s">
        <v>7326</v>
      </c>
      <c r="BH1256" s="8" t="s">
        <v>8127</v>
      </c>
      <c r="BT1256" s="8" t="s">
        <v>8251</v>
      </c>
      <c r="CF1256" s="8" t="s">
        <v>8250</v>
      </c>
      <c r="CR1256" s="8" t="s">
        <v>5678</v>
      </c>
      <c r="DB1256" s="7" t="s">
        <v>339</v>
      </c>
    </row>
    <row r="1257" spans="5:106" ht="9.9" customHeight="1" x14ac:dyDescent="0.2">
      <c r="E1257" s="19" t="s">
        <v>1141</v>
      </c>
      <c r="T1257" s="8" t="s">
        <v>8249</v>
      </c>
    </row>
    <row r="1258" spans="5:106" ht="9.9" customHeight="1" x14ac:dyDescent="0.2">
      <c r="AG1258" s="8" t="s">
        <v>8248</v>
      </c>
      <c r="AL1258" s="8" t="s">
        <v>229</v>
      </c>
      <c r="AV1258" s="8" t="s">
        <v>8247</v>
      </c>
      <c r="BH1258" s="8" t="s">
        <v>8246</v>
      </c>
      <c r="BT1258" s="8" t="s">
        <v>8245</v>
      </c>
      <c r="CF1258" s="8" t="s">
        <v>8244</v>
      </c>
      <c r="CR1258" s="8" t="s">
        <v>2965</v>
      </c>
      <c r="DB1258" s="7" t="s">
        <v>339</v>
      </c>
    </row>
    <row r="1259" spans="5:106" ht="9.9" customHeight="1" x14ac:dyDescent="0.2">
      <c r="E1259" s="19" t="s">
        <v>5136</v>
      </c>
      <c r="T1259" s="8" t="s">
        <v>8243</v>
      </c>
    </row>
    <row r="1260" spans="5:106" ht="9.9" customHeight="1" x14ac:dyDescent="0.2">
      <c r="AG1260" s="8" t="s">
        <v>8242</v>
      </c>
      <c r="AL1260" s="8" t="s">
        <v>238</v>
      </c>
      <c r="AV1260" s="8" t="s">
        <v>6092</v>
      </c>
      <c r="BH1260" s="8" t="s">
        <v>8241</v>
      </c>
      <c r="BT1260" s="8" t="s">
        <v>8240</v>
      </c>
      <c r="CF1260" s="8" t="s">
        <v>1750</v>
      </c>
      <c r="CR1260" s="8" t="s">
        <v>2965</v>
      </c>
      <c r="DB1260" s="7" t="s">
        <v>339</v>
      </c>
    </row>
    <row r="1261" spans="5:106" ht="9.9" customHeight="1" x14ac:dyDescent="0.2">
      <c r="E1261" s="19" t="s">
        <v>6227</v>
      </c>
      <c r="T1261" s="8" t="s">
        <v>8239</v>
      </c>
    </row>
    <row r="1262" spans="5:106" ht="9.9" customHeight="1" x14ac:dyDescent="0.2">
      <c r="AG1262" s="8" t="s">
        <v>8238</v>
      </c>
      <c r="AL1262" s="8" t="s">
        <v>1135</v>
      </c>
      <c r="AV1262" s="8" t="s">
        <v>8237</v>
      </c>
      <c r="BH1262" s="8" t="s">
        <v>8236</v>
      </c>
      <c r="BT1262" s="8" t="s">
        <v>8235</v>
      </c>
      <c r="CF1262" s="8" t="s">
        <v>2261</v>
      </c>
      <c r="CR1262" s="8" t="s">
        <v>5678</v>
      </c>
      <c r="DB1262" s="7" t="s">
        <v>339</v>
      </c>
    </row>
    <row r="1263" spans="5:106" ht="9.9" customHeight="1" x14ac:dyDescent="0.2">
      <c r="E1263" s="19" t="s">
        <v>7901</v>
      </c>
      <c r="T1263" s="8" t="s">
        <v>8234</v>
      </c>
    </row>
    <row r="1264" spans="5:106" ht="9.9" customHeight="1" x14ac:dyDescent="0.2">
      <c r="AG1264" s="8" t="s">
        <v>8233</v>
      </c>
      <c r="AL1264" s="8" t="s">
        <v>7939</v>
      </c>
      <c r="AV1264" s="8" t="s">
        <v>6092</v>
      </c>
      <c r="BH1264" s="8" t="s">
        <v>2863</v>
      </c>
      <c r="BT1264" s="8" t="s">
        <v>8232</v>
      </c>
      <c r="CF1264" s="8" t="s">
        <v>4042</v>
      </c>
      <c r="CR1264" s="8" t="s">
        <v>3094</v>
      </c>
      <c r="DB1264" s="7" t="s">
        <v>339</v>
      </c>
    </row>
    <row r="1265" spans="1:113" ht="9.9" customHeight="1" x14ac:dyDescent="0.2">
      <c r="E1265" s="19" t="s">
        <v>7896</v>
      </c>
      <c r="T1265" s="8" t="s">
        <v>8231</v>
      </c>
    </row>
    <row r="1266" spans="1:113" ht="9.9" customHeight="1" x14ac:dyDescent="0.2">
      <c r="AG1266" s="8" t="s">
        <v>8230</v>
      </c>
      <c r="AL1266" s="8" t="s">
        <v>7920</v>
      </c>
      <c r="AV1266" s="8" t="s">
        <v>8229</v>
      </c>
      <c r="BH1266" s="8" t="s">
        <v>8228</v>
      </c>
      <c r="BT1266" s="8" t="s">
        <v>8227</v>
      </c>
      <c r="CF1266" s="8" t="s">
        <v>8226</v>
      </c>
      <c r="CR1266" s="8" t="s">
        <v>3094</v>
      </c>
      <c r="DB1266" s="7" t="s">
        <v>339</v>
      </c>
    </row>
    <row r="1267" spans="1:113" ht="9.9" customHeight="1" x14ac:dyDescent="0.2">
      <c r="E1267" s="19" t="s">
        <v>7891</v>
      </c>
      <c r="T1267" s="8" t="s">
        <v>8225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7889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6434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1486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1488</v>
      </c>
      <c r="BD1283" s="1" t="s">
        <v>201</v>
      </c>
      <c r="BW1283" s="24" t="s">
        <v>4</v>
      </c>
      <c r="CR1283" s="19" t="s">
        <v>4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55</v>
      </c>
      <c r="BD1284" s="1" t="s">
        <v>205</v>
      </c>
      <c r="BW1284" s="24" t="s">
        <v>4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7879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7888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1492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1493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55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7879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7888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1494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59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55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7879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7888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2"/>
      <c r="X1300" s="2"/>
      <c r="Y1300" s="2"/>
      <c r="Z1300" s="2"/>
      <c r="AA1300" s="54" t="s">
        <v>216</v>
      </c>
      <c r="AB1300" s="55"/>
      <c r="AC1300" s="55"/>
      <c r="AD1300" s="55"/>
      <c r="AE1300" s="55"/>
      <c r="AF1300" s="55"/>
      <c r="AG1300" s="55"/>
      <c r="AH1300" s="55"/>
      <c r="AI1300" s="55"/>
      <c r="AJ1300" s="2"/>
      <c r="AK1300" s="2"/>
      <c r="AL1300" s="11"/>
      <c r="AM1300" s="2"/>
      <c r="AN1300" s="2"/>
      <c r="AO1300" s="54" t="s">
        <v>217</v>
      </c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2"/>
      <c r="AZ1300" s="2"/>
      <c r="BA1300" s="54" t="s">
        <v>218</v>
      </c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2"/>
      <c r="BL1300" s="2"/>
      <c r="BM1300" s="54" t="s">
        <v>219</v>
      </c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2"/>
      <c r="BX1300" s="2"/>
      <c r="BY1300" s="54" t="s">
        <v>220</v>
      </c>
      <c r="BZ1300" s="55"/>
      <c r="CA1300" s="55"/>
      <c r="CB1300" s="55"/>
      <c r="CC1300" s="55"/>
      <c r="CD1300" s="55"/>
      <c r="CE1300" s="55"/>
      <c r="CF1300" s="55"/>
      <c r="CG1300" s="55"/>
      <c r="CH1300" s="55"/>
      <c r="CI1300" s="2"/>
      <c r="CJ1300" s="2"/>
      <c r="CK1300" s="54" t="s">
        <v>198</v>
      </c>
      <c r="CL1300" s="55"/>
      <c r="CM1300" s="55"/>
      <c r="CN1300" s="55"/>
      <c r="CO1300" s="55"/>
      <c r="CP1300" s="55"/>
      <c r="CQ1300" s="55"/>
      <c r="CR1300" s="55"/>
      <c r="CS1300" s="55"/>
      <c r="CT1300" s="55"/>
      <c r="CU1300" s="2"/>
      <c r="CV1300" s="2"/>
      <c r="CW1300" s="11"/>
      <c r="CX1300" s="54" t="s">
        <v>221</v>
      </c>
      <c r="CY1300" s="55"/>
      <c r="CZ1300" s="55"/>
      <c r="DA1300" s="55"/>
      <c r="DB1300" s="55"/>
      <c r="DC1300" s="55"/>
      <c r="DD1300" s="55"/>
      <c r="DE1300" s="55"/>
      <c r="DF1300" s="55"/>
      <c r="DG1300" s="2"/>
      <c r="DH1300" s="2"/>
      <c r="DI1300" s="29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14"/>
      <c r="X1301" s="14"/>
      <c r="Y1301" s="14"/>
      <c r="Z1301" s="14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14"/>
      <c r="AK1301" s="14"/>
      <c r="AL1301" s="15"/>
      <c r="AM1301" s="14"/>
      <c r="AN1301" s="14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14"/>
      <c r="AZ1301" s="14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14"/>
      <c r="BL1301" s="14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14"/>
      <c r="BX1301" s="14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14"/>
      <c r="CJ1301" s="14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14"/>
      <c r="CV1301" s="14"/>
      <c r="CW1301" s="15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14"/>
      <c r="DH1301" s="14"/>
      <c r="DI1301" s="16"/>
    </row>
    <row r="1302" spans="1:113" ht="1.5" customHeight="1" x14ac:dyDescent="0.2"/>
    <row r="1303" spans="1:113" ht="9.9" customHeight="1" x14ac:dyDescent="0.2">
      <c r="AV1303" s="8" t="s">
        <v>8224</v>
      </c>
      <c r="BH1303" s="8" t="s">
        <v>8223</v>
      </c>
      <c r="BT1303" s="8" t="s">
        <v>8222</v>
      </c>
      <c r="CF1303" s="8" t="s">
        <v>8221</v>
      </c>
      <c r="CR1303" s="8" t="s">
        <v>8220</v>
      </c>
      <c r="DB1303" s="7" t="s">
        <v>339</v>
      </c>
    </row>
    <row r="1304" spans="1:113" ht="9.9" customHeight="1" x14ac:dyDescent="0.2">
      <c r="E1304" s="19" t="s">
        <v>226</v>
      </c>
      <c r="T1304" s="8" t="s">
        <v>8219</v>
      </c>
    </row>
    <row r="1305" spans="1:113" ht="9.9" customHeight="1" x14ac:dyDescent="0.2">
      <c r="AG1305" s="19" t="s">
        <v>8218</v>
      </c>
      <c r="AL1305" s="8" t="s">
        <v>264</v>
      </c>
      <c r="AV1305" s="8" t="s">
        <v>8217</v>
      </c>
      <c r="BH1305" s="8" t="s">
        <v>8216</v>
      </c>
      <c r="BT1305" s="8" t="s">
        <v>8215</v>
      </c>
      <c r="CF1305" s="8" t="s">
        <v>8214</v>
      </c>
      <c r="CR1305" s="8" t="s">
        <v>8213</v>
      </c>
      <c r="DB1305" s="7" t="s">
        <v>339</v>
      </c>
    </row>
    <row r="1306" spans="1:113" ht="9.9" customHeight="1" x14ac:dyDescent="0.2">
      <c r="E1306" s="19" t="s">
        <v>235</v>
      </c>
      <c r="T1306" s="8" t="s">
        <v>8212</v>
      </c>
    </row>
    <row r="1307" spans="1:113" ht="9.9" customHeight="1" x14ac:dyDescent="0.2">
      <c r="AG1307" s="8" t="s">
        <v>8211</v>
      </c>
      <c r="AL1307" s="8" t="s">
        <v>314</v>
      </c>
      <c r="AV1307" s="8" t="s">
        <v>8210</v>
      </c>
      <c r="BH1307" s="8" t="s">
        <v>8209</v>
      </c>
      <c r="BT1307" s="8" t="s">
        <v>8208</v>
      </c>
      <c r="CF1307" s="8" t="s">
        <v>2983</v>
      </c>
      <c r="CR1307" s="8" t="s">
        <v>2965</v>
      </c>
      <c r="DB1307" s="7" t="s">
        <v>339</v>
      </c>
    </row>
    <row r="1308" spans="1:113" ht="9.9" customHeight="1" x14ac:dyDescent="0.2">
      <c r="E1308" s="19" t="s">
        <v>244</v>
      </c>
      <c r="T1308" s="8" t="s">
        <v>8207</v>
      </c>
    </row>
    <row r="1309" spans="1:113" ht="9.9" customHeight="1" x14ac:dyDescent="0.2">
      <c r="AG1309" s="8" t="s">
        <v>8206</v>
      </c>
      <c r="AL1309" s="8" t="s">
        <v>298</v>
      </c>
      <c r="AV1309" s="8" t="s">
        <v>8205</v>
      </c>
      <c r="BH1309" s="8" t="s">
        <v>8204</v>
      </c>
      <c r="BT1309" s="8" t="s">
        <v>8203</v>
      </c>
      <c r="CF1309" s="8" t="s">
        <v>4360</v>
      </c>
      <c r="CR1309" s="8" t="s">
        <v>2126</v>
      </c>
      <c r="DB1309" s="7" t="s">
        <v>339</v>
      </c>
    </row>
    <row r="1310" spans="1:113" ht="9.9" customHeight="1" x14ac:dyDescent="0.2">
      <c r="E1310" s="19" t="s">
        <v>253</v>
      </c>
      <c r="T1310" s="8" t="s">
        <v>8202</v>
      </c>
    </row>
    <row r="1311" spans="1:113" ht="9.9" customHeight="1" x14ac:dyDescent="0.2">
      <c r="AG1311" s="8" t="s">
        <v>8201</v>
      </c>
      <c r="AL1311" s="8" t="s">
        <v>247</v>
      </c>
      <c r="AV1311" s="8" t="s">
        <v>8200</v>
      </c>
      <c r="BH1311" s="8" t="s">
        <v>8199</v>
      </c>
      <c r="BT1311" s="8" t="s">
        <v>8198</v>
      </c>
      <c r="CF1311" s="8" t="s">
        <v>3205</v>
      </c>
      <c r="CR1311" s="8" t="s">
        <v>2252</v>
      </c>
      <c r="DB1311" s="7" t="s">
        <v>339</v>
      </c>
    </row>
    <row r="1312" spans="1:113" ht="9.9" customHeight="1" x14ac:dyDescent="0.2">
      <c r="E1312" s="19" t="s">
        <v>261</v>
      </c>
      <c r="T1312" s="8" t="s">
        <v>8197</v>
      </c>
    </row>
    <row r="1313" spans="5:106" ht="9.9" customHeight="1" x14ac:dyDescent="0.2">
      <c r="AG1313" s="8" t="s">
        <v>8196</v>
      </c>
      <c r="AL1313" s="8" t="s">
        <v>290</v>
      </c>
      <c r="AV1313" s="8" t="s">
        <v>8195</v>
      </c>
      <c r="BH1313" s="8" t="s">
        <v>8090</v>
      </c>
      <c r="BT1313" s="8" t="s">
        <v>8194</v>
      </c>
      <c r="CF1313" s="8" t="s">
        <v>7524</v>
      </c>
      <c r="CR1313" s="8" t="s">
        <v>2252</v>
      </c>
      <c r="DB1313" s="7" t="s">
        <v>339</v>
      </c>
    </row>
    <row r="1314" spans="5:106" ht="9.9" customHeight="1" x14ac:dyDescent="0.2">
      <c r="E1314" s="19" t="s">
        <v>270</v>
      </c>
      <c r="T1314" s="8" t="s">
        <v>8193</v>
      </c>
    </row>
    <row r="1315" spans="5:106" ht="9.9" customHeight="1" x14ac:dyDescent="0.2">
      <c r="AG1315" s="8" t="s">
        <v>8192</v>
      </c>
      <c r="AL1315" s="8" t="s">
        <v>306</v>
      </c>
      <c r="AV1315" s="8" t="s">
        <v>6217</v>
      </c>
      <c r="BH1315" s="8" t="s">
        <v>3742</v>
      </c>
      <c r="BT1315" s="8" t="s">
        <v>4197</v>
      </c>
      <c r="CF1315" s="8" t="s">
        <v>930</v>
      </c>
      <c r="CR1315" s="8" t="s">
        <v>2126</v>
      </c>
      <c r="DB1315" s="7" t="s">
        <v>339</v>
      </c>
    </row>
    <row r="1316" spans="5:106" ht="9.9" customHeight="1" x14ac:dyDescent="0.2">
      <c r="E1316" s="19" t="s">
        <v>278</v>
      </c>
      <c r="T1316" s="8" t="s">
        <v>8191</v>
      </c>
    </row>
    <row r="1317" spans="5:106" ht="9.9" customHeight="1" x14ac:dyDescent="0.2">
      <c r="AG1317" s="8" t="s">
        <v>8190</v>
      </c>
      <c r="AL1317" s="8" t="s">
        <v>281</v>
      </c>
      <c r="AV1317" s="8" t="s">
        <v>8189</v>
      </c>
      <c r="BH1317" s="8" t="s">
        <v>7127</v>
      </c>
      <c r="BT1317" s="8" t="s">
        <v>8188</v>
      </c>
      <c r="CF1317" s="8" t="s">
        <v>8187</v>
      </c>
      <c r="CR1317" s="8" t="s">
        <v>2126</v>
      </c>
      <c r="DB1317" s="7" t="s">
        <v>339</v>
      </c>
    </row>
    <row r="1318" spans="5:106" ht="9.9" customHeight="1" x14ac:dyDescent="0.2">
      <c r="E1318" s="19" t="s">
        <v>287</v>
      </c>
      <c r="T1318" s="8" t="s">
        <v>8186</v>
      </c>
    </row>
    <row r="1319" spans="5:106" ht="9.9" customHeight="1" x14ac:dyDescent="0.2">
      <c r="AG1319" s="8" t="s">
        <v>8185</v>
      </c>
      <c r="AL1319" s="8" t="s">
        <v>7933</v>
      </c>
      <c r="AV1319" s="8" t="s">
        <v>8184</v>
      </c>
      <c r="BH1319" s="8" t="s">
        <v>7295</v>
      </c>
      <c r="BT1319" s="8" t="s">
        <v>504</v>
      </c>
      <c r="CF1319" s="8" t="s">
        <v>8183</v>
      </c>
      <c r="CR1319" s="8" t="s">
        <v>2252</v>
      </c>
      <c r="DB1319" s="7" t="s">
        <v>339</v>
      </c>
    </row>
    <row r="1320" spans="5:106" ht="9.9" customHeight="1" x14ac:dyDescent="0.2">
      <c r="E1320" s="19" t="s">
        <v>295</v>
      </c>
      <c r="T1320" s="8" t="s">
        <v>8182</v>
      </c>
    </row>
    <row r="1321" spans="5:106" ht="9.9" customHeight="1" x14ac:dyDescent="0.2">
      <c r="AG1321" s="8" t="s">
        <v>3727</v>
      </c>
      <c r="AL1321" s="8" t="s">
        <v>6293</v>
      </c>
      <c r="AV1321" s="8" t="s">
        <v>8181</v>
      </c>
      <c r="BH1321" s="8" t="s">
        <v>4428</v>
      </c>
      <c r="BT1321" s="8" t="s">
        <v>7561</v>
      </c>
      <c r="CF1321" s="8" t="s">
        <v>3318</v>
      </c>
      <c r="CR1321" s="8" t="s">
        <v>2252</v>
      </c>
      <c r="DB1321" s="7" t="s">
        <v>339</v>
      </c>
    </row>
    <row r="1322" spans="5:106" ht="9.9" customHeight="1" x14ac:dyDescent="0.2">
      <c r="E1322" s="19" t="s">
        <v>303</v>
      </c>
      <c r="T1322" s="8" t="s">
        <v>8180</v>
      </c>
    </row>
    <row r="1323" spans="5:106" ht="9.9" customHeight="1" x14ac:dyDescent="0.2">
      <c r="AG1323" s="8" t="s">
        <v>8179</v>
      </c>
      <c r="AL1323" s="8" t="s">
        <v>238</v>
      </c>
      <c r="AV1323" s="8" t="s">
        <v>2146</v>
      </c>
      <c r="BH1323" s="8" t="s">
        <v>8109</v>
      </c>
      <c r="BT1323" s="8" t="s">
        <v>7334</v>
      </c>
      <c r="CF1323" s="8" t="s">
        <v>372</v>
      </c>
      <c r="CR1323" s="8" t="s">
        <v>2292</v>
      </c>
      <c r="DB1323" s="7" t="s">
        <v>339</v>
      </c>
    </row>
    <row r="1324" spans="5:106" ht="9.9" customHeight="1" x14ac:dyDescent="0.2">
      <c r="E1324" s="19" t="s">
        <v>311</v>
      </c>
      <c r="T1324" s="8" t="s">
        <v>8178</v>
      </c>
    </row>
    <row r="1325" spans="5:106" ht="9.9" customHeight="1" x14ac:dyDescent="0.2">
      <c r="AG1325" s="8" t="s">
        <v>8177</v>
      </c>
      <c r="AL1325" s="8" t="s">
        <v>323</v>
      </c>
      <c r="AV1325" s="8" t="s">
        <v>8176</v>
      </c>
      <c r="BH1325" s="8" t="s">
        <v>6018</v>
      </c>
      <c r="BT1325" s="8" t="s">
        <v>4571</v>
      </c>
      <c r="CF1325" s="8" t="s">
        <v>8175</v>
      </c>
      <c r="CR1325" s="8" t="s">
        <v>2292</v>
      </c>
      <c r="DB1325" s="7" t="s">
        <v>339</v>
      </c>
    </row>
    <row r="1326" spans="5:106" ht="9.9" customHeight="1" x14ac:dyDescent="0.2">
      <c r="E1326" s="19" t="s">
        <v>320</v>
      </c>
      <c r="T1326" s="8" t="s">
        <v>8174</v>
      </c>
    </row>
    <row r="1327" spans="5:106" ht="9.9" customHeight="1" x14ac:dyDescent="0.2">
      <c r="AG1327" s="8" t="s">
        <v>8173</v>
      </c>
      <c r="AL1327" s="8" t="s">
        <v>273</v>
      </c>
      <c r="AV1327" s="8" t="s">
        <v>2208</v>
      </c>
      <c r="BH1327" s="8" t="s">
        <v>8172</v>
      </c>
      <c r="BT1327" s="8" t="s">
        <v>7294</v>
      </c>
      <c r="CF1327" s="8" t="s">
        <v>6183</v>
      </c>
      <c r="CR1327" s="8" t="s">
        <v>2252</v>
      </c>
      <c r="DB1327" s="7" t="s">
        <v>339</v>
      </c>
    </row>
    <row r="1328" spans="5:106" ht="9.9" customHeight="1" x14ac:dyDescent="0.2">
      <c r="E1328" s="19" t="s">
        <v>329</v>
      </c>
      <c r="T1328" s="8" t="s">
        <v>8171</v>
      </c>
    </row>
    <row r="1329" spans="5:106" ht="9.9" customHeight="1" x14ac:dyDescent="0.2">
      <c r="AG1329" s="8" t="s">
        <v>8170</v>
      </c>
      <c r="AL1329" s="8" t="s">
        <v>1115</v>
      </c>
      <c r="AV1329" s="8" t="s">
        <v>8169</v>
      </c>
      <c r="BH1329" s="8" t="s">
        <v>4719</v>
      </c>
      <c r="BT1329" s="8" t="s">
        <v>4581</v>
      </c>
      <c r="CF1329" s="8" t="s">
        <v>8078</v>
      </c>
      <c r="CR1329" s="8" t="s">
        <v>2252</v>
      </c>
      <c r="DB1329" s="7" t="s">
        <v>339</v>
      </c>
    </row>
    <row r="1330" spans="5:106" ht="9.9" customHeight="1" x14ac:dyDescent="0.2">
      <c r="E1330" s="19" t="s">
        <v>1132</v>
      </c>
      <c r="T1330" s="8" t="s">
        <v>8168</v>
      </c>
    </row>
    <row r="1331" spans="5:106" ht="9.9" customHeight="1" x14ac:dyDescent="0.2">
      <c r="AG1331" s="8" t="s">
        <v>8167</v>
      </c>
      <c r="AL1331" s="8" t="s">
        <v>256</v>
      </c>
      <c r="AV1331" s="8" t="s">
        <v>8166</v>
      </c>
      <c r="BH1331" s="8" t="s">
        <v>8165</v>
      </c>
      <c r="BT1331" s="8" t="s">
        <v>8164</v>
      </c>
      <c r="CF1331" s="8" t="s">
        <v>5631</v>
      </c>
      <c r="CR1331" s="8" t="s">
        <v>3094</v>
      </c>
      <c r="DB1331" s="7" t="s">
        <v>339</v>
      </c>
    </row>
    <row r="1332" spans="5:106" ht="9.9" customHeight="1" x14ac:dyDescent="0.2">
      <c r="E1332" s="19" t="s">
        <v>1141</v>
      </c>
      <c r="T1332" s="8" t="s">
        <v>8163</v>
      </c>
    </row>
    <row r="1333" spans="5:106" ht="9.9" customHeight="1" x14ac:dyDescent="0.2">
      <c r="AG1333" s="8" t="s">
        <v>8162</v>
      </c>
      <c r="AL1333" s="8" t="s">
        <v>229</v>
      </c>
      <c r="AV1333" s="8" t="s">
        <v>3309</v>
      </c>
      <c r="BH1333" s="8" t="s">
        <v>558</v>
      </c>
      <c r="BT1333" s="8" t="s">
        <v>6096</v>
      </c>
      <c r="CF1333" s="8" t="s">
        <v>8161</v>
      </c>
      <c r="CR1333" s="8" t="s">
        <v>3094</v>
      </c>
      <c r="DB1333" s="7" t="s">
        <v>339</v>
      </c>
    </row>
    <row r="1334" spans="5:106" ht="9.9" customHeight="1" x14ac:dyDescent="0.2">
      <c r="E1334" s="19" t="s">
        <v>5136</v>
      </c>
      <c r="T1334" s="8" t="s">
        <v>8160</v>
      </c>
    </row>
    <row r="1335" spans="5:106" ht="9.9" customHeight="1" x14ac:dyDescent="0.2">
      <c r="AG1335" s="8" t="s">
        <v>8159</v>
      </c>
      <c r="AL1335" s="8" t="s">
        <v>1135</v>
      </c>
      <c r="AV1335" s="8" t="s">
        <v>2997</v>
      </c>
      <c r="BH1335" s="8" t="s">
        <v>8158</v>
      </c>
      <c r="BT1335" s="8" t="s">
        <v>8157</v>
      </c>
      <c r="CF1335" s="8" t="s">
        <v>4601</v>
      </c>
      <c r="CR1335" s="8" t="s">
        <v>2126</v>
      </c>
      <c r="DB1335" s="7" t="s">
        <v>339</v>
      </c>
    </row>
    <row r="1336" spans="5:106" ht="9.9" customHeight="1" x14ac:dyDescent="0.2">
      <c r="E1336" s="19" t="s">
        <v>6227</v>
      </c>
      <c r="T1336" s="8" t="s">
        <v>8156</v>
      </c>
    </row>
    <row r="1337" spans="5:106" ht="9.9" customHeight="1" x14ac:dyDescent="0.2">
      <c r="AG1337" s="8" t="s">
        <v>8155</v>
      </c>
      <c r="AL1337" s="8" t="s">
        <v>5192</v>
      </c>
      <c r="AV1337" s="8" t="s">
        <v>8154</v>
      </c>
      <c r="BH1337" s="8" t="s">
        <v>8153</v>
      </c>
      <c r="BT1337" s="8" t="s">
        <v>8152</v>
      </c>
      <c r="CF1337" s="8" t="s">
        <v>2004</v>
      </c>
      <c r="CR1337" s="8" t="s">
        <v>2252</v>
      </c>
      <c r="DB1337" s="7" t="s">
        <v>339</v>
      </c>
    </row>
    <row r="1338" spans="5:106" ht="9.9" customHeight="1" x14ac:dyDescent="0.2">
      <c r="E1338" s="19" t="s">
        <v>7901</v>
      </c>
      <c r="T1338" s="8" t="s">
        <v>8151</v>
      </c>
    </row>
    <row r="1339" spans="5:106" ht="9.9" customHeight="1" x14ac:dyDescent="0.2">
      <c r="AG1339" s="8" t="s">
        <v>8150</v>
      </c>
      <c r="AL1339" s="8" t="s">
        <v>7920</v>
      </c>
      <c r="AV1339" s="8" t="s">
        <v>2191</v>
      </c>
      <c r="BH1339" s="8" t="s">
        <v>4362</v>
      </c>
      <c r="BT1339" s="8" t="s">
        <v>8149</v>
      </c>
      <c r="CF1339" s="8" t="s">
        <v>4053</v>
      </c>
      <c r="CR1339" s="8" t="s">
        <v>682</v>
      </c>
      <c r="DB1339" s="7" t="s">
        <v>339</v>
      </c>
    </row>
    <row r="1340" spans="5:106" ht="9.9" customHeight="1" x14ac:dyDescent="0.2">
      <c r="E1340" s="19" t="s">
        <v>7896</v>
      </c>
      <c r="T1340" s="8" t="s">
        <v>8148</v>
      </c>
    </row>
    <row r="1341" spans="5:106" ht="9.9" customHeight="1" x14ac:dyDescent="0.2">
      <c r="AG1341" s="8" t="s">
        <v>8147</v>
      </c>
      <c r="AL1341" s="8" t="s">
        <v>7939</v>
      </c>
      <c r="AV1341" s="8" t="s">
        <v>8146</v>
      </c>
      <c r="BH1341" s="8" t="s">
        <v>4631</v>
      </c>
      <c r="BT1341" s="8" t="s">
        <v>8145</v>
      </c>
      <c r="CF1341" s="8" t="s">
        <v>1543</v>
      </c>
      <c r="CR1341" s="8" t="s">
        <v>2252</v>
      </c>
      <c r="DB1341" s="7" t="s">
        <v>339</v>
      </c>
    </row>
    <row r="1342" spans="5:106" ht="9.9" customHeight="1" x14ac:dyDescent="0.2">
      <c r="E1342" s="19" t="s">
        <v>7891</v>
      </c>
      <c r="T1342" s="8" t="s">
        <v>8144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7889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6434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1556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1559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80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22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7879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7888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1562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1563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80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22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7879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7888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1564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84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80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22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7879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7888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2"/>
      <c r="X1375" s="2"/>
      <c r="Y1375" s="2"/>
      <c r="Z1375" s="2"/>
      <c r="AA1375" s="54" t="s">
        <v>216</v>
      </c>
      <c r="AB1375" s="55"/>
      <c r="AC1375" s="55"/>
      <c r="AD1375" s="55"/>
      <c r="AE1375" s="55"/>
      <c r="AF1375" s="55"/>
      <c r="AG1375" s="55"/>
      <c r="AH1375" s="55"/>
      <c r="AI1375" s="55"/>
      <c r="AJ1375" s="2"/>
      <c r="AK1375" s="2"/>
      <c r="AL1375" s="11"/>
      <c r="AM1375" s="2"/>
      <c r="AN1375" s="2"/>
      <c r="AO1375" s="54" t="s">
        <v>217</v>
      </c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2"/>
      <c r="AZ1375" s="2"/>
      <c r="BA1375" s="54" t="s">
        <v>218</v>
      </c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2"/>
      <c r="BL1375" s="2"/>
      <c r="BM1375" s="54" t="s">
        <v>219</v>
      </c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2"/>
      <c r="BX1375" s="2"/>
      <c r="BY1375" s="54" t="s">
        <v>220</v>
      </c>
      <c r="BZ1375" s="55"/>
      <c r="CA1375" s="55"/>
      <c r="CB1375" s="55"/>
      <c r="CC1375" s="55"/>
      <c r="CD1375" s="55"/>
      <c r="CE1375" s="55"/>
      <c r="CF1375" s="55"/>
      <c r="CG1375" s="55"/>
      <c r="CH1375" s="55"/>
      <c r="CI1375" s="2"/>
      <c r="CJ1375" s="2"/>
      <c r="CK1375" s="54" t="s">
        <v>198</v>
      </c>
      <c r="CL1375" s="55"/>
      <c r="CM1375" s="55"/>
      <c r="CN1375" s="55"/>
      <c r="CO1375" s="55"/>
      <c r="CP1375" s="55"/>
      <c r="CQ1375" s="55"/>
      <c r="CR1375" s="55"/>
      <c r="CS1375" s="55"/>
      <c r="CT1375" s="55"/>
      <c r="CU1375" s="2"/>
      <c r="CV1375" s="2"/>
      <c r="CW1375" s="11"/>
      <c r="CX1375" s="54" t="s">
        <v>221</v>
      </c>
      <c r="CY1375" s="55"/>
      <c r="CZ1375" s="55"/>
      <c r="DA1375" s="55"/>
      <c r="DB1375" s="55"/>
      <c r="DC1375" s="55"/>
      <c r="DD1375" s="55"/>
      <c r="DE1375" s="55"/>
      <c r="DF1375" s="55"/>
      <c r="DG1375" s="2"/>
      <c r="DH1375" s="2"/>
      <c r="DI1375" s="29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14"/>
      <c r="X1376" s="14"/>
      <c r="Y1376" s="14"/>
      <c r="Z1376" s="14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14"/>
      <c r="AK1376" s="14"/>
      <c r="AL1376" s="15"/>
      <c r="AM1376" s="14"/>
      <c r="AN1376" s="14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14"/>
      <c r="AZ1376" s="14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14"/>
      <c r="BL1376" s="14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14"/>
      <c r="BX1376" s="14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14"/>
      <c r="CJ1376" s="14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14"/>
      <c r="CV1376" s="14"/>
      <c r="CW1376" s="15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14"/>
      <c r="DH1376" s="14"/>
      <c r="DI1376" s="16"/>
    </row>
    <row r="1377" spans="5:106" ht="1.5" customHeight="1" x14ac:dyDescent="0.2"/>
    <row r="1378" spans="5:106" ht="9.9" customHeight="1" x14ac:dyDescent="0.2">
      <c r="AV1378" s="8" t="s">
        <v>8143</v>
      </c>
      <c r="BH1378" s="8" t="s">
        <v>8061</v>
      </c>
      <c r="BT1378" s="8" t="s">
        <v>8142</v>
      </c>
      <c r="CF1378" s="8" t="s">
        <v>2769</v>
      </c>
      <c r="CR1378" s="8" t="s">
        <v>269</v>
      </c>
      <c r="DB1378" s="7" t="s">
        <v>339</v>
      </c>
    </row>
    <row r="1379" spans="5:106" ht="9.9" customHeight="1" x14ac:dyDescent="0.2">
      <c r="E1379" s="19" t="s">
        <v>226</v>
      </c>
      <c r="T1379" s="8" t="s">
        <v>8141</v>
      </c>
    </row>
    <row r="1380" spans="5:106" ht="9.9" customHeight="1" x14ac:dyDescent="0.2">
      <c r="AG1380" s="8" t="s">
        <v>4595</v>
      </c>
      <c r="AL1380" s="8" t="s">
        <v>273</v>
      </c>
      <c r="AV1380" s="8" t="s">
        <v>5697</v>
      </c>
      <c r="BH1380" s="8" t="s">
        <v>8140</v>
      </c>
      <c r="BT1380" s="8" t="s">
        <v>8139</v>
      </c>
      <c r="CF1380" s="8" t="s">
        <v>1848</v>
      </c>
      <c r="CR1380" s="8" t="s">
        <v>2126</v>
      </c>
      <c r="DB1380" s="7" t="s">
        <v>339</v>
      </c>
    </row>
    <row r="1381" spans="5:106" ht="9.9" customHeight="1" x14ac:dyDescent="0.2">
      <c r="E1381" s="19" t="s">
        <v>235</v>
      </c>
      <c r="T1381" s="8" t="s">
        <v>8138</v>
      </c>
    </row>
    <row r="1382" spans="5:106" ht="9.9" customHeight="1" x14ac:dyDescent="0.2">
      <c r="AG1382" s="8" t="s">
        <v>8137</v>
      </c>
      <c r="AL1382" s="8" t="s">
        <v>314</v>
      </c>
      <c r="AV1382" s="8" t="s">
        <v>8136</v>
      </c>
      <c r="BH1382" s="8" t="s">
        <v>7018</v>
      </c>
      <c r="BT1382" s="8" t="s">
        <v>8135</v>
      </c>
      <c r="CF1382" s="8" t="s">
        <v>8134</v>
      </c>
      <c r="CR1382" s="8" t="s">
        <v>432</v>
      </c>
      <c r="DB1382" s="7" t="s">
        <v>339</v>
      </c>
    </row>
    <row r="1383" spans="5:106" ht="9.9" customHeight="1" x14ac:dyDescent="0.2">
      <c r="E1383" s="19" t="s">
        <v>244</v>
      </c>
      <c r="T1383" s="8" t="s">
        <v>8133</v>
      </c>
    </row>
    <row r="1384" spans="5:106" ht="9.9" customHeight="1" x14ac:dyDescent="0.2">
      <c r="AG1384" s="8" t="s">
        <v>2165</v>
      </c>
      <c r="AL1384" s="8" t="s">
        <v>7920</v>
      </c>
      <c r="AV1384" s="8" t="s">
        <v>8132</v>
      </c>
      <c r="BH1384" s="8" t="s">
        <v>8094</v>
      </c>
      <c r="BT1384" s="8" t="s">
        <v>8131</v>
      </c>
      <c r="CF1384" s="8" t="s">
        <v>365</v>
      </c>
      <c r="CR1384" s="8" t="s">
        <v>682</v>
      </c>
      <c r="DB1384" s="7" t="s">
        <v>339</v>
      </c>
    </row>
    <row r="1385" spans="5:106" ht="9.9" customHeight="1" x14ac:dyDescent="0.2">
      <c r="E1385" s="19" t="s">
        <v>253</v>
      </c>
      <c r="T1385" s="8" t="s">
        <v>8130</v>
      </c>
    </row>
    <row r="1386" spans="5:106" ht="9.9" customHeight="1" x14ac:dyDescent="0.2">
      <c r="AG1386" s="8" t="s">
        <v>8129</v>
      </c>
      <c r="AL1386" s="8" t="s">
        <v>6293</v>
      </c>
      <c r="AV1386" s="8" t="s">
        <v>8128</v>
      </c>
      <c r="BH1386" s="8" t="s">
        <v>8127</v>
      </c>
      <c r="BT1386" s="8" t="s">
        <v>8126</v>
      </c>
      <c r="CF1386" s="8" t="s">
        <v>5706</v>
      </c>
      <c r="CR1386" s="8" t="s">
        <v>243</v>
      </c>
      <c r="DB1386" s="7" t="s">
        <v>339</v>
      </c>
    </row>
    <row r="1387" spans="5:106" ht="9.9" customHeight="1" x14ac:dyDescent="0.2">
      <c r="E1387" s="19" t="s">
        <v>261</v>
      </c>
      <c r="T1387" s="8" t="s">
        <v>8125</v>
      </c>
    </row>
    <row r="1388" spans="5:106" ht="9.9" customHeight="1" x14ac:dyDescent="0.2">
      <c r="AG1388" s="8" t="s">
        <v>8124</v>
      </c>
      <c r="AL1388" s="8" t="s">
        <v>306</v>
      </c>
      <c r="AV1388" s="8" t="s">
        <v>8123</v>
      </c>
      <c r="BH1388" s="8" t="s">
        <v>8122</v>
      </c>
      <c r="BT1388" s="8" t="s">
        <v>8121</v>
      </c>
      <c r="CF1388" s="8" t="s">
        <v>4601</v>
      </c>
      <c r="CR1388" s="8" t="s">
        <v>2292</v>
      </c>
      <c r="DB1388" s="7" t="s">
        <v>339</v>
      </c>
    </row>
    <row r="1389" spans="5:106" ht="9.9" customHeight="1" x14ac:dyDescent="0.2">
      <c r="E1389" s="19" t="s">
        <v>270</v>
      </c>
      <c r="T1389" s="8" t="s">
        <v>8120</v>
      </c>
    </row>
    <row r="1390" spans="5:106" ht="9.9" customHeight="1" x14ac:dyDescent="0.2">
      <c r="AG1390" s="19" t="s">
        <v>8119</v>
      </c>
      <c r="AL1390" s="8" t="s">
        <v>264</v>
      </c>
      <c r="AV1390" s="8" t="s">
        <v>8118</v>
      </c>
      <c r="BH1390" s="8" t="s">
        <v>8117</v>
      </c>
      <c r="BT1390" s="8" t="s">
        <v>8116</v>
      </c>
      <c r="CF1390" s="8" t="s">
        <v>8115</v>
      </c>
      <c r="CR1390" s="8" t="s">
        <v>2126</v>
      </c>
      <c r="DB1390" s="7" t="s">
        <v>339</v>
      </c>
    </row>
    <row r="1391" spans="5:106" ht="9.9" customHeight="1" x14ac:dyDescent="0.2">
      <c r="E1391" s="19" t="s">
        <v>278</v>
      </c>
      <c r="T1391" s="8" t="s">
        <v>8114</v>
      </c>
    </row>
    <row r="1392" spans="5:106" ht="9.9" customHeight="1" x14ac:dyDescent="0.2">
      <c r="AG1392" s="8" t="s">
        <v>8113</v>
      </c>
      <c r="AL1392" s="8" t="s">
        <v>247</v>
      </c>
      <c r="AV1392" s="8" t="s">
        <v>6277</v>
      </c>
      <c r="BH1392" s="8" t="s">
        <v>6813</v>
      </c>
      <c r="BT1392" s="8" t="s">
        <v>8112</v>
      </c>
      <c r="CF1392" s="8" t="s">
        <v>3723</v>
      </c>
      <c r="CR1392" s="8" t="s">
        <v>366</v>
      </c>
      <c r="DB1392" s="7" t="s">
        <v>339</v>
      </c>
    </row>
    <row r="1393" spans="5:106" ht="9.9" customHeight="1" x14ac:dyDescent="0.2">
      <c r="E1393" s="19" t="s">
        <v>287</v>
      </c>
      <c r="T1393" s="8" t="s">
        <v>8111</v>
      </c>
    </row>
    <row r="1394" spans="5:106" ht="9.9" customHeight="1" x14ac:dyDescent="0.2">
      <c r="AG1394" s="8" t="s">
        <v>7861</v>
      </c>
      <c r="AL1394" s="8" t="s">
        <v>1135</v>
      </c>
      <c r="AV1394" s="8" t="s">
        <v>8110</v>
      </c>
      <c r="BH1394" s="8" t="s">
        <v>8109</v>
      </c>
      <c r="BT1394" s="8" t="s">
        <v>6036</v>
      </c>
      <c r="CF1394" s="8" t="s">
        <v>8108</v>
      </c>
      <c r="CR1394" s="8" t="s">
        <v>682</v>
      </c>
      <c r="DB1394" s="7" t="s">
        <v>339</v>
      </c>
    </row>
    <row r="1395" spans="5:106" ht="9.9" customHeight="1" x14ac:dyDescent="0.2">
      <c r="E1395" s="19" t="s">
        <v>295</v>
      </c>
      <c r="T1395" s="8" t="s">
        <v>8107</v>
      </c>
    </row>
    <row r="1396" spans="5:106" ht="9.9" customHeight="1" x14ac:dyDescent="0.2">
      <c r="AG1396" s="8" t="s">
        <v>8106</v>
      </c>
      <c r="AL1396" s="8" t="s">
        <v>290</v>
      </c>
      <c r="AV1396" s="8" t="s">
        <v>8105</v>
      </c>
      <c r="BH1396" s="8" t="s">
        <v>8104</v>
      </c>
      <c r="BT1396" s="8" t="s">
        <v>8103</v>
      </c>
      <c r="CF1396" s="8" t="s">
        <v>8102</v>
      </c>
      <c r="CR1396" s="8" t="s">
        <v>2126</v>
      </c>
      <c r="DB1396" s="7" t="s">
        <v>339</v>
      </c>
    </row>
    <row r="1397" spans="5:106" ht="9.9" customHeight="1" x14ac:dyDescent="0.2">
      <c r="E1397" s="19" t="s">
        <v>303</v>
      </c>
      <c r="T1397" s="8" t="s">
        <v>8101</v>
      </c>
    </row>
    <row r="1398" spans="5:106" ht="9.9" customHeight="1" x14ac:dyDescent="0.2">
      <c r="AG1398" s="8" t="s">
        <v>8100</v>
      </c>
      <c r="AL1398" s="8" t="s">
        <v>323</v>
      </c>
      <c r="AV1398" s="8" t="s">
        <v>951</v>
      </c>
      <c r="BH1398" s="8" t="s">
        <v>8099</v>
      </c>
      <c r="BT1398" s="8" t="s">
        <v>8098</v>
      </c>
      <c r="CF1398" s="8" t="s">
        <v>8097</v>
      </c>
      <c r="CR1398" s="8" t="s">
        <v>2252</v>
      </c>
      <c r="DB1398" s="7" t="s">
        <v>339</v>
      </c>
    </row>
    <row r="1399" spans="5:106" ht="9.9" customHeight="1" x14ac:dyDescent="0.2">
      <c r="E1399" s="19" t="s">
        <v>311</v>
      </c>
      <c r="T1399" s="8" t="s">
        <v>8096</v>
      </c>
    </row>
    <row r="1400" spans="5:106" ht="9.9" customHeight="1" x14ac:dyDescent="0.2">
      <c r="AG1400" s="8" t="s">
        <v>8095</v>
      </c>
      <c r="AL1400" s="8" t="s">
        <v>229</v>
      </c>
      <c r="AV1400" s="8" t="s">
        <v>8065</v>
      </c>
      <c r="BH1400" s="8" t="s">
        <v>8094</v>
      </c>
      <c r="BT1400" s="8" t="s">
        <v>3319</v>
      </c>
      <c r="CF1400" s="8" t="s">
        <v>8093</v>
      </c>
      <c r="CR1400" s="8" t="s">
        <v>2252</v>
      </c>
      <c r="DB1400" s="7" t="s">
        <v>339</v>
      </c>
    </row>
    <row r="1401" spans="5:106" ht="9.9" customHeight="1" x14ac:dyDescent="0.2">
      <c r="E1401" s="19" t="s">
        <v>320</v>
      </c>
      <c r="T1401" s="8" t="s">
        <v>8092</v>
      </c>
    </row>
    <row r="1402" spans="5:106" ht="9.9" customHeight="1" x14ac:dyDescent="0.2">
      <c r="AG1402" s="8" t="s">
        <v>7839</v>
      </c>
      <c r="AL1402" s="8" t="s">
        <v>298</v>
      </c>
      <c r="AV1402" s="8" t="s">
        <v>8091</v>
      </c>
      <c r="BH1402" s="8" t="s">
        <v>8090</v>
      </c>
      <c r="BT1402" s="8" t="s">
        <v>8089</v>
      </c>
      <c r="CF1402" s="8" t="s">
        <v>4586</v>
      </c>
      <c r="CR1402" s="8" t="s">
        <v>2292</v>
      </c>
      <c r="DB1402" s="7" t="s">
        <v>339</v>
      </c>
    </row>
    <row r="1403" spans="5:106" ht="9.9" customHeight="1" x14ac:dyDescent="0.2">
      <c r="E1403" s="19" t="s">
        <v>329</v>
      </c>
      <c r="T1403" s="8" t="s">
        <v>8088</v>
      </c>
    </row>
    <row r="1404" spans="5:106" ht="9.9" customHeight="1" x14ac:dyDescent="0.2">
      <c r="AG1404" s="8" t="s">
        <v>8087</v>
      </c>
      <c r="AL1404" s="8" t="s">
        <v>238</v>
      </c>
      <c r="AV1404" s="8" t="s">
        <v>8086</v>
      </c>
      <c r="BH1404" s="8" t="s">
        <v>8085</v>
      </c>
      <c r="BT1404" s="8" t="s">
        <v>8060</v>
      </c>
      <c r="CF1404" s="8" t="s">
        <v>8084</v>
      </c>
      <c r="CR1404" s="8" t="s">
        <v>2126</v>
      </c>
      <c r="DB1404" s="7" t="s">
        <v>339</v>
      </c>
    </row>
    <row r="1405" spans="5:106" ht="9.9" customHeight="1" x14ac:dyDescent="0.2">
      <c r="E1405" s="19" t="s">
        <v>1132</v>
      </c>
      <c r="T1405" s="8" t="s">
        <v>8083</v>
      </c>
    </row>
    <row r="1406" spans="5:106" ht="9.9" customHeight="1" x14ac:dyDescent="0.2">
      <c r="AG1406" s="8" t="s">
        <v>8082</v>
      </c>
      <c r="AL1406" s="8" t="s">
        <v>281</v>
      </c>
      <c r="AV1406" s="8" t="s">
        <v>8081</v>
      </c>
      <c r="BH1406" s="8" t="s">
        <v>8080</v>
      </c>
      <c r="BT1406" s="8" t="s">
        <v>8079</v>
      </c>
      <c r="CF1406" s="8" t="s">
        <v>8078</v>
      </c>
      <c r="CR1406" s="8" t="s">
        <v>2252</v>
      </c>
      <c r="DB1406" s="7" t="s">
        <v>339</v>
      </c>
    </row>
    <row r="1407" spans="5:106" ht="9.9" customHeight="1" x14ac:dyDescent="0.2">
      <c r="E1407" s="19" t="s">
        <v>1141</v>
      </c>
      <c r="T1407" s="8" t="s">
        <v>8077</v>
      </c>
    </row>
    <row r="1408" spans="5:106" ht="9.9" customHeight="1" x14ac:dyDescent="0.2">
      <c r="AG1408" s="8" t="s">
        <v>8076</v>
      </c>
      <c r="AL1408" s="8" t="s">
        <v>5192</v>
      </c>
      <c r="AV1408" s="8" t="s">
        <v>8075</v>
      </c>
      <c r="BH1408" s="8" t="s">
        <v>8074</v>
      </c>
      <c r="BT1408" s="8" t="s">
        <v>6017</v>
      </c>
      <c r="CF1408" s="8" t="s">
        <v>3136</v>
      </c>
      <c r="CR1408" s="8" t="s">
        <v>2252</v>
      </c>
      <c r="DB1408" s="7" t="s">
        <v>339</v>
      </c>
    </row>
    <row r="1409" spans="5:106" ht="9.9" customHeight="1" x14ac:dyDescent="0.2">
      <c r="E1409" s="19" t="s">
        <v>5136</v>
      </c>
      <c r="T1409" s="8" t="s">
        <v>8073</v>
      </c>
    </row>
    <row r="1410" spans="5:106" ht="9.9" customHeight="1" x14ac:dyDescent="0.2">
      <c r="AG1410" s="8" t="s">
        <v>8072</v>
      </c>
      <c r="AL1410" s="8" t="s">
        <v>1115</v>
      </c>
      <c r="AV1410" s="8" t="s">
        <v>8071</v>
      </c>
      <c r="BH1410" s="8" t="s">
        <v>8070</v>
      </c>
      <c r="BT1410" s="8" t="s">
        <v>8069</v>
      </c>
      <c r="CF1410" s="8" t="s">
        <v>8068</v>
      </c>
      <c r="CR1410" s="8" t="s">
        <v>659</v>
      </c>
      <c r="DB1410" s="7" t="s">
        <v>339</v>
      </c>
    </row>
    <row r="1411" spans="5:106" ht="9.9" customHeight="1" x14ac:dyDescent="0.2">
      <c r="E1411" s="19" t="s">
        <v>6227</v>
      </c>
      <c r="T1411" s="8" t="s">
        <v>8067</v>
      </c>
    </row>
    <row r="1412" spans="5:106" ht="9.9" customHeight="1" x14ac:dyDescent="0.2">
      <c r="AG1412" s="8" t="s">
        <v>8066</v>
      </c>
      <c r="AL1412" s="8" t="s">
        <v>256</v>
      </c>
      <c r="AV1412" s="8" t="s">
        <v>8065</v>
      </c>
      <c r="BH1412" s="8" t="s">
        <v>6989</v>
      </c>
      <c r="BT1412" s="8" t="s">
        <v>8064</v>
      </c>
      <c r="CF1412" s="8" t="s">
        <v>6080</v>
      </c>
      <c r="CR1412" s="8" t="s">
        <v>2292</v>
      </c>
      <c r="DB1412" s="7" t="s">
        <v>339</v>
      </c>
    </row>
    <row r="1413" spans="5:106" ht="9.9" customHeight="1" x14ac:dyDescent="0.2">
      <c r="E1413" s="19" t="s">
        <v>7901</v>
      </c>
      <c r="T1413" s="8" t="s">
        <v>8063</v>
      </c>
    </row>
    <row r="1414" spans="5:106" ht="9.9" customHeight="1" x14ac:dyDescent="0.2">
      <c r="AG1414" s="8" t="s">
        <v>6666</v>
      </c>
      <c r="AL1414" s="8" t="s">
        <v>7939</v>
      </c>
      <c r="AV1414" s="8" t="s">
        <v>8062</v>
      </c>
      <c r="BH1414" s="8" t="s">
        <v>8061</v>
      </c>
      <c r="BT1414" s="8" t="s">
        <v>8060</v>
      </c>
      <c r="CF1414" s="8" t="s">
        <v>8059</v>
      </c>
      <c r="CR1414" s="8" t="s">
        <v>2292</v>
      </c>
      <c r="DB1414" s="7" t="s">
        <v>339</v>
      </c>
    </row>
    <row r="1415" spans="5:106" ht="9.9" customHeight="1" x14ac:dyDescent="0.2">
      <c r="E1415" s="19" t="s">
        <v>7896</v>
      </c>
      <c r="T1415" s="8" t="s">
        <v>8058</v>
      </c>
    </row>
    <row r="1416" spans="5:106" ht="9.9" customHeight="1" x14ac:dyDescent="0.2">
      <c r="AG1416" s="8" t="s">
        <v>8057</v>
      </c>
      <c r="AL1416" s="8" t="s">
        <v>7933</v>
      </c>
      <c r="AV1416" s="8" t="s">
        <v>5664</v>
      </c>
      <c r="BH1416" s="8" t="s">
        <v>3844</v>
      </c>
      <c r="BT1416" s="8" t="s">
        <v>8056</v>
      </c>
      <c r="CF1416" s="8" t="s">
        <v>8055</v>
      </c>
      <c r="CR1416" s="8" t="s">
        <v>682</v>
      </c>
      <c r="DB1416" s="7" t="s">
        <v>339</v>
      </c>
    </row>
    <row r="1417" spans="5:106" ht="9.9" customHeight="1" x14ac:dyDescent="0.2">
      <c r="E1417" s="19" t="s">
        <v>7891</v>
      </c>
      <c r="T1417" s="8" t="s">
        <v>8054</v>
      </c>
    </row>
    <row r="1424" spans="5:106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7889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6434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1625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1626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153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154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7879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7888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1627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1628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153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154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7879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7888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1629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158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153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154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7879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7888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2"/>
      <c r="X1450" s="2"/>
      <c r="Y1450" s="2"/>
      <c r="Z1450" s="2"/>
      <c r="AA1450" s="54" t="s">
        <v>216</v>
      </c>
      <c r="AB1450" s="55"/>
      <c r="AC1450" s="55"/>
      <c r="AD1450" s="55"/>
      <c r="AE1450" s="55"/>
      <c r="AF1450" s="55"/>
      <c r="AG1450" s="55"/>
      <c r="AH1450" s="55"/>
      <c r="AI1450" s="55"/>
      <c r="AJ1450" s="2"/>
      <c r="AK1450" s="2"/>
      <c r="AL1450" s="11"/>
      <c r="AM1450" s="2"/>
      <c r="AN1450" s="2"/>
      <c r="AO1450" s="54" t="s">
        <v>217</v>
      </c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2"/>
      <c r="AZ1450" s="2"/>
      <c r="BA1450" s="54" t="s">
        <v>218</v>
      </c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2"/>
      <c r="BL1450" s="2"/>
      <c r="BM1450" s="54" t="s">
        <v>219</v>
      </c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2"/>
      <c r="BX1450" s="2"/>
      <c r="BY1450" s="54" t="s">
        <v>220</v>
      </c>
      <c r="BZ1450" s="55"/>
      <c r="CA1450" s="55"/>
      <c r="CB1450" s="55"/>
      <c r="CC1450" s="55"/>
      <c r="CD1450" s="55"/>
      <c r="CE1450" s="55"/>
      <c r="CF1450" s="55"/>
      <c r="CG1450" s="55"/>
      <c r="CH1450" s="55"/>
      <c r="CI1450" s="2"/>
      <c r="CJ1450" s="2"/>
      <c r="CK1450" s="54" t="s">
        <v>198</v>
      </c>
      <c r="CL1450" s="55"/>
      <c r="CM1450" s="55"/>
      <c r="CN1450" s="55"/>
      <c r="CO1450" s="55"/>
      <c r="CP1450" s="55"/>
      <c r="CQ1450" s="55"/>
      <c r="CR1450" s="55"/>
      <c r="CS1450" s="55"/>
      <c r="CT1450" s="55"/>
      <c r="CU1450" s="2"/>
      <c r="CV1450" s="2"/>
      <c r="CW1450" s="11"/>
      <c r="CX1450" s="54" t="s">
        <v>221</v>
      </c>
      <c r="CY1450" s="55"/>
      <c r="CZ1450" s="55"/>
      <c r="DA1450" s="55"/>
      <c r="DB1450" s="55"/>
      <c r="DC1450" s="55"/>
      <c r="DD1450" s="55"/>
      <c r="DE1450" s="55"/>
      <c r="DF1450" s="55"/>
      <c r="DG1450" s="2"/>
      <c r="DH1450" s="2"/>
      <c r="DI1450" s="29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14"/>
      <c r="X1451" s="14"/>
      <c r="Y1451" s="14"/>
      <c r="Z1451" s="14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14"/>
      <c r="AK1451" s="14"/>
      <c r="AL1451" s="15"/>
      <c r="AM1451" s="14"/>
      <c r="AN1451" s="14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14"/>
      <c r="AZ1451" s="14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14"/>
      <c r="BL1451" s="14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14"/>
      <c r="BX1451" s="14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14"/>
      <c r="CJ1451" s="14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14"/>
      <c r="CV1451" s="14"/>
      <c r="CW1451" s="15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14"/>
      <c r="DH1451" s="14"/>
      <c r="DI1451" s="16"/>
    </row>
    <row r="1452" spans="1:113" ht="1.5" customHeight="1" x14ac:dyDescent="0.2"/>
    <row r="1453" spans="1:113" ht="9.9" customHeight="1" x14ac:dyDescent="0.2">
      <c r="AV1453" s="8" t="s">
        <v>8053</v>
      </c>
      <c r="BH1453" s="8" t="s">
        <v>4580</v>
      </c>
      <c r="BT1453" s="8" t="s">
        <v>8052</v>
      </c>
      <c r="CF1453" s="8" t="s">
        <v>2304</v>
      </c>
      <c r="CR1453" s="8" t="s">
        <v>746</v>
      </c>
      <c r="DB1453" s="7" t="s">
        <v>339</v>
      </c>
    </row>
    <row r="1454" spans="1:113" ht="9.9" customHeight="1" x14ac:dyDescent="0.2">
      <c r="E1454" s="19" t="s">
        <v>226</v>
      </c>
      <c r="T1454" s="8" t="s">
        <v>8051</v>
      </c>
    </row>
    <row r="1455" spans="1:113" ht="9.9" customHeight="1" x14ac:dyDescent="0.2">
      <c r="AG1455" s="8" t="s">
        <v>8050</v>
      </c>
      <c r="AL1455" s="8" t="s">
        <v>290</v>
      </c>
      <c r="AV1455" s="8" t="s">
        <v>8049</v>
      </c>
      <c r="BH1455" s="8" t="s">
        <v>8048</v>
      </c>
      <c r="BT1455" s="8" t="s">
        <v>8047</v>
      </c>
      <c r="CF1455" s="8" t="s">
        <v>5519</v>
      </c>
      <c r="CR1455" s="8" t="s">
        <v>432</v>
      </c>
      <c r="DB1455" s="7" t="s">
        <v>339</v>
      </c>
    </row>
    <row r="1456" spans="1:113" ht="9.9" customHeight="1" x14ac:dyDescent="0.2">
      <c r="E1456" s="19" t="s">
        <v>235</v>
      </c>
      <c r="T1456" s="8" t="s">
        <v>8046</v>
      </c>
    </row>
    <row r="1457" spans="5:106" ht="9.9" customHeight="1" x14ac:dyDescent="0.2">
      <c r="AG1457" s="8" t="s">
        <v>8045</v>
      </c>
      <c r="AL1457" s="8" t="s">
        <v>306</v>
      </c>
      <c r="AV1457" s="8" t="s">
        <v>866</v>
      </c>
      <c r="BH1457" s="8" t="s">
        <v>3917</v>
      </c>
      <c r="BT1457" s="8" t="s">
        <v>8044</v>
      </c>
      <c r="CF1457" s="8" t="s">
        <v>8043</v>
      </c>
      <c r="CR1457" s="8" t="s">
        <v>366</v>
      </c>
      <c r="DB1457" s="7" t="s">
        <v>339</v>
      </c>
    </row>
    <row r="1458" spans="5:106" ht="9.9" customHeight="1" x14ac:dyDescent="0.2">
      <c r="E1458" s="19" t="s">
        <v>244</v>
      </c>
      <c r="T1458" s="8" t="s">
        <v>8042</v>
      </c>
    </row>
    <row r="1459" spans="5:106" ht="9.9" customHeight="1" x14ac:dyDescent="0.2">
      <c r="AG1459" s="19" t="s">
        <v>8041</v>
      </c>
      <c r="AL1459" s="8" t="s">
        <v>264</v>
      </c>
      <c r="AV1459" s="8" t="s">
        <v>3714</v>
      </c>
      <c r="BH1459" s="8" t="s">
        <v>2578</v>
      </c>
      <c r="BT1459" s="8" t="s">
        <v>5803</v>
      </c>
      <c r="CF1459" s="8" t="s">
        <v>2652</v>
      </c>
      <c r="CR1459" s="8" t="s">
        <v>366</v>
      </c>
      <c r="DB1459" s="7" t="s">
        <v>339</v>
      </c>
    </row>
    <row r="1460" spans="5:106" ht="9.9" customHeight="1" x14ac:dyDescent="0.2">
      <c r="E1460" s="19" t="s">
        <v>253</v>
      </c>
      <c r="T1460" s="8" t="s">
        <v>8040</v>
      </c>
    </row>
    <row r="1461" spans="5:106" ht="9.9" customHeight="1" x14ac:dyDescent="0.2">
      <c r="AG1461" s="8" t="s">
        <v>8039</v>
      </c>
      <c r="AL1461" s="8" t="s">
        <v>247</v>
      </c>
      <c r="AV1461" s="8" t="s">
        <v>4128</v>
      </c>
      <c r="BH1461" s="8" t="s">
        <v>8038</v>
      </c>
      <c r="BT1461" s="8" t="s">
        <v>2807</v>
      </c>
      <c r="CF1461" s="8" t="s">
        <v>8037</v>
      </c>
      <c r="CR1461" s="8" t="s">
        <v>366</v>
      </c>
      <c r="DB1461" s="7" t="s">
        <v>339</v>
      </c>
    </row>
    <row r="1462" spans="5:106" ht="9.9" customHeight="1" x14ac:dyDescent="0.2">
      <c r="E1462" s="19" t="s">
        <v>261</v>
      </c>
      <c r="T1462" s="8" t="s">
        <v>8036</v>
      </c>
    </row>
    <row r="1463" spans="5:106" ht="9.9" customHeight="1" x14ac:dyDescent="0.2">
      <c r="AG1463" s="8" t="s">
        <v>8035</v>
      </c>
      <c r="AL1463" s="8" t="s">
        <v>298</v>
      </c>
      <c r="AV1463" s="8" t="s">
        <v>8034</v>
      </c>
      <c r="BH1463" s="8" t="s">
        <v>1350</v>
      </c>
      <c r="BT1463" s="8" t="s">
        <v>8033</v>
      </c>
      <c r="CF1463" s="8" t="s">
        <v>8032</v>
      </c>
      <c r="CR1463" s="8" t="s">
        <v>359</v>
      </c>
      <c r="DB1463" s="7" t="s">
        <v>339</v>
      </c>
    </row>
    <row r="1464" spans="5:106" ht="9.9" customHeight="1" x14ac:dyDescent="0.2">
      <c r="E1464" s="19" t="s">
        <v>270</v>
      </c>
      <c r="T1464" s="8" t="s">
        <v>8031</v>
      </c>
    </row>
    <row r="1465" spans="5:106" ht="9.9" customHeight="1" x14ac:dyDescent="0.2">
      <c r="AG1465" s="8" t="s">
        <v>8030</v>
      </c>
      <c r="AL1465" s="8" t="s">
        <v>281</v>
      </c>
      <c r="AV1465" s="8" t="s">
        <v>8029</v>
      </c>
      <c r="BH1465" s="8" t="s">
        <v>8028</v>
      </c>
      <c r="BT1465" s="8" t="s">
        <v>430</v>
      </c>
      <c r="CF1465" s="8" t="s">
        <v>8027</v>
      </c>
      <c r="CR1465" s="8" t="s">
        <v>863</v>
      </c>
      <c r="DB1465" s="7" t="s">
        <v>339</v>
      </c>
    </row>
    <row r="1466" spans="5:106" ht="9.9" customHeight="1" x14ac:dyDescent="0.2">
      <c r="E1466" s="19" t="s">
        <v>278</v>
      </c>
      <c r="T1466" s="8" t="s">
        <v>8026</v>
      </c>
    </row>
    <row r="1467" spans="5:106" ht="9.9" customHeight="1" x14ac:dyDescent="0.2">
      <c r="AG1467" s="8" t="s">
        <v>8025</v>
      </c>
      <c r="AL1467" s="8" t="s">
        <v>314</v>
      </c>
      <c r="AV1467" s="8" t="s">
        <v>2696</v>
      </c>
      <c r="BH1467" s="8" t="s">
        <v>8024</v>
      </c>
      <c r="BT1467" s="8" t="s">
        <v>8023</v>
      </c>
      <c r="CF1467" s="8" t="s">
        <v>2332</v>
      </c>
      <c r="CR1467" s="8" t="s">
        <v>346</v>
      </c>
      <c r="DB1467" s="7" t="s">
        <v>339</v>
      </c>
    </row>
    <row r="1468" spans="5:106" ht="9.9" customHeight="1" x14ac:dyDescent="0.2">
      <c r="E1468" s="19" t="s">
        <v>287</v>
      </c>
      <c r="T1468" s="8" t="s">
        <v>8022</v>
      </c>
    </row>
    <row r="1469" spans="5:106" ht="9.9" customHeight="1" x14ac:dyDescent="0.2">
      <c r="AG1469" s="8" t="s">
        <v>8021</v>
      </c>
      <c r="AL1469" s="8" t="s">
        <v>273</v>
      </c>
      <c r="AV1469" s="8" t="s">
        <v>8020</v>
      </c>
      <c r="BH1469" s="8" t="s">
        <v>8019</v>
      </c>
      <c r="BT1469" s="8" t="s">
        <v>2206</v>
      </c>
      <c r="CF1469" s="8" t="s">
        <v>6966</v>
      </c>
      <c r="CR1469" s="8" t="s">
        <v>346</v>
      </c>
      <c r="DB1469" s="7" t="s">
        <v>339</v>
      </c>
    </row>
    <row r="1470" spans="5:106" ht="9.9" customHeight="1" x14ac:dyDescent="0.2">
      <c r="E1470" s="19" t="s">
        <v>295</v>
      </c>
      <c r="T1470" s="8" t="s">
        <v>8018</v>
      </c>
    </row>
    <row r="1471" spans="5:106" ht="9.9" customHeight="1" x14ac:dyDescent="0.2">
      <c r="AG1471" s="8" t="s">
        <v>8017</v>
      </c>
      <c r="AL1471" s="8" t="s">
        <v>7939</v>
      </c>
      <c r="AV1471" s="8" t="s">
        <v>8016</v>
      </c>
      <c r="BH1471" s="8" t="s">
        <v>8015</v>
      </c>
      <c r="BT1471" s="8" t="s">
        <v>1238</v>
      </c>
      <c r="CF1471" s="8" t="s">
        <v>1606</v>
      </c>
      <c r="CR1471" s="8" t="s">
        <v>225</v>
      </c>
      <c r="DB1471" s="7" t="s">
        <v>339</v>
      </c>
    </row>
    <row r="1472" spans="5:106" ht="9.9" customHeight="1" x14ac:dyDescent="0.2">
      <c r="E1472" s="19" t="s">
        <v>303</v>
      </c>
      <c r="T1472" s="8" t="s">
        <v>8014</v>
      </c>
    </row>
    <row r="1473" spans="5:106" ht="9.9" customHeight="1" x14ac:dyDescent="0.2">
      <c r="AG1473" s="8" t="s">
        <v>8013</v>
      </c>
      <c r="AL1473" s="8" t="s">
        <v>5192</v>
      </c>
      <c r="AV1473" s="8" t="s">
        <v>8012</v>
      </c>
      <c r="BH1473" s="8" t="s">
        <v>8011</v>
      </c>
      <c r="BT1473" s="8" t="s">
        <v>8010</v>
      </c>
      <c r="CF1473" s="8" t="s">
        <v>4600</v>
      </c>
      <c r="CR1473" s="8" t="s">
        <v>225</v>
      </c>
      <c r="DB1473" s="7" t="s">
        <v>339</v>
      </c>
    </row>
    <row r="1474" spans="5:106" ht="9.9" customHeight="1" x14ac:dyDescent="0.2">
      <c r="E1474" s="19" t="s">
        <v>311</v>
      </c>
      <c r="T1474" s="8" t="s">
        <v>8009</v>
      </c>
    </row>
    <row r="1475" spans="5:106" ht="9.9" customHeight="1" x14ac:dyDescent="0.2">
      <c r="AG1475" s="8" t="s">
        <v>8008</v>
      </c>
      <c r="AL1475" s="8" t="s">
        <v>1135</v>
      </c>
      <c r="AV1475" s="8" t="s">
        <v>8007</v>
      </c>
      <c r="BH1475" s="8" t="s">
        <v>8006</v>
      </c>
      <c r="BT1475" s="8" t="s">
        <v>8005</v>
      </c>
      <c r="CF1475" s="8" t="s">
        <v>8004</v>
      </c>
      <c r="CR1475" s="8" t="s">
        <v>225</v>
      </c>
      <c r="DB1475" s="7" t="s">
        <v>339</v>
      </c>
    </row>
    <row r="1476" spans="5:106" ht="9.9" customHeight="1" x14ac:dyDescent="0.2">
      <c r="E1476" s="19" t="s">
        <v>320</v>
      </c>
      <c r="T1476" s="8" t="s">
        <v>8003</v>
      </c>
    </row>
    <row r="1477" spans="5:106" ht="9.9" customHeight="1" x14ac:dyDescent="0.2">
      <c r="AG1477" s="8" t="s">
        <v>8002</v>
      </c>
      <c r="AL1477" s="8" t="s">
        <v>323</v>
      </c>
      <c r="AV1477" s="8" t="s">
        <v>5893</v>
      </c>
      <c r="BH1477" s="8" t="s">
        <v>5128</v>
      </c>
      <c r="BT1477" s="8" t="s">
        <v>8001</v>
      </c>
      <c r="CF1477" s="8" t="s">
        <v>8000</v>
      </c>
      <c r="CR1477" s="8" t="s">
        <v>346</v>
      </c>
      <c r="DB1477" s="7" t="s">
        <v>339</v>
      </c>
    </row>
    <row r="1478" spans="5:106" ht="9.9" customHeight="1" x14ac:dyDescent="0.2">
      <c r="E1478" s="19" t="s">
        <v>329</v>
      </c>
      <c r="T1478" s="8" t="s">
        <v>7999</v>
      </c>
    </row>
    <row r="1479" spans="5:106" ht="9.9" customHeight="1" x14ac:dyDescent="0.2">
      <c r="AG1479" s="8" t="s">
        <v>7998</v>
      </c>
      <c r="AL1479" s="8" t="s">
        <v>238</v>
      </c>
      <c r="AV1479" s="8" t="s">
        <v>7997</v>
      </c>
      <c r="BH1479" s="8" t="s">
        <v>7996</v>
      </c>
      <c r="BT1479" s="8" t="s">
        <v>2370</v>
      </c>
      <c r="CF1479" s="8" t="s">
        <v>7995</v>
      </c>
      <c r="CR1479" s="8" t="s">
        <v>1391</v>
      </c>
      <c r="DB1479" s="7" t="s">
        <v>339</v>
      </c>
    </row>
    <row r="1480" spans="5:106" ht="9.9" customHeight="1" x14ac:dyDescent="0.2">
      <c r="E1480" s="19" t="s">
        <v>1132</v>
      </c>
      <c r="T1480" s="8" t="s">
        <v>7994</v>
      </c>
    </row>
    <row r="1481" spans="5:106" ht="9.9" customHeight="1" x14ac:dyDescent="0.2">
      <c r="AG1481" s="8" t="s">
        <v>7993</v>
      </c>
      <c r="AL1481" s="8" t="s">
        <v>256</v>
      </c>
      <c r="AV1481" s="8" t="s">
        <v>7992</v>
      </c>
      <c r="BH1481" s="8" t="s">
        <v>7991</v>
      </c>
      <c r="BT1481" s="8" t="s">
        <v>5035</v>
      </c>
      <c r="CF1481" s="8" t="s">
        <v>2664</v>
      </c>
      <c r="CR1481" s="8" t="s">
        <v>225</v>
      </c>
      <c r="DB1481" s="7" t="s">
        <v>339</v>
      </c>
    </row>
    <row r="1482" spans="5:106" ht="9.9" customHeight="1" x14ac:dyDescent="0.2">
      <c r="E1482" s="19" t="s">
        <v>1141</v>
      </c>
      <c r="T1482" s="8" t="s">
        <v>7990</v>
      </c>
    </row>
    <row r="1483" spans="5:106" ht="9.9" customHeight="1" x14ac:dyDescent="0.2">
      <c r="AG1483" s="8" t="s">
        <v>7989</v>
      </c>
      <c r="AL1483" s="8" t="s">
        <v>229</v>
      </c>
      <c r="AV1483" s="8" t="s">
        <v>7988</v>
      </c>
      <c r="BH1483" s="8" t="s">
        <v>3801</v>
      </c>
      <c r="BT1483" s="8" t="s">
        <v>5402</v>
      </c>
      <c r="CF1483" s="8" t="s">
        <v>1730</v>
      </c>
      <c r="CR1483" s="8" t="s">
        <v>346</v>
      </c>
      <c r="DB1483" s="7" t="s">
        <v>339</v>
      </c>
    </row>
    <row r="1484" spans="5:106" ht="9.9" customHeight="1" x14ac:dyDescent="0.2">
      <c r="E1484" s="19" t="s">
        <v>5136</v>
      </c>
      <c r="T1484" s="8" t="s">
        <v>7987</v>
      </c>
    </row>
    <row r="1485" spans="5:106" ht="9.9" customHeight="1" x14ac:dyDescent="0.2">
      <c r="AG1485" s="8" t="s">
        <v>7986</v>
      </c>
      <c r="AL1485" s="8" t="s">
        <v>1115</v>
      </c>
      <c r="AV1485" s="8" t="s">
        <v>6500</v>
      </c>
      <c r="BH1485" s="8" t="s">
        <v>3801</v>
      </c>
      <c r="BT1485" s="8" t="s">
        <v>7985</v>
      </c>
      <c r="CF1485" s="8" t="s">
        <v>7984</v>
      </c>
      <c r="CR1485" s="8" t="s">
        <v>346</v>
      </c>
      <c r="DB1485" s="7" t="s">
        <v>339</v>
      </c>
    </row>
    <row r="1486" spans="5:106" ht="9.9" customHeight="1" x14ac:dyDescent="0.2">
      <c r="E1486" s="19" t="s">
        <v>6227</v>
      </c>
      <c r="T1486" s="8" t="s">
        <v>7983</v>
      </c>
    </row>
    <row r="1487" spans="5:106" ht="9.9" customHeight="1" x14ac:dyDescent="0.2">
      <c r="AG1487" s="8" t="s">
        <v>7982</v>
      </c>
      <c r="AL1487" s="8" t="s">
        <v>6293</v>
      </c>
      <c r="AV1487" s="8" t="s">
        <v>7981</v>
      </c>
      <c r="BH1487" s="8" t="s">
        <v>7980</v>
      </c>
      <c r="BT1487" s="8" t="s">
        <v>7979</v>
      </c>
      <c r="CF1487" s="8" t="s">
        <v>7978</v>
      </c>
      <c r="CR1487" s="8" t="s">
        <v>346</v>
      </c>
      <c r="DB1487" s="7" t="s">
        <v>339</v>
      </c>
    </row>
    <row r="1488" spans="5:106" ht="9.9" customHeight="1" x14ac:dyDescent="0.2">
      <c r="E1488" s="19" t="s">
        <v>7901</v>
      </c>
      <c r="T1488" s="8" t="s">
        <v>7977</v>
      </c>
    </row>
    <row r="1489" spans="1:113" ht="9.9" customHeight="1" x14ac:dyDescent="0.2">
      <c r="AG1489" s="8" t="s">
        <v>7976</v>
      </c>
      <c r="AL1489" s="8" t="s">
        <v>7933</v>
      </c>
      <c r="AV1489" s="8" t="s">
        <v>7975</v>
      </c>
      <c r="BH1489" s="8" t="s">
        <v>6118</v>
      </c>
      <c r="BT1489" s="8" t="s">
        <v>7974</v>
      </c>
      <c r="CF1489" s="8" t="s">
        <v>7973</v>
      </c>
      <c r="CR1489" s="8" t="s">
        <v>346</v>
      </c>
      <c r="DB1489" s="7" t="s">
        <v>339</v>
      </c>
    </row>
    <row r="1490" spans="1:113" ht="9.9" customHeight="1" x14ac:dyDescent="0.2">
      <c r="E1490" s="19" t="s">
        <v>7896</v>
      </c>
      <c r="T1490" s="8" t="s">
        <v>7972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7889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6434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1683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1684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147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22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7879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7888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1685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1686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147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22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7879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7888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1687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151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147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22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7879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7888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2"/>
      <c r="X1525" s="2"/>
      <c r="Y1525" s="2"/>
      <c r="Z1525" s="2"/>
      <c r="AA1525" s="54" t="s">
        <v>216</v>
      </c>
      <c r="AB1525" s="55"/>
      <c r="AC1525" s="55"/>
      <c r="AD1525" s="55"/>
      <c r="AE1525" s="55"/>
      <c r="AF1525" s="55"/>
      <c r="AG1525" s="55"/>
      <c r="AH1525" s="55"/>
      <c r="AI1525" s="55"/>
      <c r="AJ1525" s="2"/>
      <c r="AK1525" s="2"/>
      <c r="AL1525" s="11"/>
      <c r="AM1525" s="2"/>
      <c r="AN1525" s="2"/>
      <c r="AO1525" s="54" t="s">
        <v>217</v>
      </c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2"/>
      <c r="AZ1525" s="2"/>
      <c r="BA1525" s="54" t="s">
        <v>218</v>
      </c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2"/>
      <c r="BL1525" s="2"/>
      <c r="BM1525" s="54" t="s">
        <v>219</v>
      </c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2"/>
      <c r="BX1525" s="2"/>
      <c r="BY1525" s="54" t="s">
        <v>220</v>
      </c>
      <c r="BZ1525" s="55"/>
      <c r="CA1525" s="55"/>
      <c r="CB1525" s="55"/>
      <c r="CC1525" s="55"/>
      <c r="CD1525" s="55"/>
      <c r="CE1525" s="55"/>
      <c r="CF1525" s="55"/>
      <c r="CG1525" s="55"/>
      <c r="CH1525" s="55"/>
      <c r="CI1525" s="2"/>
      <c r="CJ1525" s="2"/>
      <c r="CK1525" s="54" t="s">
        <v>198</v>
      </c>
      <c r="CL1525" s="55"/>
      <c r="CM1525" s="55"/>
      <c r="CN1525" s="55"/>
      <c r="CO1525" s="55"/>
      <c r="CP1525" s="55"/>
      <c r="CQ1525" s="55"/>
      <c r="CR1525" s="55"/>
      <c r="CS1525" s="55"/>
      <c r="CT1525" s="55"/>
      <c r="CU1525" s="2"/>
      <c r="CV1525" s="2"/>
      <c r="CW1525" s="11"/>
      <c r="CX1525" s="54" t="s">
        <v>221</v>
      </c>
      <c r="CY1525" s="55"/>
      <c r="CZ1525" s="55"/>
      <c r="DA1525" s="55"/>
      <c r="DB1525" s="55"/>
      <c r="DC1525" s="55"/>
      <c r="DD1525" s="55"/>
      <c r="DE1525" s="55"/>
      <c r="DF1525" s="55"/>
      <c r="DG1525" s="2"/>
      <c r="DH1525" s="2"/>
      <c r="DI1525" s="29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14"/>
      <c r="X1526" s="14"/>
      <c r="Y1526" s="14"/>
      <c r="Z1526" s="14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14"/>
      <c r="AK1526" s="14"/>
      <c r="AL1526" s="15"/>
      <c r="AM1526" s="14"/>
      <c r="AN1526" s="14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14"/>
      <c r="AZ1526" s="14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14"/>
      <c r="BL1526" s="14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14"/>
      <c r="BX1526" s="14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14"/>
      <c r="CJ1526" s="14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14"/>
      <c r="CV1526" s="14"/>
      <c r="CW1526" s="15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14"/>
      <c r="DH1526" s="14"/>
      <c r="DI1526" s="16"/>
    </row>
    <row r="1527" spans="1:113" ht="1.5" customHeight="1" x14ac:dyDescent="0.2"/>
    <row r="1528" spans="1:113" ht="9.9" customHeight="1" x14ac:dyDescent="0.2">
      <c r="AV1528" s="8" t="s">
        <v>7971</v>
      </c>
      <c r="BH1528" s="8" t="s">
        <v>7970</v>
      </c>
      <c r="BT1528" s="8" t="s">
        <v>7969</v>
      </c>
      <c r="CF1528" s="8" t="s">
        <v>2391</v>
      </c>
      <c r="CR1528" s="8" t="s">
        <v>706</v>
      </c>
      <c r="DB1528" s="7" t="s">
        <v>339</v>
      </c>
    </row>
    <row r="1529" spans="1:113" ht="9.9" customHeight="1" x14ac:dyDescent="0.2">
      <c r="E1529" s="19" t="s">
        <v>226</v>
      </c>
      <c r="T1529" s="8" t="s">
        <v>7968</v>
      </c>
    </row>
    <row r="1530" spans="1:113" ht="9.9" customHeight="1" x14ac:dyDescent="0.2">
      <c r="AG1530" s="8" t="s">
        <v>3919</v>
      </c>
      <c r="AL1530" s="8" t="s">
        <v>323</v>
      </c>
      <c r="AV1530" s="8" t="s">
        <v>7967</v>
      </c>
      <c r="BH1530" s="8" t="s">
        <v>1599</v>
      </c>
      <c r="BT1530" s="8" t="s">
        <v>7966</v>
      </c>
      <c r="CF1530" s="8" t="s">
        <v>1107</v>
      </c>
      <c r="CR1530" s="8" t="s">
        <v>863</v>
      </c>
      <c r="DB1530" s="7" t="s">
        <v>339</v>
      </c>
    </row>
    <row r="1531" spans="1:113" ht="9.9" customHeight="1" x14ac:dyDescent="0.2">
      <c r="E1531" s="19" t="s">
        <v>235</v>
      </c>
      <c r="T1531" s="8" t="s">
        <v>7965</v>
      </c>
    </row>
    <row r="1532" spans="1:113" ht="9.9" customHeight="1" x14ac:dyDescent="0.2">
      <c r="AG1532" s="8" t="s">
        <v>7964</v>
      </c>
      <c r="AL1532" s="8" t="s">
        <v>229</v>
      </c>
      <c r="AV1532" s="8" t="s">
        <v>802</v>
      </c>
      <c r="BH1532" s="8" t="s">
        <v>7963</v>
      </c>
      <c r="BT1532" s="8" t="s">
        <v>5921</v>
      </c>
      <c r="CF1532" s="8" t="s">
        <v>3021</v>
      </c>
      <c r="CR1532" s="8" t="s">
        <v>863</v>
      </c>
      <c r="DB1532" s="7" t="s">
        <v>339</v>
      </c>
    </row>
    <row r="1533" spans="1:113" ht="9.9" customHeight="1" x14ac:dyDescent="0.2">
      <c r="E1533" s="19" t="s">
        <v>244</v>
      </c>
      <c r="T1533" s="8" t="s">
        <v>7962</v>
      </c>
    </row>
    <row r="1534" spans="1:113" ht="9.9" customHeight="1" x14ac:dyDescent="0.2">
      <c r="AG1534" s="8" t="s">
        <v>7961</v>
      </c>
      <c r="AL1534" s="8" t="s">
        <v>247</v>
      </c>
      <c r="AV1534" s="8" t="s">
        <v>7960</v>
      </c>
      <c r="BH1534" s="8" t="s">
        <v>7959</v>
      </c>
      <c r="BT1534" s="8" t="s">
        <v>7958</v>
      </c>
      <c r="CF1534" s="8" t="s">
        <v>3601</v>
      </c>
      <c r="CR1534" s="8" t="s">
        <v>366</v>
      </c>
      <c r="DB1534" s="7" t="s">
        <v>339</v>
      </c>
    </row>
    <row r="1535" spans="1:113" ht="9.9" customHeight="1" x14ac:dyDescent="0.2">
      <c r="E1535" s="19" t="s">
        <v>253</v>
      </c>
      <c r="T1535" s="8" t="s">
        <v>7957</v>
      </c>
    </row>
    <row r="1536" spans="1:113" ht="9.9" customHeight="1" x14ac:dyDescent="0.2">
      <c r="AG1536" s="8" t="s">
        <v>7956</v>
      </c>
      <c r="AL1536" s="8" t="s">
        <v>281</v>
      </c>
      <c r="AV1536" s="8" t="s">
        <v>2838</v>
      </c>
      <c r="BH1536" s="8" t="s">
        <v>1582</v>
      </c>
      <c r="BT1536" s="8" t="s">
        <v>7955</v>
      </c>
      <c r="CF1536" s="8" t="s">
        <v>4866</v>
      </c>
      <c r="CR1536" s="8" t="s">
        <v>366</v>
      </c>
      <c r="DB1536" s="7" t="s">
        <v>339</v>
      </c>
    </row>
    <row r="1537" spans="5:106" ht="9.9" customHeight="1" x14ac:dyDescent="0.2">
      <c r="E1537" s="19" t="s">
        <v>261</v>
      </c>
      <c r="T1537" s="8" t="s">
        <v>7954</v>
      </c>
    </row>
    <row r="1538" spans="5:106" ht="9.9" customHeight="1" x14ac:dyDescent="0.2">
      <c r="AG1538" s="8" t="s">
        <v>7953</v>
      </c>
      <c r="AL1538" s="8" t="s">
        <v>314</v>
      </c>
      <c r="AV1538" s="8" t="s">
        <v>7952</v>
      </c>
      <c r="BH1538" s="8" t="s">
        <v>7593</v>
      </c>
      <c r="BT1538" s="8" t="s">
        <v>3958</v>
      </c>
      <c r="CF1538" s="8" t="s">
        <v>3957</v>
      </c>
      <c r="CR1538" s="8" t="s">
        <v>863</v>
      </c>
      <c r="DB1538" s="7" t="s">
        <v>339</v>
      </c>
    </row>
    <row r="1539" spans="5:106" ht="9.9" customHeight="1" x14ac:dyDescent="0.2">
      <c r="E1539" s="19" t="s">
        <v>270</v>
      </c>
      <c r="T1539" s="8" t="s">
        <v>7951</v>
      </c>
    </row>
    <row r="1540" spans="5:106" ht="9.9" customHeight="1" x14ac:dyDescent="0.2">
      <c r="AG1540" s="8" t="s">
        <v>114</v>
      </c>
      <c r="AL1540" s="8" t="s">
        <v>298</v>
      </c>
      <c r="AV1540" s="8" t="s">
        <v>4176</v>
      </c>
      <c r="BH1540" s="8" t="s">
        <v>6438</v>
      </c>
      <c r="BT1540" s="8" t="s">
        <v>7950</v>
      </c>
      <c r="CF1540" s="8" t="s">
        <v>7949</v>
      </c>
      <c r="CR1540" s="8" t="s">
        <v>359</v>
      </c>
      <c r="DB1540" s="7" t="s">
        <v>339</v>
      </c>
    </row>
    <row r="1541" spans="5:106" ht="9.9" customHeight="1" x14ac:dyDescent="0.2">
      <c r="E1541" s="19" t="s">
        <v>278</v>
      </c>
      <c r="T1541" s="8" t="s">
        <v>7948</v>
      </c>
    </row>
    <row r="1542" spans="5:106" ht="9.9" customHeight="1" x14ac:dyDescent="0.2">
      <c r="AG1542" s="8" t="s">
        <v>7947</v>
      </c>
      <c r="AL1542" s="8" t="s">
        <v>238</v>
      </c>
      <c r="AV1542" s="8" t="s">
        <v>3472</v>
      </c>
      <c r="BH1542" s="8" t="s">
        <v>3173</v>
      </c>
      <c r="BT1542" s="8" t="s">
        <v>2524</v>
      </c>
      <c r="CF1542" s="8" t="s">
        <v>7946</v>
      </c>
      <c r="CR1542" s="8" t="s">
        <v>863</v>
      </c>
      <c r="DB1542" s="7" t="s">
        <v>339</v>
      </c>
    </row>
    <row r="1543" spans="5:106" ht="9.9" customHeight="1" x14ac:dyDescent="0.2">
      <c r="E1543" s="19" t="s">
        <v>287</v>
      </c>
      <c r="T1543" s="8" t="s">
        <v>7945</v>
      </c>
    </row>
    <row r="1544" spans="5:106" ht="9.9" customHeight="1" x14ac:dyDescent="0.2">
      <c r="AG1544" s="8" t="s">
        <v>7944</v>
      </c>
      <c r="AL1544" s="8" t="s">
        <v>1115</v>
      </c>
      <c r="AV1544" s="8" t="s">
        <v>2196</v>
      </c>
      <c r="BH1544" s="8" t="s">
        <v>7279</v>
      </c>
      <c r="BT1544" s="8" t="s">
        <v>7943</v>
      </c>
      <c r="CF1544" s="8" t="s">
        <v>7942</v>
      </c>
      <c r="CR1544" s="8" t="s">
        <v>366</v>
      </c>
      <c r="DB1544" s="7" t="s">
        <v>339</v>
      </c>
    </row>
    <row r="1545" spans="5:106" ht="9.9" customHeight="1" x14ac:dyDescent="0.2">
      <c r="E1545" s="19" t="s">
        <v>295</v>
      </c>
      <c r="T1545" s="8" t="s">
        <v>7941</v>
      </c>
    </row>
    <row r="1546" spans="5:106" ht="9.9" customHeight="1" x14ac:dyDescent="0.2">
      <c r="AG1546" s="8" t="s">
        <v>7940</v>
      </c>
      <c r="AL1546" s="8" t="s">
        <v>7939</v>
      </c>
      <c r="AV1546" s="8" t="s">
        <v>2350</v>
      </c>
      <c r="BH1546" s="8" t="s">
        <v>1843</v>
      </c>
      <c r="BT1546" s="8" t="s">
        <v>1124</v>
      </c>
      <c r="CF1546" s="8" t="s">
        <v>461</v>
      </c>
      <c r="CR1546" s="8" t="s">
        <v>366</v>
      </c>
      <c r="DB1546" s="7" t="s">
        <v>339</v>
      </c>
    </row>
    <row r="1547" spans="5:106" ht="9.9" customHeight="1" x14ac:dyDescent="0.2">
      <c r="E1547" s="19" t="s">
        <v>303</v>
      </c>
      <c r="T1547" s="8" t="s">
        <v>7938</v>
      </c>
    </row>
    <row r="1548" spans="5:106" ht="9.9" customHeight="1" x14ac:dyDescent="0.2">
      <c r="AG1548" s="8" t="s">
        <v>7937</v>
      </c>
      <c r="AL1548" s="8" t="s">
        <v>1135</v>
      </c>
      <c r="AV1548" s="8" t="s">
        <v>4386</v>
      </c>
      <c r="BH1548" s="8" t="s">
        <v>2163</v>
      </c>
      <c r="BT1548" s="8" t="s">
        <v>7936</v>
      </c>
      <c r="CF1548" s="8" t="s">
        <v>2332</v>
      </c>
      <c r="CR1548" s="8" t="s">
        <v>432</v>
      </c>
      <c r="DB1548" s="7" t="s">
        <v>339</v>
      </c>
    </row>
    <row r="1549" spans="5:106" ht="9.9" customHeight="1" x14ac:dyDescent="0.2">
      <c r="E1549" s="19" t="s">
        <v>311</v>
      </c>
      <c r="T1549" s="8" t="s">
        <v>7935</v>
      </c>
    </row>
    <row r="1550" spans="5:106" ht="9.9" customHeight="1" x14ac:dyDescent="0.2">
      <c r="AG1550" s="8" t="s">
        <v>7934</v>
      </c>
      <c r="AL1550" s="8" t="s">
        <v>7933</v>
      </c>
      <c r="AV1550" s="8" t="s">
        <v>2366</v>
      </c>
      <c r="BH1550" s="8" t="s">
        <v>1250</v>
      </c>
      <c r="BT1550" s="8" t="s">
        <v>7932</v>
      </c>
      <c r="CF1550" s="8" t="s">
        <v>3618</v>
      </c>
      <c r="CR1550" s="8" t="s">
        <v>548</v>
      </c>
      <c r="DB1550" s="7" t="s">
        <v>339</v>
      </c>
    </row>
    <row r="1551" spans="5:106" ht="9.9" customHeight="1" x14ac:dyDescent="0.2">
      <c r="E1551" s="19" t="s">
        <v>320</v>
      </c>
      <c r="T1551" s="8" t="s">
        <v>7931</v>
      </c>
    </row>
    <row r="1552" spans="5:106" ht="9.9" customHeight="1" x14ac:dyDescent="0.2">
      <c r="AG1552" s="8" t="s">
        <v>7930</v>
      </c>
      <c r="AL1552" s="8" t="s">
        <v>256</v>
      </c>
      <c r="AV1552" s="8" t="s">
        <v>7929</v>
      </c>
      <c r="BH1552" s="8" t="s">
        <v>7928</v>
      </c>
      <c r="BT1552" s="8" t="s">
        <v>7927</v>
      </c>
      <c r="CF1552" s="8" t="s">
        <v>7926</v>
      </c>
      <c r="CR1552" s="8" t="s">
        <v>863</v>
      </c>
      <c r="DB1552" s="7" t="s">
        <v>339</v>
      </c>
    </row>
    <row r="1553" spans="5:106" ht="9.9" customHeight="1" x14ac:dyDescent="0.2">
      <c r="E1553" s="19" t="s">
        <v>329</v>
      </c>
      <c r="T1553" s="8" t="s">
        <v>7925</v>
      </c>
    </row>
    <row r="1554" spans="5:106" ht="9.9" customHeight="1" x14ac:dyDescent="0.2">
      <c r="AG1554" s="8" t="s">
        <v>3919</v>
      </c>
      <c r="AL1554" s="8" t="s">
        <v>323</v>
      </c>
      <c r="AV1554" s="8" t="s">
        <v>6569</v>
      </c>
      <c r="BH1554" s="8" t="s">
        <v>7924</v>
      </c>
      <c r="BT1554" s="8" t="s">
        <v>7923</v>
      </c>
      <c r="CF1554" s="8" t="s">
        <v>2750</v>
      </c>
      <c r="CR1554" s="8" t="s">
        <v>863</v>
      </c>
      <c r="DB1554" s="7" t="s">
        <v>339</v>
      </c>
    </row>
    <row r="1555" spans="5:106" ht="9.9" customHeight="1" x14ac:dyDescent="0.2">
      <c r="E1555" s="19" t="s">
        <v>1132</v>
      </c>
      <c r="T1555" s="8" t="s">
        <v>7922</v>
      </c>
    </row>
    <row r="1556" spans="5:106" ht="9.9" customHeight="1" x14ac:dyDescent="0.2">
      <c r="AG1556" s="8" t="s">
        <v>7921</v>
      </c>
      <c r="AL1556" s="8" t="s">
        <v>7920</v>
      </c>
      <c r="AV1556" s="8" t="s">
        <v>4128</v>
      </c>
      <c r="BH1556" s="8" t="s">
        <v>7919</v>
      </c>
      <c r="BT1556" s="8" t="s">
        <v>2359</v>
      </c>
      <c r="CF1556" s="8" t="s">
        <v>4143</v>
      </c>
      <c r="CR1556" s="8" t="s">
        <v>863</v>
      </c>
      <c r="DB1556" s="7" t="s">
        <v>339</v>
      </c>
    </row>
    <row r="1557" spans="5:106" ht="9.9" customHeight="1" x14ac:dyDescent="0.2">
      <c r="E1557" s="19" t="s">
        <v>1141</v>
      </c>
      <c r="T1557" s="8" t="s">
        <v>7918</v>
      </c>
    </row>
    <row r="1558" spans="5:106" ht="9.9" customHeight="1" x14ac:dyDescent="0.2">
      <c r="AG1558" s="8" t="s">
        <v>7917</v>
      </c>
      <c r="AL1558" s="8" t="s">
        <v>5192</v>
      </c>
      <c r="AV1558" s="8" t="s">
        <v>7916</v>
      </c>
      <c r="BH1558" s="8" t="s">
        <v>2405</v>
      </c>
      <c r="BT1558" s="8" t="s">
        <v>7915</v>
      </c>
      <c r="CF1558" s="8" t="s">
        <v>7914</v>
      </c>
      <c r="CR1558" s="8" t="s">
        <v>373</v>
      </c>
      <c r="DB1558" s="7" t="s">
        <v>339</v>
      </c>
    </row>
    <row r="1559" spans="5:106" ht="9.9" customHeight="1" x14ac:dyDescent="0.2">
      <c r="E1559" s="19" t="s">
        <v>5136</v>
      </c>
      <c r="T1559" s="8" t="s">
        <v>7913</v>
      </c>
    </row>
    <row r="1560" spans="5:106" ht="9.9" customHeight="1" x14ac:dyDescent="0.2">
      <c r="AG1560" s="8" t="s">
        <v>7912</v>
      </c>
      <c r="AL1560" s="8" t="s">
        <v>306</v>
      </c>
      <c r="AV1560" s="8" t="s">
        <v>7911</v>
      </c>
      <c r="BH1560" s="8" t="s">
        <v>7910</v>
      </c>
      <c r="BT1560" s="8" t="s">
        <v>7909</v>
      </c>
      <c r="CF1560" s="8" t="s">
        <v>7908</v>
      </c>
      <c r="CR1560" s="8" t="s">
        <v>359</v>
      </c>
      <c r="DB1560" s="7" t="s">
        <v>339</v>
      </c>
    </row>
    <row r="1561" spans="5:106" ht="9.9" customHeight="1" x14ac:dyDescent="0.2">
      <c r="E1561" s="19" t="s">
        <v>6227</v>
      </c>
      <c r="T1561" s="8" t="s">
        <v>7907</v>
      </c>
    </row>
    <row r="1562" spans="5:106" ht="9.9" customHeight="1" x14ac:dyDescent="0.2">
      <c r="AG1562" s="19" t="s">
        <v>7906</v>
      </c>
      <c r="AL1562" s="8" t="s">
        <v>264</v>
      </c>
      <c r="AV1562" s="8" t="s">
        <v>7905</v>
      </c>
      <c r="BH1562" s="8" t="s">
        <v>7904</v>
      </c>
      <c r="BT1562" s="8" t="s">
        <v>7903</v>
      </c>
      <c r="CF1562" s="8" t="s">
        <v>7902</v>
      </c>
      <c r="CR1562" s="8" t="s">
        <v>863</v>
      </c>
      <c r="DB1562" s="7" t="s">
        <v>339</v>
      </c>
    </row>
    <row r="1563" spans="5:106" ht="9.9" customHeight="1" x14ac:dyDescent="0.2">
      <c r="E1563" s="19" t="s">
        <v>7901</v>
      </c>
      <c r="T1563" s="8" t="s">
        <v>7900</v>
      </c>
    </row>
    <row r="1564" spans="5:106" ht="9.9" customHeight="1" x14ac:dyDescent="0.2">
      <c r="AG1564" s="8" t="s">
        <v>7899</v>
      </c>
      <c r="AL1564" s="8" t="s">
        <v>290</v>
      </c>
      <c r="AV1564" s="8" t="s">
        <v>382</v>
      </c>
      <c r="BH1564" s="8" t="s">
        <v>7898</v>
      </c>
      <c r="BT1564" s="8" t="s">
        <v>1020</v>
      </c>
      <c r="CF1564" s="8" t="s">
        <v>7897</v>
      </c>
      <c r="CR1564" s="8" t="s">
        <v>359</v>
      </c>
      <c r="DB1564" s="7" t="s">
        <v>339</v>
      </c>
    </row>
    <row r="1565" spans="5:106" ht="9.9" customHeight="1" x14ac:dyDescent="0.2">
      <c r="E1565" s="19" t="s">
        <v>7896</v>
      </c>
      <c r="T1565" s="8" t="s">
        <v>7895</v>
      </c>
    </row>
    <row r="1566" spans="5:106" ht="9.9" customHeight="1" x14ac:dyDescent="0.2">
      <c r="AG1566" s="8" t="s">
        <v>7894</v>
      </c>
      <c r="AL1566" s="8" t="s">
        <v>6293</v>
      </c>
      <c r="AV1566" s="8" t="s">
        <v>2935</v>
      </c>
      <c r="BH1566" s="8" t="s">
        <v>7893</v>
      </c>
      <c r="BT1566" s="8" t="s">
        <v>7892</v>
      </c>
      <c r="CF1566" s="8" t="s">
        <v>222</v>
      </c>
      <c r="CR1566" s="8" t="s">
        <v>359</v>
      </c>
      <c r="DB1566" s="7" t="s">
        <v>339</v>
      </c>
    </row>
    <row r="1567" spans="5:106" ht="9.9" customHeight="1" x14ac:dyDescent="0.2">
      <c r="E1567" s="19" t="s">
        <v>7891</v>
      </c>
      <c r="T1567" s="8" t="s">
        <v>7890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7889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6434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1803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1804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99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100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7879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7888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1805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1806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99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100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7879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7888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1807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104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99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100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7879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7888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2"/>
      <c r="X1600" s="2"/>
      <c r="Y1600" s="2"/>
      <c r="Z1600" s="2"/>
      <c r="AA1600" s="54" t="s">
        <v>216</v>
      </c>
      <c r="AB1600" s="55"/>
      <c r="AC1600" s="55"/>
      <c r="AD1600" s="55"/>
      <c r="AE1600" s="55"/>
      <c r="AF1600" s="55"/>
      <c r="AG1600" s="55"/>
      <c r="AH1600" s="55"/>
      <c r="AI1600" s="55"/>
      <c r="AJ1600" s="2"/>
      <c r="AK1600" s="2"/>
      <c r="AL1600" s="11"/>
      <c r="AM1600" s="2"/>
      <c r="AN1600" s="2"/>
      <c r="AO1600" s="54" t="s">
        <v>217</v>
      </c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2"/>
      <c r="AZ1600" s="2"/>
      <c r="BA1600" s="54" t="s">
        <v>218</v>
      </c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2"/>
      <c r="BL1600" s="2"/>
      <c r="BM1600" s="54" t="s">
        <v>219</v>
      </c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2"/>
      <c r="BX1600" s="2"/>
      <c r="BY1600" s="54" t="s">
        <v>220</v>
      </c>
      <c r="BZ1600" s="55"/>
      <c r="CA1600" s="55"/>
      <c r="CB1600" s="55"/>
      <c r="CC1600" s="55"/>
      <c r="CD1600" s="55"/>
      <c r="CE1600" s="55"/>
      <c r="CF1600" s="55"/>
      <c r="CG1600" s="55"/>
      <c r="CH1600" s="55"/>
      <c r="CI1600" s="2"/>
      <c r="CJ1600" s="2"/>
      <c r="CK1600" s="54" t="s">
        <v>198</v>
      </c>
      <c r="CL1600" s="55"/>
      <c r="CM1600" s="55"/>
      <c r="CN1600" s="55"/>
      <c r="CO1600" s="55"/>
      <c r="CP1600" s="55"/>
      <c r="CQ1600" s="55"/>
      <c r="CR1600" s="55"/>
      <c r="CS1600" s="55"/>
      <c r="CT1600" s="55"/>
      <c r="CU1600" s="2"/>
      <c r="CV1600" s="2"/>
      <c r="CW1600" s="11"/>
      <c r="CX1600" s="54" t="s">
        <v>221</v>
      </c>
      <c r="CY1600" s="55"/>
      <c r="CZ1600" s="55"/>
      <c r="DA1600" s="55"/>
      <c r="DB1600" s="55"/>
      <c r="DC1600" s="55"/>
      <c r="DD1600" s="55"/>
      <c r="DE1600" s="55"/>
      <c r="DF1600" s="55"/>
      <c r="DG1600" s="2"/>
      <c r="DH1600" s="2"/>
      <c r="DI1600" s="29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14"/>
      <c r="X1601" s="14"/>
      <c r="Y1601" s="14"/>
      <c r="Z1601" s="14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14"/>
      <c r="AK1601" s="14"/>
      <c r="AL1601" s="15"/>
      <c r="AM1601" s="14"/>
      <c r="AN1601" s="14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14"/>
      <c r="AZ1601" s="14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14"/>
      <c r="BL1601" s="14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14"/>
      <c r="BX1601" s="14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14"/>
      <c r="CJ1601" s="14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14"/>
      <c r="CV1601" s="14"/>
      <c r="CW1601" s="15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14"/>
      <c r="DH1601" s="14"/>
      <c r="DI1601" s="16"/>
    </row>
    <row r="1602" spans="1:113" ht="1.5" customHeight="1" x14ac:dyDescent="0.2"/>
    <row r="1603" spans="1:113" ht="9.9" customHeight="1" x14ac:dyDescent="0.2">
      <c r="AV1603" s="8" t="s">
        <v>7887</v>
      </c>
      <c r="BH1603" s="8" t="s">
        <v>7886</v>
      </c>
      <c r="BT1603" s="8" t="s">
        <v>5451</v>
      </c>
      <c r="CF1603" s="8" t="s">
        <v>7885</v>
      </c>
      <c r="CR1603" s="8" t="s">
        <v>666</v>
      </c>
      <c r="DB1603" s="7" t="s">
        <v>339</v>
      </c>
    </row>
    <row r="1604" spans="1:113" ht="9.9" customHeight="1" x14ac:dyDescent="0.2">
      <c r="E1604" s="19" t="s">
        <v>226</v>
      </c>
      <c r="T1604" s="8" t="s">
        <v>7884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98">
    <mergeCell ref="CK1600:CT1601"/>
    <mergeCell ref="CX1600:DF1601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</mergeCells>
  <phoneticPr fontId="10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EB3F5-CC9D-4AEA-A5AC-0B797060607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8" t="s">
        <v>7889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7" t="s">
        <v>6434</v>
      </c>
      <c r="DC2" s="32"/>
      <c r="DD2" s="32"/>
      <c r="DE2" s="32"/>
      <c r="DF2" s="32"/>
      <c r="DG2" s="32"/>
      <c r="DH2" s="32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11104</v>
      </c>
      <c r="DI4" s="35" t="s">
        <v>2</v>
      </c>
    </row>
    <row r="5" spans="1:113" ht="14.1" customHeight="1" x14ac:dyDescent="0.2">
      <c r="BD5" s="34" t="s">
        <v>4</v>
      </c>
      <c r="DI5" s="33" t="s">
        <v>3</v>
      </c>
    </row>
    <row r="6" spans="1:113" ht="12" customHeight="1" x14ac:dyDescent="0.2"/>
    <row r="7" spans="1:113" ht="5.099999999999999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0137-4815-4D78-9748-4E8C8FE162E9}">
  <dimension ref="A1:DI76"/>
  <sheetViews>
    <sheetView showGridLines="0" zoomScale="85" zoomScaleNormal="85" workbookViewId="0"/>
  </sheetViews>
  <sheetFormatPr defaultColWidth="0.88671875" defaultRowHeight="9.9" customHeight="1" x14ac:dyDescent="0.2"/>
  <cols>
    <col min="1" max="16384" width="0.88671875" style="31"/>
  </cols>
  <sheetData>
    <row r="1" spans="1:113" ht="108.9" customHeight="1" x14ac:dyDescent="0.2"/>
    <row r="2" spans="1:113" ht="19.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8" t="s">
        <v>12269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7" t="s">
        <v>6434</v>
      </c>
      <c r="DC2" s="32"/>
      <c r="DD2" s="32"/>
      <c r="DE2" s="32"/>
      <c r="DF2" s="32"/>
      <c r="DG2" s="32"/>
      <c r="DH2" s="32"/>
      <c r="DI2" s="37" t="s">
        <v>1</v>
      </c>
    </row>
    <row r="3" spans="1:113" ht="5.0999999999999996" customHeight="1" x14ac:dyDescent="0.2"/>
    <row r="4" spans="1:113" ht="15.9" customHeight="1" x14ac:dyDescent="0.2">
      <c r="BD4" s="36" t="s">
        <v>12266</v>
      </c>
      <c r="DI4" s="35"/>
    </row>
    <row r="5" spans="1:113" ht="14.1" customHeight="1" x14ac:dyDescent="0.2">
      <c r="BD5" s="34" t="s">
        <v>4</v>
      </c>
      <c r="DI5" s="33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46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6377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6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6376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6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6375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45"/>
    </row>
    <row r="72" spans="1:113" ht="9.9" customHeight="1" x14ac:dyDescent="0.2">
      <c r="A72" s="44"/>
      <c r="AM72" s="44"/>
      <c r="BY72" s="44"/>
      <c r="DI72" s="43"/>
    </row>
    <row r="73" spans="1:113" ht="9.9" customHeight="1" x14ac:dyDescent="0.2">
      <c r="A73" s="44"/>
      <c r="AM73" s="44"/>
      <c r="BY73" s="44"/>
      <c r="DI73" s="43"/>
    </row>
    <row r="74" spans="1:113" ht="9.9" customHeight="1" x14ac:dyDescent="0.2">
      <c r="A74" s="42"/>
      <c r="B74" s="40"/>
      <c r="C74" s="40"/>
      <c r="D74" s="40"/>
      <c r="E74" s="40"/>
      <c r="F74" s="40"/>
      <c r="G74" s="40"/>
      <c r="H74" s="40"/>
      <c r="I74" s="40"/>
      <c r="J74" s="40"/>
      <c r="K74" s="41" t="s">
        <v>4</v>
      </c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2"/>
      <c r="AN74" s="40"/>
      <c r="AO74" s="40"/>
      <c r="AP74" s="40"/>
      <c r="AQ74" s="40"/>
      <c r="AR74" s="40"/>
      <c r="AS74" s="40"/>
      <c r="AT74" s="40"/>
      <c r="AU74" s="40"/>
      <c r="AV74" s="40"/>
      <c r="AW74" s="41" t="s">
        <v>4</v>
      </c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2"/>
      <c r="BZ74" s="40"/>
      <c r="CA74" s="40"/>
      <c r="CB74" s="40"/>
      <c r="CC74" s="40"/>
      <c r="CD74" s="40"/>
      <c r="CE74" s="40"/>
      <c r="CF74" s="40"/>
      <c r="CG74" s="40"/>
      <c r="CH74" s="40"/>
      <c r="CI74" s="41" t="s">
        <v>4</v>
      </c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39"/>
    </row>
    <row r="75" spans="1:113" ht="5.0999999999999996" customHeight="1" x14ac:dyDescent="0.2"/>
    <row r="76" spans="1:113" ht="12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10"/>
  <pageMargins left="0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7830</v>
      </c>
      <c r="DI4" s="6" t="s">
        <v>2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59" t="s">
        <v>7829</v>
      </c>
      <c r="BG7" s="60"/>
      <c r="BH7" s="60"/>
      <c r="BI7" s="60"/>
      <c r="BJ7" s="60"/>
      <c r="BK7" s="60"/>
      <c r="BL7" s="60"/>
      <c r="BM7" s="60"/>
      <c r="BN7" s="60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61"/>
      <c r="BG8" s="61"/>
      <c r="BH8" s="61"/>
      <c r="BI8" s="61"/>
      <c r="BJ8" s="61"/>
      <c r="BK8" s="61"/>
      <c r="BL8" s="61"/>
      <c r="BM8" s="61"/>
      <c r="BN8" s="61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7789</v>
      </c>
      <c r="BT10" s="8" t="s">
        <v>7828</v>
      </c>
      <c r="CB10" s="18" t="s">
        <v>21</v>
      </c>
    </row>
    <row r="11" spans="1:113" ht="11.1" customHeight="1" x14ac:dyDescent="0.2">
      <c r="D11" s="17" t="s">
        <v>20</v>
      </c>
      <c r="H11" s="7" t="s">
        <v>14</v>
      </c>
      <c r="K11" s="18" t="s">
        <v>168</v>
      </c>
      <c r="Y11" s="18" t="s">
        <v>19</v>
      </c>
      <c r="AT11" s="18" t="s">
        <v>16</v>
      </c>
      <c r="BN11" s="19" t="s">
        <v>7177</v>
      </c>
      <c r="BT11" s="8" t="s">
        <v>7827</v>
      </c>
      <c r="BX11" s="7" t="s">
        <v>7826</v>
      </c>
      <c r="CB11" s="18" t="s">
        <v>15</v>
      </c>
    </row>
    <row r="12" spans="1:113" ht="11.1" customHeight="1" x14ac:dyDescent="0.2">
      <c r="D12" s="17" t="s">
        <v>27</v>
      </c>
      <c r="H12" s="7" t="s">
        <v>28</v>
      </c>
      <c r="K12" s="18" t="s">
        <v>170</v>
      </c>
      <c r="Y12" s="18" t="s">
        <v>34</v>
      </c>
      <c r="AT12" s="18" t="s">
        <v>38</v>
      </c>
      <c r="BN12" s="19" t="s">
        <v>7577</v>
      </c>
      <c r="BT12" s="8" t="s">
        <v>112</v>
      </c>
      <c r="BX12" s="7" t="s">
        <v>7825</v>
      </c>
      <c r="CB12" s="18" t="s">
        <v>29</v>
      </c>
    </row>
    <row r="13" spans="1:113" ht="11.1" customHeight="1" x14ac:dyDescent="0.2">
      <c r="D13" s="17" t="s">
        <v>35</v>
      </c>
      <c r="H13" s="7" t="s">
        <v>79</v>
      </c>
      <c r="K13" s="18" t="s">
        <v>178</v>
      </c>
      <c r="Y13" s="18" t="s">
        <v>84</v>
      </c>
      <c r="AT13" s="18" t="s">
        <v>22</v>
      </c>
      <c r="BN13" s="19" t="s">
        <v>6422</v>
      </c>
      <c r="BT13" s="8" t="s">
        <v>56</v>
      </c>
      <c r="BX13" s="7" t="s">
        <v>7824</v>
      </c>
      <c r="CB13" s="18" t="s">
        <v>80</v>
      </c>
    </row>
    <row r="14" spans="1:113" ht="11.1" customHeight="1" x14ac:dyDescent="0.2">
      <c r="D14" s="17" t="s">
        <v>43</v>
      </c>
      <c r="H14" s="7" t="s">
        <v>20</v>
      </c>
      <c r="K14" s="18" t="s">
        <v>173</v>
      </c>
      <c r="Y14" s="18" t="s">
        <v>52</v>
      </c>
      <c r="AT14" s="18" t="s">
        <v>38</v>
      </c>
      <c r="BN14" s="19" t="s">
        <v>7732</v>
      </c>
      <c r="BT14" s="8" t="s">
        <v>209</v>
      </c>
      <c r="BX14" s="7" t="s">
        <v>7823</v>
      </c>
      <c r="CB14" s="18" t="s">
        <v>37</v>
      </c>
    </row>
    <row r="15" spans="1:113" ht="11.1" customHeight="1" x14ac:dyDescent="0.2">
      <c r="A15" s="18"/>
      <c r="D15" s="17" t="s">
        <v>28</v>
      </c>
      <c r="H15" s="7" t="s">
        <v>36</v>
      </c>
      <c r="K15" s="18" t="s">
        <v>171</v>
      </c>
      <c r="Y15" s="18" t="s">
        <v>42</v>
      </c>
      <c r="AT15" s="18" t="s">
        <v>38</v>
      </c>
      <c r="BN15" s="19" t="s">
        <v>7437</v>
      </c>
      <c r="BT15" s="8" t="s">
        <v>457</v>
      </c>
      <c r="BX15" s="7" t="s">
        <v>7822</v>
      </c>
      <c r="CB15" s="18" t="s">
        <v>37</v>
      </c>
    </row>
    <row r="16" spans="1:113" ht="11.1" customHeight="1" x14ac:dyDescent="0.2">
      <c r="D16" s="17" t="s">
        <v>53</v>
      </c>
      <c r="H16" s="7" t="s">
        <v>27</v>
      </c>
      <c r="K16" s="18" t="s">
        <v>172</v>
      </c>
      <c r="Y16" s="18" t="s">
        <v>48</v>
      </c>
      <c r="AT16" s="18" t="s">
        <v>38</v>
      </c>
      <c r="BN16" s="19" t="s">
        <v>7679</v>
      </c>
      <c r="BT16" s="8" t="s">
        <v>7821</v>
      </c>
      <c r="BX16" s="7" t="s">
        <v>7820</v>
      </c>
      <c r="CB16" s="18" t="s">
        <v>44</v>
      </c>
    </row>
    <row r="17" spans="1:80" ht="11.1" customHeight="1" x14ac:dyDescent="0.2">
      <c r="D17" s="17" t="s">
        <v>60</v>
      </c>
      <c r="H17" s="7" t="s">
        <v>60</v>
      </c>
      <c r="K17" s="18" t="s">
        <v>175</v>
      </c>
      <c r="Y17" s="18" t="s">
        <v>65</v>
      </c>
      <c r="AT17" s="18" t="s">
        <v>38</v>
      </c>
      <c r="BN17" s="19" t="s">
        <v>7476</v>
      </c>
      <c r="BT17" s="8" t="s">
        <v>17</v>
      </c>
      <c r="BX17" s="7" t="s">
        <v>7819</v>
      </c>
      <c r="CB17" s="18" t="s">
        <v>61</v>
      </c>
    </row>
    <row r="18" spans="1:80" ht="11.1" customHeight="1" x14ac:dyDescent="0.2">
      <c r="D18" s="17" t="s">
        <v>66</v>
      </c>
      <c r="H18" s="7" t="s">
        <v>54</v>
      </c>
      <c r="K18" s="18" t="s">
        <v>174</v>
      </c>
      <c r="Y18" s="18" t="s">
        <v>59</v>
      </c>
      <c r="AT18" s="18" t="s">
        <v>38</v>
      </c>
      <c r="BN18" s="19" t="s">
        <v>6751</v>
      </c>
      <c r="BT18" s="8" t="s">
        <v>6414</v>
      </c>
      <c r="BX18" s="7" t="s">
        <v>7818</v>
      </c>
      <c r="CB18" s="18" t="s">
        <v>55</v>
      </c>
    </row>
    <row r="19" spans="1:80" ht="11.1" customHeight="1" x14ac:dyDescent="0.2">
      <c r="D19" s="17" t="s">
        <v>36</v>
      </c>
      <c r="H19" s="7" t="s">
        <v>53</v>
      </c>
      <c r="K19" s="18" t="s">
        <v>177</v>
      </c>
      <c r="Y19" s="18" t="s">
        <v>77</v>
      </c>
      <c r="AT19" s="18" t="s">
        <v>38</v>
      </c>
      <c r="BN19" s="19" t="s">
        <v>7526</v>
      </c>
      <c r="BT19" s="8" t="s">
        <v>7817</v>
      </c>
      <c r="BX19" s="7" t="s">
        <v>7816</v>
      </c>
      <c r="CB19" s="18" t="s">
        <v>73</v>
      </c>
    </row>
    <row r="20" spans="1:80" ht="11.1" customHeight="1" x14ac:dyDescent="0.2">
      <c r="D20" s="17" t="s">
        <v>78</v>
      </c>
      <c r="H20" s="7" t="s">
        <v>86</v>
      </c>
      <c r="K20" s="18" t="s">
        <v>179</v>
      </c>
      <c r="Y20" s="18" t="s">
        <v>90</v>
      </c>
      <c r="AT20" s="18" t="s">
        <v>16</v>
      </c>
      <c r="BN20" s="19" t="s">
        <v>7002</v>
      </c>
      <c r="BT20" s="8" t="s">
        <v>1149</v>
      </c>
      <c r="BX20" s="7" t="s">
        <v>7815</v>
      </c>
      <c r="CB20" s="18" t="s">
        <v>180</v>
      </c>
    </row>
    <row r="21" spans="1:80" ht="11.1" customHeight="1" x14ac:dyDescent="0.2">
      <c r="D21" s="17" t="s">
        <v>85</v>
      </c>
      <c r="H21" s="7" t="s">
        <v>67</v>
      </c>
      <c r="K21" s="18" t="s">
        <v>176</v>
      </c>
      <c r="Y21" s="18" t="s">
        <v>72</v>
      </c>
      <c r="AT21" s="18" t="s">
        <v>38</v>
      </c>
      <c r="BN21" s="19" t="s">
        <v>3447</v>
      </c>
      <c r="BT21" s="8" t="s">
        <v>6384</v>
      </c>
      <c r="BX21" s="7" t="s">
        <v>7814</v>
      </c>
      <c r="CB21" s="18" t="s">
        <v>68</v>
      </c>
    </row>
    <row r="22" spans="1:80" ht="11.1" customHeight="1" x14ac:dyDescent="0.2">
      <c r="D22" s="17" t="s">
        <v>91</v>
      </c>
      <c r="H22" s="7" t="s">
        <v>85</v>
      </c>
      <c r="K22" s="18" t="s">
        <v>181</v>
      </c>
      <c r="Y22" s="18" t="s">
        <v>96</v>
      </c>
      <c r="AT22" s="18" t="s">
        <v>22</v>
      </c>
      <c r="BN22" s="19" t="s">
        <v>7297</v>
      </c>
      <c r="BT22" s="8" t="s">
        <v>3410</v>
      </c>
      <c r="BX22" s="7" t="s">
        <v>7813</v>
      </c>
      <c r="CB22" s="18" t="s">
        <v>92</v>
      </c>
    </row>
    <row r="23" spans="1:80" ht="11.1" customHeight="1" x14ac:dyDescent="0.2">
      <c r="D23" s="17" t="s">
        <v>97</v>
      </c>
      <c r="H23" s="7" t="s">
        <v>97</v>
      </c>
      <c r="K23" s="18" t="s">
        <v>184</v>
      </c>
      <c r="Y23" s="18" t="s">
        <v>115</v>
      </c>
      <c r="AT23" s="18" t="s">
        <v>16</v>
      </c>
      <c r="BN23" s="19" t="s">
        <v>7219</v>
      </c>
      <c r="BT23" s="8" t="s">
        <v>7812</v>
      </c>
      <c r="BX23" s="7" t="s">
        <v>7811</v>
      </c>
      <c r="CB23" s="18" t="s">
        <v>111</v>
      </c>
    </row>
    <row r="24" spans="1:80" ht="11.1" customHeight="1" x14ac:dyDescent="0.2">
      <c r="D24" s="17" t="s">
        <v>14</v>
      </c>
      <c r="H24" s="7" t="s">
        <v>78</v>
      </c>
      <c r="K24" s="18" t="s">
        <v>183</v>
      </c>
      <c r="Y24" s="18" t="s">
        <v>109</v>
      </c>
      <c r="AT24" s="18" t="s">
        <v>106</v>
      </c>
      <c r="BN24" s="19" t="s">
        <v>7343</v>
      </c>
      <c r="BT24" s="8" t="s">
        <v>7810</v>
      </c>
      <c r="BX24" s="7" t="s">
        <v>7809</v>
      </c>
      <c r="CB24" s="18" t="s">
        <v>105</v>
      </c>
    </row>
    <row r="25" spans="1:80" ht="11.1" customHeight="1" x14ac:dyDescent="0.2">
      <c r="D25" s="17" t="s">
        <v>110</v>
      </c>
      <c r="H25" s="7" t="s">
        <v>110</v>
      </c>
      <c r="K25" s="18" t="s">
        <v>185</v>
      </c>
      <c r="Y25" s="18" t="s">
        <v>120</v>
      </c>
      <c r="AT25" s="18" t="s">
        <v>22</v>
      </c>
      <c r="BN25" s="19" t="s">
        <v>7129</v>
      </c>
      <c r="BT25" s="8" t="s">
        <v>7808</v>
      </c>
      <c r="BX25" s="7" t="s">
        <v>7807</v>
      </c>
      <c r="CB25" s="18" t="s">
        <v>117</v>
      </c>
    </row>
    <row r="26" spans="1:80" ht="11.1" customHeight="1" x14ac:dyDescent="0.2">
      <c r="D26" s="17" t="s">
        <v>116</v>
      </c>
      <c r="H26" s="7" t="s">
        <v>98</v>
      </c>
      <c r="K26" s="18" t="s">
        <v>182</v>
      </c>
      <c r="Y26" s="18" t="s">
        <v>104</v>
      </c>
      <c r="AT26" s="18" t="s">
        <v>100</v>
      </c>
      <c r="BN26" s="19" t="s">
        <v>603</v>
      </c>
      <c r="BT26" s="8" t="s">
        <v>31</v>
      </c>
      <c r="BX26" s="7" t="s">
        <v>7806</v>
      </c>
      <c r="CB26" s="18" t="s">
        <v>99</v>
      </c>
    </row>
    <row r="27" spans="1:80" ht="11.1" customHeight="1" x14ac:dyDescent="0.2">
      <c r="D27" s="17" t="s">
        <v>121</v>
      </c>
      <c r="H27" s="7" t="s">
        <v>116</v>
      </c>
      <c r="K27" s="18" t="s">
        <v>186</v>
      </c>
      <c r="Y27" s="18" t="s">
        <v>126</v>
      </c>
      <c r="AT27" s="18" t="s">
        <v>38</v>
      </c>
      <c r="BN27" s="19" t="s">
        <v>7042</v>
      </c>
      <c r="BT27" s="8" t="s">
        <v>7805</v>
      </c>
      <c r="BX27" s="7" t="s">
        <v>7804</v>
      </c>
      <c r="CB27" s="18" t="s">
        <v>122</v>
      </c>
    </row>
    <row r="28" spans="1:80" ht="11.1" customHeight="1" x14ac:dyDescent="0.2">
      <c r="A28" s="18"/>
      <c r="D28" s="17" t="s">
        <v>86</v>
      </c>
      <c r="H28" s="7" t="s">
        <v>146</v>
      </c>
      <c r="K28" s="18" t="s">
        <v>190</v>
      </c>
      <c r="Y28" s="18" t="s">
        <v>151</v>
      </c>
      <c r="AT28" s="18" t="s">
        <v>22</v>
      </c>
      <c r="BN28" s="19" t="s">
        <v>6560</v>
      </c>
      <c r="BT28" s="8" t="s">
        <v>74</v>
      </c>
      <c r="BX28" s="7" t="s">
        <v>7803</v>
      </c>
      <c r="CB28" s="18" t="s">
        <v>147</v>
      </c>
    </row>
    <row r="29" spans="1:80" ht="11.1" customHeight="1" x14ac:dyDescent="0.2">
      <c r="D29" s="17" t="s">
        <v>133</v>
      </c>
      <c r="H29" s="7" t="s">
        <v>134</v>
      </c>
      <c r="K29" s="18" t="s">
        <v>188</v>
      </c>
      <c r="Y29" s="18" t="s">
        <v>137</v>
      </c>
      <c r="AT29" s="18" t="s">
        <v>38</v>
      </c>
      <c r="BN29" s="19" t="s">
        <v>1426</v>
      </c>
      <c r="BT29" s="8" t="s">
        <v>7802</v>
      </c>
      <c r="BX29" s="7" t="s">
        <v>7801</v>
      </c>
      <c r="CB29" s="18" t="s">
        <v>122</v>
      </c>
    </row>
    <row r="30" spans="1:80" ht="11.1" customHeight="1" x14ac:dyDescent="0.2">
      <c r="D30" s="17" t="s">
        <v>138</v>
      </c>
      <c r="H30" s="7" t="s">
        <v>139</v>
      </c>
      <c r="K30" s="18" t="s">
        <v>189</v>
      </c>
      <c r="Y30" s="18" t="s">
        <v>144</v>
      </c>
      <c r="AT30" s="18" t="s">
        <v>141</v>
      </c>
      <c r="BN30" s="19" t="s">
        <v>6832</v>
      </c>
      <c r="BT30" s="8" t="s">
        <v>4768</v>
      </c>
      <c r="BX30" s="7" t="s">
        <v>7800</v>
      </c>
      <c r="CB30" s="18" t="s">
        <v>140</v>
      </c>
    </row>
    <row r="31" spans="1:80" ht="11.1" customHeight="1" x14ac:dyDescent="0.2">
      <c r="D31" s="17" t="s">
        <v>145</v>
      </c>
      <c r="H31" s="7" t="s">
        <v>127</v>
      </c>
      <c r="K31" s="18" t="s">
        <v>187</v>
      </c>
      <c r="Y31" s="18" t="s">
        <v>132</v>
      </c>
      <c r="AT31" s="18" t="s">
        <v>129</v>
      </c>
      <c r="BN31" s="19" t="s">
        <v>6964</v>
      </c>
      <c r="BT31" s="8" t="s">
        <v>1900</v>
      </c>
      <c r="BX31" s="7" t="s">
        <v>7799</v>
      </c>
      <c r="CB31" s="18" t="s">
        <v>128</v>
      </c>
    </row>
    <row r="32" spans="1:80" ht="11.1" customHeight="1" x14ac:dyDescent="0.2">
      <c r="D32" s="17" t="s">
        <v>127</v>
      </c>
      <c r="H32" s="7" t="s">
        <v>152</v>
      </c>
      <c r="K32" s="18" t="s">
        <v>191</v>
      </c>
      <c r="Y32" s="18" t="s">
        <v>158</v>
      </c>
      <c r="AT32" s="18" t="s">
        <v>154</v>
      </c>
      <c r="BN32" s="19" t="s">
        <v>6613</v>
      </c>
      <c r="BT32" s="8" t="s">
        <v>93</v>
      </c>
      <c r="BX32" s="7" t="s">
        <v>7798</v>
      </c>
      <c r="CB32" s="18" t="s">
        <v>153</v>
      </c>
    </row>
    <row r="33" spans="1:113" ht="1.5" customHeight="1" x14ac:dyDescent="0.2"/>
    <row r="34" spans="1:113" ht="12" customHeight="1" x14ac:dyDescent="0.2">
      <c r="A34" s="53" t="s">
        <v>7797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</row>
    <row r="35" spans="1:113" ht="1.5" customHeight="1" x14ac:dyDescent="0.2"/>
    <row r="36" spans="1:113" ht="9.9" customHeight="1" x14ac:dyDescent="0.2">
      <c r="H36" s="7" t="s">
        <v>160</v>
      </c>
      <c r="K36" s="18" t="s">
        <v>192</v>
      </c>
      <c r="Y36" s="18" t="s">
        <v>164</v>
      </c>
      <c r="AT36" s="18" t="s">
        <v>129</v>
      </c>
      <c r="BN36" s="19" t="s">
        <v>6492</v>
      </c>
      <c r="BT36" s="8" t="s">
        <v>6402</v>
      </c>
      <c r="BX36" s="7" t="s">
        <v>7796</v>
      </c>
      <c r="CB36" s="18" t="s">
        <v>128</v>
      </c>
    </row>
    <row r="67" spans="1:113" ht="3.9" customHeight="1" x14ac:dyDescent="0.2"/>
    <row r="68" spans="1:113" ht="12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1" t="s">
        <v>165</v>
      </c>
    </row>
    <row r="69" spans="1:113" ht="5.0999999999999996" customHeight="1" x14ac:dyDescent="0.2"/>
    <row r="70" spans="1:113" ht="5.0999999999999996" customHeight="1" x14ac:dyDescent="0.2"/>
    <row r="71" spans="1:113" ht="5.0999999999999996" customHeight="1" x14ac:dyDescent="0.2"/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6377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6376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6375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2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26" t="s">
        <v>4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3"/>
      <c r="AN76" s="14"/>
      <c r="AO76" s="14"/>
      <c r="AP76" s="14"/>
      <c r="AQ76" s="14"/>
      <c r="AR76" s="14"/>
      <c r="AS76" s="14"/>
      <c r="AT76" s="14"/>
      <c r="AU76" s="14"/>
      <c r="AV76" s="14"/>
      <c r="AW76" s="26" t="s">
        <v>4</v>
      </c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3"/>
      <c r="BZ76" s="14"/>
      <c r="CA76" s="14"/>
      <c r="CB76" s="14"/>
      <c r="CC76" s="14"/>
      <c r="CD76" s="14"/>
      <c r="CE76" s="14"/>
      <c r="CF76" s="14"/>
      <c r="CG76" s="14"/>
      <c r="CH76" s="14"/>
      <c r="CI76" s="26" t="s">
        <v>4</v>
      </c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6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4:DI34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6432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6483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7795</v>
      </c>
      <c r="CR8" s="19" t="s">
        <v>85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7794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7793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6432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6483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6432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6483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6432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6483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2"/>
      <c r="X25" s="2"/>
      <c r="Y25" s="2"/>
      <c r="Z25" s="2"/>
      <c r="AA25" s="54" t="s">
        <v>216</v>
      </c>
      <c r="AB25" s="55"/>
      <c r="AC25" s="55"/>
      <c r="AD25" s="55"/>
      <c r="AE25" s="55"/>
      <c r="AF25" s="55"/>
      <c r="AG25" s="55"/>
      <c r="AH25" s="55"/>
      <c r="AI25" s="55"/>
      <c r="AJ25" s="2"/>
      <c r="AK25" s="2"/>
      <c r="AL25" s="11"/>
      <c r="AM25" s="2"/>
      <c r="AN25" s="2"/>
      <c r="AO25" s="54" t="s">
        <v>217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2"/>
      <c r="AZ25" s="2"/>
      <c r="BA25" s="54" t="s">
        <v>218</v>
      </c>
      <c r="BB25" s="55"/>
      <c r="BC25" s="55"/>
      <c r="BD25" s="55"/>
      <c r="BE25" s="55"/>
      <c r="BF25" s="55"/>
      <c r="BG25" s="55"/>
      <c r="BH25" s="55"/>
      <c r="BI25" s="55"/>
      <c r="BJ25" s="55"/>
      <c r="BK25" s="2"/>
      <c r="BL25" s="2"/>
      <c r="BM25" s="54" t="s">
        <v>219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2"/>
      <c r="BX25" s="2"/>
      <c r="BY25" s="54" t="s">
        <v>220</v>
      </c>
      <c r="BZ25" s="55"/>
      <c r="CA25" s="55"/>
      <c r="CB25" s="55"/>
      <c r="CC25" s="55"/>
      <c r="CD25" s="55"/>
      <c r="CE25" s="55"/>
      <c r="CF25" s="55"/>
      <c r="CG25" s="55"/>
      <c r="CH25" s="55"/>
      <c r="CI25" s="2"/>
      <c r="CJ25" s="2"/>
      <c r="CK25" s="54" t="s">
        <v>198</v>
      </c>
      <c r="CL25" s="55"/>
      <c r="CM25" s="55"/>
      <c r="CN25" s="55"/>
      <c r="CO25" s="55"/>
      <c r="CP25" s="55"/>
      <c r="CQ25" s="55"/>
      <c r="CR25" s="55"/>
      <c r="CS25" s="55"/>
      <c r="CT25" s="55"/>
      <c r="CU25" s="2"/>
      <c r="CV25" s="2"/>
      <c r="CW25" s="11"/>
      <c r="CX25" s="54" t="s">
        <v>221</v>
      </c>
      <c r="CY25" s="55"/>
      <c r="CZ25" s="55"/>
      <c r="DA25" s="55"/>
      <c r="DB25" s="55"/>
      <c r="DC25" s="55"/>
      <c r="DD25" s="55"/>
      <c r="DE25" s="55"/>
      <c r="DF25" s="55"/>
      <c r="DG25" s="2"/>
      <c r="DH25" s="2"/>
      <c r="DI25" s="29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14"/>
      <c r="X26" s="14"/>
      <c r="Y26" s="14"/>
      <c r="Z26" s="14"/>
      <c r="AA26" s="56"/>
      <c r="AB26" s="56"/>
      <c r="AC26" s="56"/>
      <c r="AD26" s="56"/>
      <c r="AE26" s="56"/>
      <c r="AF26" s="56"/>
      <c r="AG26" s="56"/>
      <c r="AH26" s="56"/>
      <c r="AI26" s="56"/>
      <c r="AJ26" s="14"/>
      <c r="AK26" s="14"/>
      <c r="AL26" s="15"/>
      <c r="AM26" s="14"/>
      <c r="AN26" s="1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14"/>
      <c r="AZ26" s="14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14"/>
      <c r="BL26" s="14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14"/>
      <c r="BX26" s="14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14"/>
      <c r="CJ26" s="14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14"/>
      <c r="CV26" s="14"/>
      <c r="CW26" s="15"/>
      <c r="CX26" s="56"/>
      <c r="CY26" s="56"/>
      <c r="CZ26" s="56"/>
      <c r="DA26" s="56"/>
      <c r="DB26" s="56"/>
      <c r="DC26" s="56"/>
      <c r="DD26" s="56"/>
      <c r="DE26" s="56"/>
      <c r="DF26" s="56"/>
      <c r="DG26" s="14"/>
      <c r="DH26" s="14"/>
      <c r="DI26" s="16"/>
    </row>
    <row r="27" spans="1:113" ht="1.5" customHeight="1" x14ac:dyDescent="0.2"/>
    <row r="28" spans="1:113" ht="9.9" customHeight="1" x14ac:dyDescent="0.2">
      <c r="BH28" s="8" t="s">
        <v>7792</v>
      </c>
      <c r="BT28" s="8" t="s">
        <v>7791</v>
      </c>
      <c r="CF28" s="8" t="s">
        <v>960</v>
      </c>
      <c r="CR28" s="8" t="s">
        <v>2126</v>
      </c>
      <c r="DB28" s="7" t="s">
        <v>13</v>
      </c>
    </row>
    <row r="29" spans="1:113" ht="9.9" customHeight="1" x14ac:dyDescent="0.2">
      <c r="E29" s="19" t="s">
        <v>226</v>
      </c>
      <c r="T29" s="8" t="s">
        <v>7790</v>
      </c>
    </row>
    <row r="30" spans="1:113" ht="9.9" customHeight="1" x14ac:dyDescent="0.2">
      <c r="AG30" s="8" t="s">
        <v>7789</v>
      </c>
      <c r="AL30" s="8" t="s">
        <v>306</v>
      </c>
      <c r="AV30" s="8" t="s">
        <v>7788</v>
      </c>
      <c r="BH30" s="8" t="s">
        <v>7787</v>
      </c>
      <c r="BT30" s="8" t="s">
        <v>7786</v>
      </c>
      <c r="CF30" s="8" t="s">
        <v>7785</v>
      </c>
      <c r="CR30" s="8" t="s">
        <v>2292</v>
      </c>
      <c r="DB30" s="7" t="s">
        <v>13</v>
      </c>
    </row>
    <row r="31" spans="1:113" ht="9.9" customHeight="1" x14ac:dyDescent="0.2">
      <c r="E31" s="19" t="s">
        <v>235</v>
      </c>
      <c r="T31" s="8" t="s">
        <v>7784</v>
      </c>
    </row>
    <row r="32" spans="1:113" ht="9.9" customHeight="1" x14ac:dyDescent="0.2">
      <c r="AG32" s="8" t="s">
        <v>7783</v>
      </c>
      <c r="AL32" s="8" t="s">
        <v>247</v>
      </c>
      <c r="AV32" s="8" t="s">
        <v>7782</v>
      </c>
      <c r="BH32" s="8" t="s">
        <v>7781</v>
      </c>
      <c r="BT32" s="8" t="s">
        <v>7780</v>
      </c>
      <c r="CF32" s="8" t="s">
        <v>4518</v>
      </c>
      <c r="CR32" s="8" t="s">
        <v>666</v>
      </c>
      <c r="DB32" s="7" t="s">
        <v>13</v>
      </c>
    </row>
    <row r="33" spans="5:106" ht="9.9" customHeight="1" x14ac:dyDescent="0.2">
      <c r="E33" s="19" t="s">
        <v>244</v>
      </c>
      <c r="T33" s="8" t="s">
        <v>7779</v>
      </c>
    </row>
    <row r="34" spans="5:106" ht="9.9" customHeight="1" x14ac:dyDescent="0.2">
      <c r="AG34" s="8" t="s">
        <v>7778</v>
      </c>
      <c r="AL34" s="8" t="s">
        <v>281</v>
      </c>
      <c r="AV34" s="8" t="s">
        <v>1620</v>
      </c>
      <c r="BH34" s="8" t="s">
        <v>7777</v>
      </c>
      <c r="BT34" s="8" t="s">
        <v>7776</v>
      </c>
      <c r="CF34" s="8" t="s">
        <v>7775</v>
      </c>
      <c r="CR34" s="8" t="s">
        <v>269</v>
      </c>
      <c r="DB34" s="7" t="s">
        <v>13</v>
      </c>
    </row>
    <row r="35" spans="5:106" ht="9.9" customHeight="1" x14ac:dyDescent="0.2">
      <c r="E35" s="19" t="s">
        <v>253</v>
      </c>
      <c r="T35" s="8" t="s">
        <v>7774</v>
      </c>
    </row>
    <row r="36" spans="5:106" ht="9.9" customHeight="1" x14ac:dyDescent="0.2">
      <c r="AG36" s="8" t="s">
        <v>7773</v>
      </c>
      <c r="AL36" s="8" t="s">
        <v>290</v>
      </c>
      <c r="AV36" s="8" t="s">
        <v>7772</v>
      </c>
      <c r="BH36" s="8" t="s">
        <v>7771</v>
      </c>
      <c r="BT36" s="8" t="s">
        <v>7770</v>
      </c>
      <c r="CF36" s="8" t="s">
        <v>7769</v>
      </c>
      <c r="CR36" s="8" t="s">
        <v>666</v>
      </c>
      <c r="DB36" s="7" t="s">
        <v>13</v>
      </c>
    </row>
    <row r="37" spans="5:106" ht="9.9" customHeight="1" x14ac:dyDescent="0.2">
      <c r="E37" s="19" t="s">
        <v>261</v>
      </c>
      <c r="T37" s="8" t="s">
        <v>7768</v>
      </c>
    </row>
    <row r="38" spans="5:106" ht="9.9" customHeight="1" x14ac:dyDescent="0.2">
      <c r="AG38" s="8" t="s">
        <v>7767</v>
      </c>
      <c r="AL38" s="8" t="s">
        <v>323</v>
      </c>
      <c r="AV38" s="8" t="s">
        <v>7766</v>
      </c>
      <c r="BH38" s="8" t="s">
        <v>4696</v>
      </c>
      <c r="BT38" s="8" t="s">
        <v>4695</v>
      </c>
      <c r="CF38" s="8" t="s">
        <v>7765</v>
      </c>
      <c r="CR38" s="8" t="s">
        <v>659</v>
      </c>
      <c r="DB38" s="7" t="s">
        <v>13</v>
      </c>
    </row>
    <row r="39" spans="5:106" ht="9.9" customHeight="1" x14ac:dyDescent="0.2">
      <c r="E39" s="19" t="s">
        <v>270</v>
      </c>
      <c r="T39" s="8" t="s">
        <v>7764</v>
      </c>
    </row>
    <row r="40" spans="5:106" ht="9.9" customHeight="1" x14ac:dyDescent="0.2">
      <c r="AG40" s="8" t="s">
        <v>7763</v>
      </c>
      <c r="AL40" s="8" t="s">
        <v>229</v>
      </c>
      <c r="AV40" s="8" t="s">
        <v>7762</v>
      </c>
      <c r="BH40" s="8" t="s">
        <v>7761</v>
      </c>
      <c r="BT40" s="8" t="s">
        <v>1717</v>
      </c>
      <c r="CF40" s="8" t="s">
        <v>7760</v>
      </c>
      <c r="CR40" s="8" t="s">
        <v>2126</v>
      </c>
      <c r="DB40" s="7" t="s">
        <v>13</v>
      </c>
    </row>
    <row r="41" spans="5:106" ht="9.9" customHeight="1" x14ac:dyDescent="0.2">
      <c r="E41" s="19" t="s">
        <v>278</v>
      </c>
      <c r="T41" s="8" t="s">
        <v>7759</v>
      </c>
    </row>
    <row r="42" spans="5:106" ht="9.9" customHeight="1" x14ac:dyDescent="0.2">
      <c r="AG42" s="8" t="s">
        <v>7758</v>
      </c>
      <c r="AL42" s="8" t="s">
        <v>256</v>
      </c>
      <c r="AV42" s="8" t="s">
        <v>7548</v>
      </c>
      <c r="BH42" s="8" t="s">
        <v>7757</v>
      </c>
      <c r="BT42" s="8" t="s">
        <v>935</v>
      </c>
      <c r="CF42" s="8" t="s">
        <v>3266</v>
      </c>
      <c r="CR42" s="8" t="s">
        <v>659</v>
      </c>
      <c r="DB42" s="7" t="s">
        <v>13</v>
      </c>
    </row>
    <row r="43" spans="5:106" ht="9.9" customHeight="1" x14ac:dyDescent="0.2">
      <c r="E43" s="19" t="s">
        <v>287</v>
      </c>
      <c r="T43" s="8" t="s">
        <v>7756</v>
      </c>
    </row>
    <row r="44" spans="5:106" ht="9.9" customHeight="1" x14ac:dyDescent="0.2">
      <c r="AG44" s="19" t="s">
        <v>7755</v>
      </c>
      <c r="AL44" s="8" t="s">
        <v>264</v>
      </c>
      <c r="AV44" s="8" t="s">
        <v>7754</v>
      </c>
      <c r="BH44" s="8" t="s">
        <v>7753</v>
      </c>
      <c r="BT44" s="8" t="s">
        <v>7752</v>
      </c>
      <c r="CF44" s="8" t="s">
        <v>7370</v>
      </c>
      <c r="CR44" s="8" t="s">
        <v>2252</v>
      </c>
      <c r="DB44" s="7" t="s">
        <v>13</v>
      </c>
    </row>
    <row r="45" spans="5:106" ht="9.9" customHeight="1" x14ac:dyDescent="0.2">
      <c r="E45" s="19" t="s">
        <v>295</v>
      </c>
      <c r="T45" s="8" t="s">
        <v>7751</v>
      </c>
    </row>
    <row r="46" spans="5:106" ht="9.9" customHeight="1" x14ac:dyDescent="0.2">
      <c r="AG46" s="8" t="s">
        <v>7750</v>
      </c>
      <c r="AL46" s="8" t="s">
        <v>238</v>
      </c>
      <c r="AV46" s="8" t="s">
        <v>7749</v>
      </c>
      <c r="BH46" s="8" t="s">
        <v>7748</v>
      </c>
      <c r="BT46" s="8" t="s">
        <v>7747</v>
      </c>
      <c r="CF46" s="8" t="s">
        <v>4842</v>
      </c>
      <c r="CR46" s="8" t="s">
        <v>713</v>
      </c>
      <c r="DB46" s="7" t="s">
        <v>13</v>
      </c>
    </row>
    <row r="47" spans="5:106" ht="9.9" customHeight="1" x14ac:dyDescent="0.2">
      <c r="E47" s="19" t="s">
        <v>303</v>
      </c>
      <c r="T47" s="8" t="s">
        <v>7746</v>
      </c>
    </row>
    <row r="48" spans="5:106" ht="9.9" customHeight="1" x14ac:dyDescent="0.2">
      <c r="AG48" s="8" t="s">
        <v>7745</v>
      </c>
      <c r="AL48" s="8" t="s">
        <v>314</v>
      </c>
      <c r="AV48" s="8" t="s">
        <v>7744</v>
      </c>
      <c r="BH48" s="8" t="s">
        <v>7743</v>
      </c>
      <c r="BT48" s="8" t="s">
        <v>7742</v>
      </c>
      <c r="CF48" s="8" t="s">
        <v>7741</v>
      </c>
      <c r="CR48" s="8" t="s">
        <v>682</v>
      </c>
      <c r="DB48" s="7" t="s">
        <v>13</v>
      </c>
    </row>
    <row r="49" spans="5:106" ht="9.9" customHeight="1" x14ac:dyDescent="0.2">
      <c r="E49" s="19" t="s">
        <v>311</v>
      </c>
      <c r="T49" s="8" t="s">
        <v>7740</v>
      </c>
    </row>
    <row r="50" spans="5:106" ht="9.9" customHeight="1" x14ac:dyDescent="0.2">
      <c r="AG50" s="8" t="s">
        <v>7739</v>
      </c>
      <c r="AL50" s="8" t="s">
        <v>298</v>
      </c>
      <c r="AV50" s="8" t="s">
        <v>963</v>
      </c>
      <c r="BH50" s="8" t="s">
        <v>7738</v>
      </c>
      <c r="BT50" s="8" t="s">
        <v>7737</v>
      </c>
      <c r="CF50" s="8" t="s">
        <v>7736</v>
      </c>
      <c r="CR50" s="8" t="s">
        <v>432</v>
      </c>
      <c r="DB50" s="7" t="s">
        <v>13</v>
      </c>
    </row>
    <row r="51" spans="5:106" ht="9.9" customHeight="1" x14ac:dyDescent="0.2">
      <c r="E51" s="19" t="s">
        <v>320</v>
      </c>
      <c r="T51" s="8" t="s">
        <v>7735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6435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6434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6432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6483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6432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6483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6432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6483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2"/>
      <c r="X100" s="2"/>
      <c r="Y100" s="2"/>
      <c r="Z100" s="2"/>
      <c r="AA100" s="54" t="s">
        <v>216</v>
      </c>
      <c r="AB100" s="55"/>
      <c r="AC100" s="55"/>
      <c r="AD100" s="55"/>
      <c r="AE100" s="55"/>
      <c r="AF100" s="55"/>
      <c r="AG100" s="55"/>
      <c r="AH100" s="55"/>
      <c r="AI100" s="55"/>
      <c r="AJ100" s="2"/>
      <c r="AK100" s="2"/>
      <c r="AL100" s="11"/>
      <c r="AM100" s="2"/>
      <c r="AN100" s="2"/>
      <c r="AO100" s="54" t="s">
        <v>217</v>
      </c>
      <c r="AP100" s="55"/>
      <c r="AQ100" s="55"/>
      <c r="AR100" s="55"/>
      <c r="AS100" s="55"/>
      <c r="AT100" s="55"/>
      <c r="AU100" s="55"/>
      <c r="AV100" s="55"/>
      <c r="AW100" s="55"/>
      <c r="AX100" s="55"/>
      <c r="AY100" s="2"/>
      <c r="AZ100" s="2"/>
      <c r="BA100" s="54" t="s">
        <v>218</v>
      </c>
      <c r="BB100" s="55"/>
      <c r="BC100" s="55"/>
      <c r="BD100" s="55"/>
      <c r="BE100" s="55"/>
      <c r="BF100" s="55"/>
      <c r="BG100" s="55"/>
      <c r="BH100" s="55"/>
      <c r="BI100" s="55"/>
      <c r="BJ100" s="55"/>
      <c r="BK100" s="2"/>
      <c r="BL100" s="2"/>
      <c r="BM100" s="54" t="s">
        <v>219</v>
      </c>
      <c r="BN100" s="55"/>
      <c r="BO100" s="55"/>
      <c r="BP100" s="55"/>
      <c r="BQ100" s="55"/>
      <c r="BR100" s="55"/>
      <c r="BS100" s="55"/>
      <c r="BT100" s="55"/>
      <c r="BU100" s="55"/>
      <c r="BV100" s="55"/>
      <c r="BW100" s="2"/>
      <c r="BX100" s="2"/>
      <c r="BY100" s="54" t="s">
        <v>220</v>
      </c>
      <c r="BZ100" s="55"/>
      <c r="CA100" s="55"/>
      <c r="CB100" s="55"/>
      <c r="CC100" s="55"/>
      <c r="CD100" s="55"/>
      <c r="CE100" s="55"/>
      <c r="CF100" s="55"/>
      <c r="CG100" s="55"/>
      <c r="CH100" s="55"/>
      <c r="CI100" s="2"/>
      <c r="CJ100" s="2"/>
      <c r="CK100" s="54" t="s">
        <v>198</v>
      </c>
      <c r="CL100" s="55"/>
      <c r="CM100" s="55"/>
      <c r="CN100" s="55"/>
      <c r="CO100" s="55"/>
      <c r="CP100" s="55"/>
      <c r="CQ100" s="55"/>
      <c r="CR100" s="55"/>
      <c r="CS100" s="55"/>
      <c r="CT100" s="55"/>
      <c r="CU100" s="2"/>
      <c r="CV100" s="2"/>
      <c r="CW100" s="11"/>
      <c r="CX100" s="54" t="s">
        <v>221</v>
      </c>
      <c r="CY100" s="55"/>
      <c r="CZ100" s="55"/>
      <c r="DA100" s="55"/>
      <c r="DB100" s="55"/>
      <c r="DC100" s="55"/>
      <c r="DD100" s="55"/>
      <c r="DE100" s="55"/>
      <c r="DF100" s="55"/>
      <c r="DG100" s="2"/>
      <c r="DH100" s="2"/>
      <c r="DI100" s="29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14"/>
      <c r="X101" s="14"/>
      <c r="Y101" s="14"/>
      <c r="Z101" s="14"/>
      <c r="AA101" s="56"/>
      <c r="AB101" s="56"/>
      <c r="AC101" s="56"/>
      <c r="AD101" s="56"/>
      <c r="AE101" s="56"/>
      <c r="AF101" s="56"/>
      <c r="AG101" s="56"/>
      <c r="AH101" s="56"/>
      <c r="AI101" s="56"/>
      <c r="AJ101" s="14"/>
      <c r="AK101" s="14"/>
      <c r="AL101" s="15"/>
      <c r="AM101" s="14"/>
      <c r="AN101" s="14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14"/>
      <c r="AZ101" s="14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14"/>
      <c r="BL101" s="14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14"/>
      <c r="BX101" s="14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14"/>
      <c r="CJ101" s="14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14"/>
      <c r="CV101" s="14"/>
      <c r="CW101" s="15"/>
      <c r="CX101" s="56"/>
      <c r="CY101" s="56"/>
      <c r="CZ101" s="56"/>
      <c r="DA101" s="56"/>
      <c r="DB101" s="56"/>
      <c r="DC101" s="56"/>
      <c r="DD101" s="56"/>
      <c r="DE101" s="56"/>
      <c r="DF101" s="56"/>
      <c r="DG101" s="14"/>
      <c r="DH101" s="14"/>
      <c r="DI101" s="16"/>
    </row>
    <row r="102" spans="1:113" ht="1.5" customHeight="1" x14ac:dyDescent="0.2"/>
    <row r="103" spans="1:113" ht="9.9" customHeight="1" x14ac:dyDescent="0.2">
      <c r="BH103" s="8" t="s">
        <v>6101</v>
      </c>
      <c r="BT103" s="8" t="s">
        <v>7734</v>
      </c>
      <c r="CF103" s="8" t="s">
        <v>7094</v>
      </c>
      <c r="CR103" s="8" t="s">
        <v>659</v>
      </c>
      <c r="DB103" s="7" t="s">
        <v>339</v>
      </c>
    </row>
    <row r="104" spans="1:113" ht="9.9" customHeight="1" x14ac:dyDescent="0.2">
      <c r="E104" s="19" t="s">
        <v>226</v>
      </c>
      <c r="T104" s="8" t="s">
        <v>7733</v>
      </c>
    </row>
    <row r="105" spans="1:113" ht="9.9" customHeight="1" x14ac:dyDescent="0.2">
      <c r="AG105" s="8" t="s">
        <v>7732</v>
      </c>
      <c r="AL105" s="8" t="s">
        <v>306</v>
      </c>
      <c r="AV105" s="8" t="s">
        <v>3298</v>
      </c>
      <c r="BH105" s="8" t="s">
        <v>7731</v>
      </c>
      <c r="BT105" s="8" t="s">
        <v>7730</v>
      </c>
      <c r="CF105" s="8" t="s">
        <v>2037</v>
      </c>
      <c r="CR105" s="8" t="s">
        <v>659</v>
      </c>
      <c r="DB105" s="7" t="s">
        <v>339</v>
      </c>
    </row>
    <row r="106" spans="1:113" ht="9.9" customHeight="1" x14ac:dyDescent="0.2">
      <c r="E106" s="19" t="s">
        <v>235</v>
      </c>
      <c r="T106" s="8" t="s">
        <v>7729</v>
      </c>
    </row>
    <row r="107" spans="1:113" ht="9.9" customHeight="1" x14ac:dyDescent="0.2">
      <c r="AG107" s="19" t="s">
        <v>7728</v>
      </c>
      <c r="AL107" s="8" t="s">
        <v>264</v>
      </c>
      <c r="AV107" s="8" t="s">
        <v>7727</v>
      </c>
      <c r="BH107" s="8" t="s">
        <v>7726</v>
      </c>
      <c r="BT107" s="8" t="s">
        <v>6258</v>
      </c>
      <c r="CF107" s="8" t="s">
        <v>1587</v>
      </c>
      <c r="CR107" s="8" t="s">
        <v>234</v>
      </c>
      <c r="DB107" s="7" t="s">
        <v>339</v>
      </c>
    </row>
    <row r="108" spans="1:113" ht="9.9" customHeight="1" x14ac:dyDescent="0.2">
      <c r="E108" s="19" t="s">
        <v>244</v>
      </c>
      <c r="T108" s="8" t="s">
        <v>7725</v>
      </c>
    </row>
    <row r="109" spans="1:113" ht="9.9" customHeight="1" x14ac:dyDescent="0.2">
      <c r="AG109" s="8" t="s">
        <v>7724</v>
      </c>
      <c r="AL109" s="8" t="s">
        <v>298</v>
      </c>
      <c r="AV109" s="8" t="s">
        <v>7723</v>
      </c>
      <c r="BH109" s="8" t="s">
        <v>7722</v>
      </c>
      <c r="BT109" s="8" t="s">
        <v>7721</v>
      </c>
      <c r="CF109" s="8" t="s">
        <v>7720</v>
      </c>
      <c r="CR109" s="8" t="s">
        <v>1690</v>
      </c>
      <c r="DB109" s="7" t="s">
        <v>339</v>
      </c>
    </row>
    <row r="110" spans="1:113" ht="9.9" customHeight="1" x14ac:dyDescent="0.2">
      <c r="E110" s="19" t="s">
        <v>253</v>
      </c>
      <c r="T110" s="8" t="s">
        <v>7719</v>
      </c>
      <c r="W110" s="18" t="s">
        <v>330</v>
      </c>
    </row>
    <row r="111" spans="1:113" ht="9.9" customHeight="1" x14ac:dyDescent="0.2">
      <c r="AG111" s="8" t="s">
        <v>7718</v>
      </c>
      <c r="AL111" s="8" t="s">
        <v>238</v>
      </c>
      <c r="AV111" s="8" t="s">
        <v>7717</v>
      </c>
      <c r="BH111" s="8" t="s">
        <v>7716</v>
      </c>
      <c r="BT111" s="8" t="s">
        <v>7715</v>
      </c>
      <c r="CF111" s="8" t="s">
        <v>7261</v>
      </c>
      <c r="CR111" s="8" t="s">
        <v>234</v>
      </c>
      <c r="DB111" s="7" t="s">
        <v>339</v>
      </c>
    </row>
    <row r="112" spans="1:113" ht="9.9" customHeight="1" x14ac:dyDescent="0.2">
      <c r="E112" s="19" t="s">
        <v>261</v>
      </c>
      <c r="T112" s="8" t="s">
        <v>7714</v>
      </c>
    </row>
    <row r="113" spans="5:106" ht="9.9" customHeight="1" x14ac:dyDescent="0.2">
      <c r="AG113" s="8" t="s">
        <v>7713</v>
      </c>
      <c r="AL113" s="8" t="s">
        <v>290</v>
      </c>
      <c r="AV113" s="8" t="s">
        <v>7712</v>
      </c>
      <c r="BH113" s="8" t="s">
        <v>249</v>
      </c>
      <c r="BT113" s="8" t="s">
        <v>7711</v>
      </c>
      <c r="CF113" s="8" t="s">
        <v>7710</v>
      </c>
      <c r="CR113" s="8" t="s">
        <v>373</v>
      </c>
      <c r="DB113" s="7" t="s">
        <v>339</v>
      </c>
    </row>
    <row r="114" spans="5:106" ht="9.9" customHeight="1" x14ac:dyDescent="0.2">
      <c r="E114" s="19" t="s">
        <v>270</v>
      </c>
      <c r="T114" s="8" t="s">
        <v>7709</v>
      </c>
    </row>
    <row r="115" spans="5:106" ht="9.9" customHeight="1" x14ac:dyDescent="0.2">
      <c r="AG115" s="8" t="s">
        <v>7708</v>
      </c>
      <c r="AL115" s="8" t="s">
        <v>281</v>
      </c>
      <c r="AV115" s="8" t="s">
        <v>7707</v>
      </c>
      <c r="BH115" s="8" t="s">
        <v>7706</v>
      </c>
      <c r="BT115" s="8" t="s">
        <v>7705</v>
      </c>
      <c r="CF115" s="8" t="s">
        <v>1993</v>
      </c>
      <c r="CR115" s="8" t="s">
        <v>366</v>
      </c>
      <c r="DB115" s="7" t="s">
        <v>339</v>
      </c>
    </row>
    <row r="116" spans="5:106" ht="9.9" customHeight="1" x14ac:dyDescent="0.2">
      <c r="E116" s="19" t="s">
        <v>278</v>
      </c>
      <c r="T116" s="8" t="s">
        <v>7704</v>
      </c>
    </row>
    <row r="117" spans="5:106" ht="9.9" customHeight="1" x14ac:dyDescent="0.2">
      <c r="AG117" s="8" t="s">
        <v>7703</v>
      </c>
      <c r="AL117" s="8" t="s">
        <v>247</v>
      </c>
      <c r="AV117" s="8" t="s">
        <v>3123</v>
      </c>
      <c r="BH117" s="8" t="s">
        <v>6077</v>
      </c>
      <c r="BT117" s="8" t="s">
        <v>3607</v>
      </c>
      <c r="CF117" s="8" t="s">
        <v>7702</v>
      </c>
      <c r="CR117" s="8" t="s">
        <v>734</v>
      </c>
      <c r="DB117" s="7" t="s">
        <v>339</v>
      </c>
    </row>
    <row r="118" spans="5:106" ht="9.9" customHeight="1" x14ac:dyDescent="0.2">
      <c r="E118" s="19" t="s">
        <v>287</v>
      </c>
      <c r="T118" s="8" t="s">
        <v>7701</v>
      </c>
      <c r="W118" s="18" t="s">
        <v>330</v>
      </c>
    </row>
    <row r="119" spans="5:106" ht="9.9" customHeight="1" x14ac:dyDescent="0.2">
      <c r="AG119" s="8" t="s">
        <v>7700</v>
      </c>
      <c r="AL119" s="8" t="s">
        <v>256</v>
      </c>
      <c r="AV119" s="8" t="s">
        <v>7699</v>
      </c>
      <c r="BH119" s="8" t="s">
        <v>7698</v>
      </c>
      <c r="BT119" s="8" t="s">
        <v>7697</v>
      </c>
      <c r="CF119" s="8" t="s">
        <v>7696</v>
      </c>
      <c r="CR119" s="8" t="s">
        <v>234</v>
      </c>
      <c r="DB119" s="7" t="s">
        <v>339</v>
      </c>
    </row>
    <row r="120" spans="5:106" ht="9.9" customHeight="1" x14ac:dyDescent="0.2">
      <c r="E120" s="19" t="s">
        <v>295</v>
      </c>
      <c r="T120" s="8" t="s">
        <v>7695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6435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6434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6432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6483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6432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6483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6432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6483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2"/>
      <c r="X175" s="2"/>
      <c r="Y175" s="2"/>
      <c r="Z175" s="2"/>
      <c r="AA175" s="54" t="s">
        <v>216</v>
      </c>
      <c r="AB175" s="55"/>
      <c r="AC175" s="55"/>
      <c r="AD175" s="55"/>
      <c r="AE175" s="55"/>
      <c r="AF175" s="55"/>
      <c r="AG175" s="55"/>
      <c r="AH175" s="55"/>
      <c r="AI175" s="55"/>
      <c r="AJ175" s="2"/>
      <c r="AK175" s="2"/>
      <c r="AL175" s="11"/>
      <c r="AM175" s="2"/>
      <c r="AN175" s="2"/>
      <c r="AO175" s="54" t="s">
        <v>217</v>
      </c>
      <c r="AP175" s="55"/>
      <c r="AQ175" s="55"/>
      <c r="AR175" s="55"/>
      <c r="AS175" s="55"/>
      <c r="AT175" s="55"/>
      <c r="AU175" s="55"/>
      <c r="AV175" s="55"/>
      <c r="AW175" s="55"/>
      <c r="AX175" s="55"/>
      <c r="AY175" s="2"/>
      <c r="AZ175" s="2"/>
      <c r="BA175" s="54" t="s">
        <v>218</v>
      </c>
      <c r="BB175" s="55"/>
      <c r="BC175" s="55"/>
      <c r="BD175" s="55"/>
      <c r="BE175" s="55"/>
      <c r="BF175" s="55"/>
      <c r="BG175" s="55"/>
      <c r="BH175" s="55"/>
      <c r="BI175" s="55"/>
      <c r="BJ175" s="55"/>
      <c r="BK175" s="2"/>
      <c r="BL175" s="2"/>
      <c r="BM175" s="54" t="s">
        <v>219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2"/>
      <c r="BX175" s="2"/>
      <c r="BY175" s="54" t="s">
        <v>220</v>
      </c>
      <c r="BZ175" s="55"/>
      <c r="CA175" s="55"/>
      <c r="CB175" s="55"/>
      <c r="CC175" s="55"/>
      <c r="CD175" s="55"/>
      <c r="CE175" s="55"/>
      <c r="CF175" s="55"/>
      <c r="CG175" s="55"/>
      <c r="CH175" s="55"/>
      <c r="CI175" s="2"/>
      <c r="CJ175" s="2"/>
      <c r="CK175" s="54" t="s">
        <v>198</v>
      </c>
      <c r="CL175" s="55"/>
      <c r="CM175" s="55"/>
      <c r="CN175" s="55"/>
      <c r="CO175" s="55"/>
      <c r="CP175" s="55"/>
      <c r="CQ175" s="55"/>
      <c r="CR175" s="55"/>
      <c r="CS175" s="55"/>
      <c r="CT175" s="55"/>
      <c r="CU175" s="2"/>
      <c r="CV175" s="2"/>
      <c r="CW175" s="11"/>
      <c r="CX175" s="54" t="s">
        <v>221</v>
      </c>
      <c r="CY175" s="55"/>
      <c r="CZ175" s="55"/>
      <c r="DA175" s="55"/>
      <c r="DB175" s="55"/>
      <c r="DC175" s="55"/>
      <c r="DD175" s="55"/>
      <c r="DE175" s="55"/>
      <c r="DF175" s="55"/>
      <c r="DG175" s="2"/>
      <c r="DH175" s="2"/>
      <c r="DI175" s="29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14"/>
      <c r="X176" s="14"/>
      <c r="Y176" s="14"/>
      <c r="Z176" s="14"/>
      <c r="AA176" s="56"/>
      <c r="AB176" s="56"/>
      <c r="AC176" s="56"/>
      <c r="AD176" s="56"/>
      <c r="AE176" s="56"/>
      <c r="AF176" s="56"/>
      <c r="AG176" s="56"/>
      <c r="AH176" s="56"/>
      <c r="AI176" s="56"/>
      <c r="AJ176" s="14"/>
      <c r="AK176" s="14"/>
      <c r="AL176" s="15"/>
      <c r="AM176" s="14"/>
      <c r="AN176" s="14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14"/>
      <c r="AZ176" s="14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14"/>
      <c r="BL176" s="14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14"/>
      <c r="BX176" s="14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14"/>
      <c r="CJ176" s="14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14"/>
      <c r="CV176" s="14"/>
      <c r="CW176" s="15"/>
      <c r="CX176" s="56"/>
      <c r="CY176" s="56"/>
      <c r="CZ176" s="56"/>
      <c r="DA176" s="56"/>
      <c r="DB176" s="56"/>
      <c r="DC176" s="56"/>
      <c r="DD176" s="56"/>
      <c r="DE176" s="56"/>
      <c r="DF176" s="56"/>
      <c r="DG176" s="14"/>
      <c r="DH176" s="14"/>
      <c r="DI176" s="16"/>
    </row>
    <row r="177" spans="5:106" ht="1.5" customHeight="1" x14ac:dyDescent="0.2"/>
    <row r="178" spans="5:106" ht="9.9" customHeight="1" x14ac:dyDescent="0.2">
      <c r="BH178" s="8" t="s">
        <v>7694</v>
      </c>
      <c r="BT178" s="8" t="s">
        <v>7693</v>
      </c>
      <c r="CF178" s="8" t="s">
        <v>7692</v>
      </c>
      <c r="CR178" s="8" t="s">
        <v>243</v>
      </c>
      <c r="DB178" s="7" t="s">
        <v>339</v>
      </c>
    </row>
    <row r="179" spans="5:106" ht="9.9" customHeight="1" x14ac:dyDescent="0.2">
      <c r="E179" s="19" t="s">
        <v>226</v>
      </c>
      <c r="T179" s="8" t="s">
        <v>7691</v>
      </c>
    </row>
    <row r="180" spans="5:106" ht="9.9" customHeight="1" x14ac:dyDescent="0.2">
      <c r="AG180" s="8" t="s">
        <v>7690</v>
      </c>
      <c r="AL180" s="8" t="s">
        <v>229</v>
      </c>
      <c r="AV180" s="8" t="s">
        <v>7689</v>
      </c>
      <c r="BH180" s="8" t="s">
        <v>4236</v>
      </c>
      <c r="BT180" s="8" t="s">
        <v>7688</v>
      </c>
      <c r="CF180" s="8" t="s">
        <v>7687</v>
      </c>
      <c r="CR180" s="8" t="s">
        <v>252</v>
      </c>
      <c r="DB180" s="7" t="s">
        <v>339</v>
      </c>
    </row>
    <row r="181" spans="5:106" ht="9.9" customHeight="1" x14ac:dyDescent="0.2">
      <c r="E181" s="19" t="s">
        <v>235</v>
      </c>
      <c r="T181" s="8" t="s">
        <v>7686</v>
      </c>
    </row>
    <row r="182" spans="5:106" ht="9.9" customHeight="1" x14ac:dyDescent="0.2">
      <c r="AG182" s="8" t="s">
        <v>7685</v>
      </c>
      <c r="AL182" s="8" t="s">
        <v>290</v>
      </c>
      <c r="AV182" s="8" t="s">
        <v>7684</v>
      </c>
      <c r="BH182" s="8" t="s">
        <v>7683</v>
      </c>
      <c r="BT182" s="8" t="s">
        <v>7682</v>
      </c>
      <c r="CF182" s="8" t="s">
        <v>7681</v>
      </c>
      <c r="CR182" s="8" t="s">
        <v>252</v>
      </c>
      <c r="DB182" s="7" t="s">
        <v>339</v>
      </c>
    </row>
    <row r="183" spans="5:106" ht="9.9" customHeight="1" x14ac:dyDescent="0.2">
      <c r="E183" s="19" t="s">
        <v>244</v>
      </c>
      <c r="T183" s="8" t="s">
        <v>7680</v>
      </c>
    </row>
    <row r="184" spans="5:106" ht="9.9" customHeight="1" x14ac:dyDescent="0.2">
      <c r="AG184" s="8" t="s">
        <v>7679</v>
      </c>
      <c r="AL184" s="8" t="s">
        <v>306</v>
      </c>
      <c r="AV184" s="8" t="s">
        <v>7678</v>
      </c>
      <c r="BH184" s="8" t="s">
        <v>7677</v>
      </c>
      <c r="BT184" s="8" t="s">
        <v>7676</v>
      </c>
      <c r="CF184" s="8" t="s">
        <v>534</v>
      </c>
      <c r="CR184" s="8" t="s">
        <v>243</v>
      </c>
      <c r="DB184" s="7" t="s">
        <v>339</v>
      </c>
    </row>
    <row r="185" spans="5:106" ht="9.9" customHeight="1" x14ac:dyDescent="0.2">
      <c r="E185" s="19" t="s">
        <v>253</v>
      </c>
      <c r="T185" s="8" t="s">
        <v>7675</v>
      </c>
    </row>
    <row r="186" spans="5:106" ht="9.9" customHeight="1" x14ac:dyDescent="0.2">
      <c r="AG186" s="8" t="s">
        <v>7623</v>
      </c>
      <c r="AL186" s="8" t="s">
        <v>298</v>
      </c>
      <c r="AV186" s="8" t="s">
        <v>7674</v>
      </c>
      <c r="BH186" s="8" t="s">
        <v>7673</v>
      </c>
      <c r="BT186" s="8" t="s">
        <v>7672</v>
      </c>
      <c r="CF186" s="8" t="s">
        <v>3676</v>
      </c>
      <c r="CR186" s="8" t="s">
        <v>252</v>
      </c>
      <c r="DB186" s="7" t="s">
        <v>339</v>
      </c>
    </row>
    <row r="187" spans="5:106" ht="9.9" customHeight="1" x14ac:dyDescent="0.2">
      <c r="E187" s="19" t="s">
        <v>261</v>
      </c>
      <c r="T187" s="8" t="s">
        <v>7671</v>
      </c>
    </row>
    <row r="188" spans="5:106" ht="9.9" customHeight="1" x14ac:dyDescent="0.2">
      <c r="AG188" s="8" t="s">
        <v>7670</v>
      </c>
      <c r="AL188" s="8" t="s">
        <v>323</v>
      </c>
      <c r="AV188" s="8" t="s">
        <v>7669</v>
      </c>
      <c r="BH188" s="8" t="s">
        <v>7668</v>
      </c>
      <c r="BT188" s="8" t="s">
        <v>7667</v>
      </c>
      <c r="CF188" s="8" t="s">
        <v>3698</v>
      </c>
      <c r="CR188" s="8" t="s">
        <v>373</v>
      </c>
      <c r="DB188" s="7" t="s">
        <v>339</v>
      </c>
    </row>
    <row r="189" spans="5:106" ht="9.9" customHeight="1" x14ac:dyDescent="0.2">
      <c r="E189" s="19" t="s">
        <v>270</v>
      </c>
      <c r="T189" s="8" t="s">
        <v>7666</v>
      </c>
    </row>
    <row r="190" spans="5:106" ht="9.9" customHeight="1" x14ac:dyDescent="0.2">
      <c r="AG190" s="8" t="s">
        <v>7665</v>
      </c>
      <c r="AL190" s="8" t="s">
        <v>273</v>
      </c>
      <c r="AV190" s="8" t="s">
        <v>7664</v>
      </c>
      <c r="BH190" s="8" t="s">
        <v>3308</v>
      </c>
      <c r="BT190" s="8" t="s">
        <v>4203</v>
      </c>
      <c r="CF190" s="8" t="s">
        <v>7221</v>
      </c>
      <c r="CR190" s="8" t="s">
        <v>252</v>
      </c>
      <c r="DB190" s="7" t="s">
        <v>339</v>
      </c>
    </row>
    <row r="191" spans="5:106" ht="9.9" customHeight="1" x14ac:dyDescent="0.2">
      <c r="E191" s="19" t="s">
        <v>278</v>
      </c>
      <c r="T191" s="8" t="s">
        <v>7663</v>
      </c>
    </row>
    <row r="192" spans="5:106" ht="9.9" customHeight="1" x14ac:dyDescent="0.2">
      <c r="AG192" s="8" t="s">
        <v>7662</v>
      </c>
      <c r="AL192" s="8" t="s">
        <v>314</v>
      </c>
      <c r="AV192" s="8" t="s">
        <v>7661</v>
      </c>
      <c r="BH192" s="8" t="s">
        <v>7660</v>
      </c>
      <c r="BT192" s="8" t="s">
        <v>4209</v>
      </c>
      <c r="CF192" s="8" t="s">
        <v>7659</v>
      </c>
      <c r="CR192" s="8" t="s">
        <v>286</v>
      </c>
      <c r="DB192" s="7" t="s">
        <v>339</v>
      </c>
    </row>
    <row r="193" spans="5:106" ht="9.9" customHeight="1" x14ac:dyDescent="0.2">
      <c r="E193" s="19" t="s">
        <v>287</v>
      </c>
      <c r="T193" s="8" t="s">
        <v>7658</v>
      </c>
    </row>
    <row r="194" spans="5:106" ht="9.9" customHeight="1" x14ac:dyDescent="0.2">
      <c r="AG194" s="8" t="s">
        <v>6415</v>
      </c>
      <c r="AL194" s="8" t="s">
        <v>247</v>
      </c>
      <c r="AV194" s="8" t="s">
        <v>7657</v>
      </c>
      <c r="BH194" s="8" t="s">
        <v>7656</v>
      </c>
      <c r="BT194" s="8" t="s">
        <v>7655</v>
      </c>
      <c r="CF194" s="8" t="s">
        <v>7654</v>
      </c>
      <c r="CR194" s="8" t="s">
        <v>269</v>
      </c>
      <c r="DB194" s="7" t="s">
        <v>339</v>
      </c>
    </row>
    <row r="195" spans="5:106" ht="9.9" customHeight="1" x14ac:dyDescent="0.2">
      <c r="E195" s="19" t="s">
        <v>295</v>
      </c>
      <c r="T195" s="8" t="s">
        <v>7653</v>
      </c>
    </row>
    <row r="196" spans="5:106" ht="9.9" customHeight="1" x14ac:dyDescent="0.2">
      <c r="AG196" s="8" t="s">
        <v>7652</v>
      </c>
      <c r="AL196" s="8" t="s">
        <v>238</v>
      </c>
      <c r="AV196" s="8" t="s">
        <v>7651</v>
      </c>
      <c r="BH196" s="8" t="s">
        <v>7650</v>
      </c>
      <c r="BT196" s="8" t="s">
        <v>7190</v>
      </c>
      <c r="CF196" s="8" t="s">
        <v>3839</v>
      </c>
      <c r="CR196" s="8" t="s">
        <v>252</v>
      </c>
      <c r="DB196" s="7" t="s">
        <v>339</v>
      </c>
    </row>
    <row r="197" spans="5:106" ht="9.9" customHeight="1" x14ac:dyDescent="0.2">
      <c r="E197" s="19" t="s">
        <v>303</v>
      </c>
      <c r="T197" s="8" t="s">
        <v>7649</v>
      </c>
    </row>
    <row r="198" spans="5:106" ht="9.9" customHeight="1" x14ac:dyDescent="0.2">
      <c r="AG198" s="8" t="s">
        <v>7453</v>
      </c>
      <c r="AL198" s="8" t="s">
        <v>256</v>
      </c>
      <c r="AV198" s="8" t="s">
        <v>7648</v>
      </c>
      <c r="BH198" s="8" t="s">
        <v>7647</v>
      </c>
      <c r="BT198" s="8" t="s">
        <v>7646</v>
      </c>
      <c r="CF198" s="8" t="s">
        <v>954</v>
      </c>
      <c r="CR198" s="8" t="s">
        <v>269</v>
      </c>
      <c r="DB198" s="7" t="s">
        <v>339</v>
      </c>
    </row>
    <row r="199" spans="5:106" ht="9.9" customHeight="1" x14ac:dyDescent="0.2">
      <c r="E199" s="19" t="s">
        <v>311</v>
      </c>
      <c r="T199" s="8" t="s">
        <v>7645</v>
      </c>
    </row>
    <row r="200" spans="5:106" ht="9.9" customHeight="1" x14ac:dyDescent="0.2">
      <c r="AG200" s="19" t="s">
        <v>7644</v>
      </c>
      <c r="AL200" s="8" t="s">
        <v>264</v>
      </c>
      <c r="AV200" s="8" t="s">
        <v>7643</v>
      </c>
      <c r="BH200" s="8" t="s">
        <v>6249</v>
      </c>
      <c r="BT200" s="8" t="s">
        <v>7642</v>
      </c>
      <c r="CF200" s="8" t="s">
        <v>3476</v>
      </c>
      <c r="CR200" s="8" t="s">
        <v>666</v>
      </c>
      <c r="DB200" s="7" t="s">
        <v>339</v>
      </c>
    </row>
    <row r="201" spans="5:106" ht="9.9" customHeight="1" x14ac:dyDescent="0.2">
      <c r="E201" s="19" t="s">
        <v>320</v>
      </c>
      <c r="T201" s="8" t="s">
        <v>7641</v>
      </c>
    </row>
    <row r="202" spans="5:106" ht="9.9" customHeight="1" x14ac:dyDescent="0.2">
      <c r="AG202" s="8" t="s">
        <v>7640</v>
      </c>
      <c r="AL202" s="8" t="s">
        <v>1135</v>
      </c>
      <c r="AV202" s="8" t="s">
        <v>7639</v>
      </c>
      <c r="BH202" s="8" t="s">
        <v>5937</v>
      </c>
      <c r="BT202" s="8" t="s">
        <v>7638</v>
      </c>
      <c r="CF202" s="8" t="s">
        <v>7637</v>
      </c>
      <c r="CR202" s="8" t="s">
        <v>252</v>
      </c>
      <c r="DB202" s="7" t="s">
        <v>339</v>
      </c>
    </row>
    <row r="203" spans="5:106" ht="9.9" customHeight="1" x14ac:dyDescent="0.2">
      <c r="E203" s="19" t="s">
        <v>329</v>
      </c>
      <c r="T203" s="8" t="s">
        <v>7636</v>
      </c>
      <c r="W203" s="18" t="s">
        <v>330</v>
      </c>
    </row>
    <row r="204" spans="5:106" ht="9.9" customHeight="1" x14ac:dyDescent="0.2">
      <c r="AG204" s="8" t="s">
        <v>7635</v>
      </c>
      <c r="AL204" s="8" t="s">
        <v>6293</v>
      </c>
      <c r="AV204" s="8" t="s">
        <v>7634</v>
      </c>
      <c r="BH204" s="8" t="s">
        <v>3742</v>
      </c>
      <c r="BT204" s="8" t="s">
        <v>7361</v>
      </c>
      <c r="CF204" s="8" t="s">
        <v>7633</v>
      </c>
      <c r="CR204" s="8" t="s">
        <v>243</v>
      </c>
      <c r="DB204" s="7" t="s">
        <v>339</v>
      </c>
    </row>
    <row r="205" spans="5:106" ht="9.9" customHeight="1" x14ac:dyDescent="0.2">
      <c r="E205" s="19" t="s">
        <v>1132</v>
      </c>
      <c r="T205" s="8" t="s">
        <v>7632</v>
      </c>
      <c r="W205" s="18" t="s">
        <v>330</v>
      </c>
    </row>
    <row r="206" spans="5:106" ht="9.9" customHeight="1" x14ac:dyDescent="0.2">
      <c r="AG206" s="8" t="s">
        <v>7631</v>
      </c>
      <c r="AL206" s="8" t="s">
        <v>5192</v>
      </c>
      <c r="AV206" s="8" t="s">
        <v>7630</v>
      </c>
      <c r="BH206" s="8" t="s">
        <v>7406</v>
      </c>
      <c r="BT206" s="8" t="s">
        <v>7629</v>
      </c>
      <c r="CF206" s="8" t="s">
        <v>277</v>
      </c>
      <c r="CR206" s="8" t="s">
        <v>666</v>
      </c>
      <c r="DB206" s="7" t="s">
        <v>339</v>
      </c>
    </row>
    <row r="207" spans="5:106" ht="9.9" customHeight="1" x14ac:dyDescent="0.2">
      <c r="E207" s="19" t="s">
        <v>1141</v>
      </c>
      <c r="T207" s="8" t="s">
        <v>7628</v>
      </c>
    </row>
    <row r="208" spans="5:106" ht="9.9" customHeight="1" x14ac:dyDescent="0.2">
      <c r="AG208" s="8" t="s">
        <v>7627</v>
      </c>
      <c r="AL208" s="8" t="s">
        <v>1115</v>
      </c>
      <c r="AV208" s="8" t="s">
        <v>7626</v>
      </c>
      <c r="BH208" s="8" t="s">
        <v>3117</v>
      </c>
      <c r="BT208" s="8" t="s">
        <v>7625</v>
      </c>
      <c r="CF208" s="8" t="s">
        <v>2977</v>
      </c>
      <c r="CR208" s="8" t="s">
        <v>666</v>
      </c>
      <c r="DB208" s="7" t="s">
        <v>339</v>
      </c>
    </row>
    <row r="209" spans="5:106" ht="9.9" customHeight="1" x14ac:dyDescent="0.2">
      <c r="E209" s="19" t="s">
        <v>5136</v>
      </c>
      <c r="T209" s="8" t="s">
        <v>7624</v>
      </c>
    </row>
    <row r="210" spans="5:106" ht="9.9" customHeight="1" x14ac:dyDescent="0.2">
      <c r="AG210" s="8" t="s">
        <v>7623</v>
      </c>
      <c r="AL210" s="8" t="s">
        <v>298</v>
      </c>
      <c r="AV210" s="8" t="s">
        <v>7622</v>
      </c>
      <c r="BH210" s="8" t="s">
        <v>7621</v>
      </c>
      <c r="BT210" s="8" t="s">
        <v>7620</v>
      </c>
      <c r="CF210" s="8" t="s">
        <v>7619</v>
      </c>
      <c r="CR210" s="8" t="s">
        <v>659</v>
      </c>
      <c r="DB210" s="7" t="s">
        <v>339</v>
      </c>
    </row>
    <row r="211" spans="5:106" ht="9.9" customHeight="1" x14ac:dyDescent="0.2">
      <c r="E211" s="19" t="s">
        <v>6227</v>
      </c>
      <c r="T211" s="8" t="s">
        <v>7618</v>
      </c>
    </row>
    <row r="224" spans="5:10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6435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6434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6429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7617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7616</v>
      </c>
      <c r="CR233" s="19" t="s">
        <v>36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7615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7614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6432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6483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6432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6483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6432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6483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2"/>
      <c r="X250" s="2"/>
      <c r="Y250" s="2"/>
      <c r="Z250" s="2"/>
      <c r="AA250" s="54" t="s">
        <v>216</v>
      </c>
      <c r="AB250" s="55"/>
      <c r="AC250" s="55"/>
      <c r="AD250" s="55"/>
      <c r="AE250" s="55"/>
      <c r="AF250" s="55"/>
      <c r="AG250" s="55"/>
      <c r="AH250" s="55"/>
      <c r="AI250" s="55"/>
      <c r="AJ250" s="2"/>
      <c r="AK250" s="2"/>
      <c r="AL250" s="11"/>
      <c r="AM250" s="2"/>
      <c r="AN250" s="2"/>
      <c r="AO250" s="54" t="s">
        <v>217</v>
      </c>
      <c r="AP250" s="55"/>
      <c r="AQ250" s="55"/>
      <c r="AR250" s="55"/>
      <c r="AS250" s="55"/>
      <c r="AT250" s="55"/>
      <c r="AU250" s="55"/>
      <c r="AV250" s="55"/>
      <c r="AW250" s="55"/>
      <c r="AX250" s="55"/>
      <c r="AY250" s="2"/>
      <c r="AZ250" s="2"/>
      <c r="BA250" s="54" t="s">
        <v>218</v>
      </c>
      <c r="BB250" s="55"/>
      <c r="BC250" s="55"/>
      <c r="BD250" s="55"/>
      <c r="BE250" s="55"/>
      <c r="BF250" s="55"/>
      <c r="BG250" s="55"/>
      <c r="BH250" s="55"/>
      <c r="BI250" s="55"/>
      <c r="BJ250" s="55"/>
      <c r="BK250" s="2"/>
      <c r="BL250" s="2"/>
      <c r="BM250" s="54" t="s">
        <v>219</v>
      </c>
      <c r="BN250" s="55"/>
      <c r="BO250" s="55"/>
      <c r="BP250" s="55"/>
      <c r="BQ250" s="55"/>
      <c r="BR250" s="55"/>
      <c r="BS250" s="55"/>
      <c r="BT250" s="55"/>
      <c r="BU250" s="55"/>
      <c r="BV250" s="55"/>
      <c r="BW250" s="2"/>
      <c r="BX250" s="2"/>
      <c r="BY250" s="54" t="s">
        <v>220</v>
      </c>
      <c r="BZ250" s="55"/>
      <c r="CA250" s="55"/>
      <c r="CB250" s="55"/>
      <c r="CC250" s="55"/>
      <c r="CD250" s="55"/>
      <c r="CE250" s="55"/>
      <c r="CF250" s="55"/>
      <c r="CG250" s="55"/>
      <c r="CH250" s="55"/>
      <c r="CI250" s="2"/>
      <c r="CJ250" s="2"/>
      <c r="CK250" s="54" t="s">
        <v>198</v>
      </c>
      <c r="CL250" s="55"/>
      <c r="CM250" s="55"/>
      <c r="CN250" s="55"/>
      <c r="CO250" s="55"/>
      <c r="CP250" s="55"/>
      <c r="CQ250" s="55"/>
      <c r="CR250" s="55"/>
      <c r="CS250" s="55"/>
      <c r="CT250" s="55"/>
      <c r="CU250" s="2"/>
      <c r="CV250" s="2"/>
      <c r="CW250" s="11"/>
      <c r="CX250" s="54" t="s">
        <v>221</v>
      </c>
      <c r="CY250" s="55"/>
      <c r="CZ250" s="55"/>
      <c r="DA250" s="55"/>
      <c r="DB250" s="55"/>
      <c r="DC250" s="55"/>
      <c r="DD250" s="55"/>
      <c r="DE250" s="55"/>
      <c r="DF250" s="55"/>
      <c r="DG250" s="2"/>
      <c r="DH250" s="2"/>
      <c r="DI250" s="29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14"/>
      <c r="X251" s="14"/>
      <c r="Y251" s="14"/>
      <c r="Z251" s="14"/>
      <c r="AA251" s="56"/>
      <c r="AB251" s="56"/>
      <c r="AC251" s="56"/>
      <c r="AD251" s="56"/>
      <c r="AE251" s="56"/>
      <c r="AF251" s="56"/>
      <c r="AG251" s="56"/>
      <c r="AH251" s="56"/>
      <c r="AI251" s="56"/>
      <c r="AJ251" s="14"/>
      <c r="AK251" s="14"/>
      <c r="AL251" s="15"/>
      <c r="AM251" s="14"/>
      <c r="AN251" s="14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14"/>
      <c r="AZ251" s="14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14"/>
      <c r="BL251" s="14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14"/>
      <c r="BX251" s="14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14"/>
      <c r="CJ251" s="14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14"/>
      <c r="CV251" s="14"/>
      <c r="CW251" s="15"/>
      <c r="CX251" s="56"/>
      <c r="CY251" s="56"/>
      <c r="CZ251" s="56"/>
      <c r="DA251" s="56"/>
      <c r="DB251" s="56"/>
      <c r="DC251" s="56"/>
      <c r="DD251" s="56"/>
      <c r="DE251" s="56"/>
      <c r="DF251" s="56"/>
      <c r="DG251" s="14"/>
      <c r="DH251" s="14"/>
      <c r="DI251" s="16"/>
    </row>
    <row r="252" spans="1:113" ht="1.5" customHeight="1" x14ac:dyDescent="0.2"/>
    <row r="253" spans="1:113" ht="9.9" customHeight="1" x14ac:dyDescent="0.2">
      <c r="BH253" s="8" t="s">
        <v>6467</v>
      </c>
      <c r="BT253" s="8" t="s">
        <v>7613</v>
      </c>
      <c r="CF253" s="8" t="s">
        <v>7612</v>
      </c>
      <c r="CR253" s="8" t="s">
        <v>2126</v>
      </c>
      <c r="DB253" s="7" t="s">
        <v>13</v>
      </c>
    </row>
    <row r="254" spans="1:113" ht="9.9" customHeight="1" x14ac:dyDescent="0.2">
      <c r="E254" s="19" t="s">
        <v>226</v>
      </c>
      <c r="T254" s="8" t="s">
        <v>7611</v>
      </c>
    </row>
    <row r="255" spans="1:113" ht="9.9" customHeight="1" x14ac:dyDescent="0.2">
      <c r="AG255" s="19" t="s">
        <v>7610</v>
      </c>
      <c r="AL255" s="8" t="s">
        <v>264</v>
      </c>
      <c r="AV255" s="8" t="s">
        <v>7609</v>
      </c>
      <c r="BH255" s="8" t="s">
        <v>3297</v>
      </c>
      <c r="BT255" s="8" t="s">
        <v>7608</v>
      </c>
      <c r="CF255" s="8" t="s">
        <v>7607</v>
      </c>
      <c r="CR255" s="8" t="s">
        <v>2252</v>
      </c>
      <c r="DB255" s="7" t="s">
        <v>13</v>
      </c>
    </row>
    <row r="256" spans="1:113" ht="9.9" customHeight="1" x14ac:dyDescent="0.2">
      <c r="E256" s="19" t="s">
        <v>235</v>
      </c>
      <c r="T256" s="8" t="s">
        <v>7606</v>
      </c>
    </row>
    <row r="257" spans="5:106" ht="9.9" customHeight="1" x14ac:dyDescent="0.2">
      <c r="AG257" s="8" t="s">
        <v>7605</v>
      </c>
      <c r="AL257" s="8" t="s">
        <v>290</v>
      </c>
      <c r="AV257" s="8" t="s">
        <v>7604</v>
      </c>
      <c r="BH257" s="8" t="s">
        <v>7603</v>
      </c>
      <c r="BT257" s="8" t="s">
        <v>7602</v>
      </c>
      <c r="CF257" s="8" t="s">
        <v>7579</v>
      </c>
      <c r="CR257" s="8" t="s">
        <v>682</v>
      </c>
      <c r="DB257" s="7" t="s">
        <v>13</v>
      </c>
    </row>
    <row r="258" spans="5:106" ht="9.9" customHeight="1" x14ac:dyDescent="0.2">
      <c r="E258" s="19" t="s">
        <v>244</v>
      </c>
      <c r="T258" s="8" t="s">
        <v>7601</v>
      </c>
    </row>
    <row r="259" spans="5:106" ht="9.9" customHeight="1" x14ac:dyDescent="0.2">
      <c r="AG259" s="8" t="s">
        <v>7600</v>
      </c>
      <c r="AL259" s="8" t="s">
        <v>323</v>
      </c>
      <c r="AV259" s="8" t="s">
        <v>7599</v>
      </c>
      <c r="BH259" s="8" t="s">
        <v>7598</v>
      </c>
      <c r="BT259" s="8" t="s">
        <v>7597</v>
      </c>
      <c r="CF259" s="8" t="s">
        <v>1928</v>
      </c>
      <c r="CR259" s="8" t="s">
        <v>234</v>
      </c>
      <c r="DB259" s="7" t="s">
        <v>339</v>
      </c>
    </row>
    <row r="260" spans="5:106" ht="9.9" customHeight="1" x14ac:dyDescent="0.2">
      <c r="E260" s="19" t="s">
        <v>253</v>
      </c>
      <c r="T260" s="8" t="s">
        <v>7596</v>
      </c>
    </row>
    <row r="261" spans="5:106" ht="9.9" customHeight="1" x14ac:dyDescent="0.2">
      <c r="AG261" s="8" t="s">
        <v>7595</v>
      </c>
      <c r="AL261" s="8" t="s">
        <v>314</v>
      </c>
      <c r="AV261" s="8" t="s">
        <v>7594</v>
      </c>
      <c r="BH261" s="8" t="s">
        <v>7593</v>
      </c>
      <c r="BT261" s="8" t="s">
        <v>7592</v>
      </c>
      <c r="CF261" s="8" t="s">
        <v>7591</v>
      </c>
      <c r="CR261" s="8" t="s">
        <v>252</v>
      </c>
      <c r="DB261" s="7" t="s">
        <v>339</v>
      </c>
    </row>
    <row r="262" spans="5:106" ht="9.9" customHeight="1" x14ac:dyDescent="0.2">
      <c r="E262" s="19" t="s">
        <v>261</v>
      </c>
      <c r="T262" s="8" t="s">
        <v>7590</v>
      </c>
    </row>
    <row r="263" spans="5:106" ht="9.9" customHeight="1" x14ac:dyDescent="0.2">
      <c r="AG263" s="8" t="s">
        <v>7589</v>
      </c>
      <c r="AL263" s="8" t="s">
        <v>238</v>
      </c>
      <c r="AV263" s="8" t="s">
        <v>7588</v>
      </c>
      <c r="BH263" s="8" t="s">
        <v>7587</v>
      </c>
      <c r="BT263" s="8" t="s">
        <v>7586</v>
      </c>
      <c r="CF263" s="8" t="s">
        <v>7585</v>
      </c>
      <c r="CR263" s="8" t="s">
        <v>269</v>
      </c>
      <c r="DB263" s="7" t="s">
        <v>339</v>
      </c>
    </row>
    <row r="264" spans="5:106" ht="9.9" customHeight="1" x14ac:dyDescent="0.2">
      <c r="E264" s="19" t="s">
        <v>270</v>
      </c>
      <c r="T264" s="8" t="s">
        <v>7584</v>
      </c>
    </row>
    <row r="265" spans="5:106" ht="9.9" customHeight="1" x14ac:dyDescent="0.2">
      <c r="AG265" s="8" t="s">
        <v>7583</v>
      </c>
      <c r="AL265" s="8" t="s">
        <v>273</v>
      </c>
      <c r="AV265" s="8" t="s">
        <v>7582</v>
      </c>
      <c r="BH265" s="8" t="s">
        <v>7581</v>
      </c>
      <c r="BT265" s="8" t="s">
        <v>7580</v>
      </c>
      <c r="CF265" s="8" t="s">
        <v>7579</v>
      </c>
      <c r="CR265" s="8" t="s">
        <v>682</v>
      </c>
      <c r="DB265" s="7" t="s">
        <v>13</v>
      </c>
    </row>
    <row r="266" spans="5:106" ht="9.9" customHeight="1" x14ac:dyDescent="0.2">
      <c r="E266" s="19" t="s">
        <v>278</v>
      </c>
      <c r="T266" s="8" t="s">
        <v>7578</v>
      </c>
    </row>
    <row r="267" spans="5:106" ht="9.9" customHeight="1" x14ac:dyDescent="0.2">
      <c r="AG267" s="8" t="s">
        <v>7577</v>
      </c>
      <c r="AL267" s="8" t="s">
        <v>306</v>
      </c>
      <c r="AV267" s="8" t="s">
        <v>927</v>
      </c>
      <c r="BH267" s="8" t="s">
        <v>7576</v>
      </c>
      <c r="BT267" s="8" t="s">
        <v>7575</v>
      </c>
      <c r="CF267" s="8" t="s">
        <v>7574</v>
      </c>
      <c r="CR267" s="8" t="s">
        <v>682</v>
      </c>
      <c r="DB267" s="7" t="s">
        <v>13</v>
      </c>
    </row>
    <row r="268" spans="5:106" ht="9.9" customHeight="1" x14ac:dyDescent="0.2">
      <c r="E268" s="19" t="s">
        <v>287</v>
      </c>
      <c r="T268" s="8" t="s">
        <v>7573</v>
      </c>
    </row>
    <row r="269" spans="5:106" ht="9.9" customHeight="1" x14ac:dyDescent="0.2">
      <c r="AG269" s="8" t="s">
        <v>7572</v>
      </c>
      <c r="AL269" s="8" t="s">
        <v>247</v>
      </c>
      <c r="AV269" s="8" t="s">
        <v>7571</v>
      </c>
      <c r="BH269" s="8" t="s">
        <v>6749</v>
      </c>
      <c r="BT269" s="8" t="s">
        <v>7570</v>
      </c>
      <c r="CF269" s="8" t="s">
        <v>7569</v>
      </c>
      <c r="CR269" s="8" t="s">
        <v>666</v>
      </c>
      <c r="DB269" s="7" t="s">
        <v>13</v>
      </c>
    </row>
    <row r="270" spans="5:106" ht="9.9" customHeight="1" x14ac:dyDescent="0.2">
      <c r="E270" s="19" t="s">
        <v>295</v>
      </c>
      <c r="T270" s="8" t="s">
        <v>7568</v>
      </c>
    </row>
    <row r="271" spans="5:106" ht="9.9" customHeight="1" x14ac:dyDescent="0.2">
      <c r="AG271" s="8" t="s">
        <v>7567</v>
      </c>
      <c r="AL271" s="8" t="s">
        <v>229</v>
      </c>
      <c r="AV271" s="8" t="s">
        <v>7566</v>
      </c>
      <c r="BH271" s="8" t="s">
        <v>5817</v>
      </c>
      <c r="BT271" s="8" t="s">
        <v>7565</v>
      </c>
      <c r="CF271" s="8" t="s">
        <v>607</v>
      </c>
      <c r="CR271" s="8" t="s">
        <v>269</v>
      </c>
      <c r="DB271" s="7" t="s">
        <v>13</v>
      </c>
    </row>
    <row r="272" spans="5:106" ht="9.9" customHeight="1" x14ac:dyDescent="0.2">
      <c r="E272" s="19" t="s">
        <v>303</v>
      </c>
      <c r="T272" s="8" t="s">
        <v>7564</v>
      </c>
    </row>
    <row r="273" spans="5:106" ht="9.9" customHeight="1" x14ac:dyDescent="0.2">
      <c r="AG273" s="8" t="s">
        <v>7563</v>
      </c>
      <c r="AL273" s="8" t="s">
        <v>256</v>
      </c>
      <c r="AV273" s="8" t="s">
        <v>7562</v>
      </c>
      <c r="BH273" s="8" t="s">
        <v>7222</v>
      </c>
      <c r="BT273" s="8" t="s">
        <v>7561</v>
      </c>
      <c r="CF273" s="8" t="s">
        <v>7560</v>
      </c>
      <c r="CR273" s="8" t="s">
        <v>252</v>
      </c>
      <c r="DB273" s="7" t="s">
        <v>13</v>
      </c>
    </row>
    <row r="274" spans="5:106" ht="9.9" customHeight="1" x14ac:dyDescent="0.2">
      <c r="E274" s="19" t="s">
        <v>311</v>
      </c>
      <c r="T274" s="8" t="s">
        <v>7559</v>
      </c>
    </row>
    <row r="275" spans="5:106" ht="9.9" customHeight="1" x14ac:dyDescent="0.2">
      <c r="AG275" s="8" t="s">
        <v>2740</v>
      </c>
      <c r="AL275" s="8" t="s">
        <v>298</v>
      </c>
      <c r="AV275" s="8" t="s">
        <v>7558</v>
      </c>
      <c r="BH275" s="8" t="s">
        <v>503</v>
      </c>
      <c r="BT275" s="8" t="s">
        <v>6772</v>
      </c>
      <c r="CF275" s="8" t="s">
        <v>7557</v>
      </c>
      <c r="CR275" s="8" t="s">
        <v>269</v>
      </c>
      <c r="DB275" s="7" t="s">
        <v>13</v>
      </c>
    </row>
    <row r="276" spans="5:106" ht="9.9" customHeight="1" x14ac:dyDescent="0.2">
      <c r="E276" s="19" t="s">
        <v>320</v>
      </c>
      <c r="T276" s="8" t="s">
        <v>7556</v>
      </c>
    </row>
    <row r="277" spans="5:106" ht="9.9" customHeight="1" x14ac:dyDescent="0.2">
      <c r="AG277" s="8" t="s">
        <v>7555</v>
      </c>
      <c r="AL277" s="8" t="s">
        <v>281</v>
      </c>
      <c r="AV277" s="8" t="s">
        <v>291</v>
      </c>
      <c r="BH277" s="8" t="s">
        <v>7554</v>
      </c>
      <c r="BT277" s="8" t="s">
        <v>4427</v>
      </c>
      <c r="CF277" s="8" t="s">
        <v>5718</v>
      </c>
      <c r="CR277" s="8" t="s">
        <v>659</v>
      </c>
      <c r="DB277" s="7" t="s">
        <v>13</v>
      </c>
    </row>
    <row r="278" spans="5:106" ht="9.9" customHeight="1" x14ac:dyDescent="0.2">
      <c r="E278" s="19" t="s">
        <v>329</v>
      </c>
      <c r="T278" s="8" t="s">
        <v>7553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6435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6434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6432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6483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6432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6483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6432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6483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2"/>
      <c r="X325" s="2"/>
      <c r="Y325" s="2"/>
      <c r="Z325" s="2"/>
      <c r="AA325" s="54" t="s">
        <v>216</v>
      </c>
      <c r="AB325" s="55"/>
      <c r="AC325" s="55"/>
      <c r="AD325" s="55"/>
      <c r="AE325" s="55"/>
      <c r="AF325" s="55"/>
      <c r="AG325" s="55"/>
      <c r="AH325" s="55"/>
      <c r="AI325" s="55"/>
      <c r="AJ325" s="2"/>
      <c r="AK325" s="2"/>
      <c r="AL325" s="11"/>
      <c r="AM325" s="2"/>
      <c r="AN325" s="2"/>
      <c r="AO325" s="54" t="s">
        <v>217</v>
      </c>
      <c r="AP325" s="55"/>
      <c r="AQ325" s="55"/>
      <c r="AR325" s="55"/>
      <c r="AS325" s="55"/>
      <c r="AT325" s="55"/>
      <c r="AU325" s="55"/>
      <c r="AV325" s="55"/>
      <c r="AW325" s="55"/>
      <c r="AX325" s="55"/>
      <c r="AY325" s="2"/>
      <c r="AZ325" s="2"/>
      <c r="BA325" s="54" t="s">
        <v>218</v>
      </c>
      <c r="BB325" s="55"/>
      <c r="BC325" s="55"/>
      <c r="BD325" s="55"/>
      <c r="BE325" s="55"/>
      <c r="BF325" s="55"/>
      <c r="BG325" s="55"/>
      <c r="BH325" s="55"/>
      <c r="BI325" s="55"/>
      <c r="BJ325" s="55"/>
      <c r="BK325" s="2"/>
      <c r="BL325" s="2"/>
      <c r="BM325" s="54" t="s">
        <v>219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2"/>
      <c r="BX325" s="2"/>
      <c r="BY325" s="54" t="s">
        <v>220</v>
      </c>
      <c r="BZ325" s="55"/>
      <c r="CA325" s="55"/>
      <c r="CB325" s="55"/>
      <c r="CC325" s="55"/>
      <c r="CD325" s="55"/>
      <c r="CE325" s="55"/>
      <c r="CF325" s="55"/>
      <c r="CG325" s="55"/>
      <c r="CH325" s="55"/>
      <c r="CI325" s="2"/>
      <c r="CJ325" s="2"/>
      <c r="CK325" s="54" t="s">
        <v>198</v>
      </c>
      <c r="CL325" s="55"/>
      <c r="CM325" s="55"/>
      <c r="CN325" s="55"/>
      <c r="CO325" s="55"/>
      <c r="CP325" s="55"/>
      <c r="CQ325" s="55"/>
      <c r="CR325" s="55"/>
      <c r="CS325" s="55"/>
      <c r="CT325" s="55"/>
      <c r="CU325" s="2"/>
      <c r="CV325" s="2"/>
      <c r="CW325" s="11"/>
      <c r="CX325" s="54" t="s">
        <v>221</v>
      </c>
      <c r="CY325" s="55"/>
      <c r="CZ325" s="55"/>
      <c r="DA325" s="55"/>
      <c r="DB325" s="55"/>
      <c r="DC325" s="55"/>
      <c r="DD325" s="55"/>
      <c r="DE325" s="55"/>
      <c r="DF325" s="55"/>
      <c r="DG325" s="2"/>
      <c r="DH325" s="2"/>
      <c r="DI325" s="29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14"/>
      <c r="X326" s="14"/>
      <c r="Y326" s="14"/>
      <c r="Z326" s="14"/>
      <c r="AA326" s="56"/>
      <c r="AB326" s="56"/>
      <c r="AC326" s="56"/>
      <c r="AD326" s="56"/>
      <c r="AE326" s="56"/>
      <c r="AF326" s="56"/>
      <c r="AG326" s="56"/>
      <c r="AH326" s="56"/>
      <c r="AI326" s="56"/>
      <c r="AJ326" s="14"/>
      <c r="AK326" s="14"/>
      <c r="AL326" s="15"/>
      <c r="AM326" s="14"/>
      <c r="AN326" s="14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14"/>
      <c r="AZ326" s="14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14"/>
      <c r="BL326" s="14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14"/>
      <c r="BX326" s="14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14"/>
      <c r="CJ326" s="14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14"/>
      <c r="CV326" s="14"/>
      <c r="CW326" s="15"/>
      <c r="CX326" s="56"/>
      <c r="CY326" s="56"/>
      <c r="CZ326" s="56"/>
      <c r="DA326" s="56"/>
      <c r="DB326" s="56"/>
      <c r="DC326" s="56"/>
      <c r="DD326" s="56"/>
      <c r="DE326" s="56"/>
      <c r="DF326" s="56"/>
      <c r="DG326" s="14"/>
      <c r="DH326" s="14"/>
      <c r="DI326" s="16"/>
    </row>
    <row r="327" spans="1:113" ht="1.5" customHeight="1" x14ac:dyDescent="0.2"/>
    <row r="328" spans="1:113" ht="9.9" customHeight="1" x14ac:dyDescent="0.2">
      <c r="BH328" s="8" t="s">
        <v>7552</v>
      </c>
      <c r="BT328" s="8" t="s">
        <v>571</v>
      </c>
      <c r="CF328" s="8" t="s">
        <v>7551</v>
      </c>
      <c r="CR328" s="8" t="s">
        <v>373</v>
      </c>
      <c r="DB328" s="7" t="s">
        <v>339</v>
      </c>
    </row>
    <row r="329" spans="1:113" ht="9.9" customHeight="1" x14ac:dyDescent="0.2">
      <c r="E329" s="19" t="s">
        <v>226</v>
      </c>
      <c r="T329" s="8" t="s">
        <v>7550</v>
      </c>
    </row>
    <row r="330" spans="1:113" ht="9.9" customHeight="1" x14ac:dyDescent="0.2">
      <c r="AG330" s="8" t="s">
        <v>7549</v>
      </c>
      <c r="AL330" s="8" t="s">
        <v>238</v>
      </c>
      <c r="AV330" s="8" t="s">
        <v>7548</v>
      </c>
      <c r="BH330" s="8" t="s">
        <v>7547</v>
      </c>
      <c r="BT330" s="8" t="s">
        <v>7546</v>
      </c>
      <c r="CF330" s="8" t="s">
        <v>5723</v>
      </c>
      <c r="CR330" s="8" t="s">
        <v>2252</v>
      </c>
      <c r="DB330" s="7" t="s">
        <v>339</v>
      </c>
    </row>
    <row r="331" spans="1:113" ht="9.9" customHeight="1" x14ac:dyDescent="0.2">
      <c r="E331" s="19" t="s">
        <v>235</v>
      </c>
      <c r="T331" s="8" t="s">
        <v>7545</v>
      </c>
    </row>
    <row r="332" spans="1:113" ht="9.9" customHeight="1" x14ac:dyDescent="0.2">
      <c r="AG332" s="8" t="s">
        <v>7544</v>
      </c>
      <c r="AL332" s="8" t="s">
        <v>247</v>
      </c>
      <c r="AV332" s="8" t="s">
        <v>7543</v>
      </c>
      <c r="BH332" s="8" t="s">
        <v>5702</v>
      </c>
      <c r="BT332" s="8" t="s">
        <v>7542</v>
      </c>
      <c r="CF332" s="8" t="s">
        <v>960</v>
      </c>
      <c r="CR332" s="8" t="s">
        <v>252</v>
      </c>
      <c r="DB332" s="7" t="s">
        <v>339</v>
      </c>
    </row>
    <row r="333" spans="1:113" ht="9.9" customHeight="1" x14ac:dyDescent="0.2">
      <c r="E333" s="19" t="s">
        <v>244</v>
      </c>
      <c r="T333" s="8" t="s">
        <v>7541</v>
      </c>
    </row>
    <row r="334" spans="1:113" ht="9.9" customHeight="1" x14ac:dyDescent="0.2">
      <c r="AG334" s="19" t="s">
        <v>7540</v>
      </c>
      <c r="AL334" s="8" t="s">
        <v>264</v>
      </c>
      <c r="AV334" s="8" t="s">
        <v>3157</v>
      </c>
      <c r="BH334" s="8" t="s">
        <v>7539</v>
      </c>
      <c r="BT334" s="8" t="s">
        <v>7538</v>
      </c>
      <c r="CF334" s="8" t="s">
        <v>7537</v>
      </c>
      <c r="CR334" s="8" t="s">
        <v>243</v>
      </c>
      <c r="DB334" s="7" t="s">
        <v>339</v>
      </c>
    </row>
    <row r="335" spans="1:113" ht="9.9" customHeight="1" x14ac:dyDescent="0.2">
      <c r="E335" s="19" t="s">
        <v>253</v>
      </c>
      <c r="T335" s="8" t="s">
        <v>7536</v>
      </c>
    </row>
    <row r="336" spans="1:113" ht="9.9" customHeight="1" x14ac:dyDescent="0.2">
      <c r="AG336" s="8" t="s">
        <v>7535</v>
      </c>
      <c r="AL336" s="8" t="s">
        <v>229</v>
      </c>
      <c r="AV336" s="8" t="s">
        <v>7534</v>
      </c>
      <c r="BH336" s="8" t="s">
        <v>7533</v>
      </c>
      <c r="BT336" s="8" t="s">
        <v>7532</v>
      </c>
      <c r="CF336" s="8" t="s">
        <v>7531</v>
      </c>
      <c r="CR336" s="8" t="s">
        <v>234</v>
      </c>
      <c r="DB336" s="7" t="s">
        <v>339</v>
      </c>
    </row>
    <row r="337" spans="5:106" ht="9.9" customHeight="1" x14ac:dyDescent="0.2">
      <c r="E337" s="19" t="s">
        <v>261</v>
      </c>
      <c r="T337" s="8" t="s">
        <v>7530</v>
      </c>
    </row>
    <row r="338" spans="5:106" ht="9.9" customHeight="1" x14ac:dyDescent="0.2">
      <c r="AG338" s="8" t="s">
        <v>7529</v>
      </c>
      <c r="AL338" s="8" t="s">
        <v>298</v>
      </c>
      <c r="AV338" s="8" t="s">
        <v>1518</v>
      </c>
      <c r="BH338" s="8" t="s">
        <v>7528</v>
      </c>
      <c r="BT338" s="8" t="s">
        <v>5086</v>
      </c>
      <c r="CF338" s="8" t="s">
        <v>6821</v>
      </c>
      <c r="CR338" s="8" t="s">
        <v>269</v>
      </c>
      <c r="DB338" s="7" t="s">
        <v>339</v>
      </c>
    </row>
    <row r="339" spans="5:106" ht="9.9" customHeight="1" x14ac:dyDescent="0.2">
      <c r="E339" s="19" t="s">
        <v>270</v>
      </c>
      <c r="T339" s="8" t="s">
        <v>7527</v>
      </c>
    </row>
    <row r="340" spans="5:106" ht="9.9" customHeight="1" x14ac:dyDescent="0.2">
      <c r="AG340" s="8" t="s">
        <v>7526</v>
      </c>
      <c r="AL340" s="8" t="s">
        <v>306</v>
      </c>
      <c r="AV340" s="8" t="s">
        <v>7301</v>
      </c>
      <c r="BH340" s="8" t="s">
        <v>7525</v>
      </c>
      <c r="BT340" s="8" t="s">
        <v>4691</v>
      </c>
      <c r="CF340" s="8" t="s">
        <v>7524</v>
      </c>
      <c r="CR340" s="8" t="s">
        <v>659</v>
      </c>
      <c r="DB340" s="7" t="s">
        <v>339</v>
      </c>
    </row>
    <row r="341" spans="5:106" ht="9.9" customHeight="1" x14ac:dyDescent="0.2">
      <c r="E341" s="19" t="s">
        <v>278</v>
      </c>
      <c r="T341" s="8" t="s">
        <v>7523</v>
      </c>
    </row>
    <row r="342" spans="5:106" ht="9.9" customHeight="1" x14ac:dyDescent="0.2">
      <c r="AG342" s="8" t="s">
        <v>7522</v>
      </c>
      <c r="AL342" s="8" t="s">
        <v>290</v>
      </c>
      <c r="AV342" s="8" t="s">
        <v>7521</v>
      </c>
      <c r="BH342" s="8" t="s">
        <v>3811</v>
      </c>
      <c r="BT342" s="8" t="s">
        <v>7520</v>
      </c>
      <c r="CF342" s="8" t="s">
        <v>7519</v>
      </c>
      <c r="CR342" s="8" t="s">
        <v>659</v>
      </c>
      <c r="DB342" s="7" t="s">
        <v>339</v>
      </c>
    </row>
    <row r="343" spans="5:106" ht="9.9" customHeight="1" x14ac:dyDescent="0.2">
      <c r="E343" s="19" t="s">
        <v>287</v>
      </c>
      <c r="T343" s="8" t="s">
        <v>7518</v>
      </c>
    </row>
    <row r="344" spans="5:106" ht="9.9" customHeight="1" x14ac:dyDescent="0.2">
      <c r="AG344" s="8" t="s">
        <v>7517</v>
      </c>
      <c r="AL344" s="8" t="s">
        <v>323</v>
      </c>
      <c r="AV344" s="8" t="s">
        <v>7516</v>
      </c>
      <c r="BH344" s="8" t="s">
        <v>7515</v>
      </c>
      <c r="BT344" s="8" t="s">
        <v>7514</v>
      </c>
      <c r="CF344" s="8" t="s">
        <v>3216</v>
      </c>
      <c r="CR344" s="8" t="s">
        <v>234</v>
      </c>
      <c r="DB344" s="7" t="s">
        <v>339</v>
      </c>
    </row>
    <row r="345" spans="5:106" ht="9.9" customHeight="1" x14ac:dyDescent="0.2">
      <c r="E345" s="19" t="s">
        <v>295</v>
      </c>
      <c r="T345" s="8" t="s">
        <v>7513</v>
      </c>
    </row>
    <row r="346" spans="5:106" ht="9.9" customHeight="1" x14ac:dyDescent="0.2">
      <c r="AG346" s="8" t="s">
        <v>7512</v>
      </c>
      <c r="AL346" s="8" t="s">
        <v>256</v>
      </c>
      <c r="AV346" s="8" t="s">
        <v>1604</v>
      </c>
      <c r="BH346" s="8" t="s">
        <v>5696</v>
      </c>
      <c r="BT346" s="8" t="s">
        <v>7511</v>
      </c>
      <c r="CF346" s="8" t="s">
        <v>3782</v>
      </c>
      <c r="CR346" s="8" t="s">
        <v>286</v>
      </c>
      <c r="DB346" s="7" t="s">
        <v>339</v>
      </c>
    </row>
    <row r="347" spans="5:106" ht="9.9" customHeight="1" x14ac:dyDescent="0.2">
      <c r="E347" s="19" t="s">
        <v>303</v>
      </c>
      <c r="T347" s="8" t="s">
        <v>7510</v>
      </c>
    </row>
    <row r="348" spans="5:106" ht="9.9" customHeight="1" x14ac:dyDescent="0.2">
      <c r="AG348" s="8" t="s">
        <v>7509</v>
      </c>
      <c r="AL348" s="8" t="s">
        <v>281</v>
      </c>
      <c r="AV348" s="8" t="s">
        <v>7508</v>
      </c>
      <c r="BH348" s="8" t="s">
        <v>7507</v>
      </c>
      <c r="BT348" s="8" t="s">
        <v>5877</v>
      </c>
      <c r="CF348" s="8" t="s">
        <v>7506</v>
      </c>
      <c r="CR348" s="8" t="s">
        <v>286</v>
      </c>
      <c r="DB348" s="7" t="s">
        <v>339</v>
      </c>
    </row>
    <row r="349" spans="5:106" ht="9.9" customHeight="1" x14ac:dyDescent="0.2">
      <c r="E349" s="19" t="s">
        <v>311</v>
      </c>
      <c r="T349" s="8" t="s">
        <v>7505</v>
      </c>
    </row>
    <row r="350" spans="5:106" ht="9.9" customHeight="1" x14ac:dyDescent="0.2">
      <c r="AG350" s="8" t="s">
        <v>7504</v>
      </c>
      <c r="AL350" s="8" t="s">
        <v>314</v>
      </c>
      <c r="AV350" s="8" t="s">
        <v>7503</v>
      </c>
      <c r="BH350" s="8" t="s">
        <v>1513</v>
      </c>
      <c r="BT350" s="8" t="s">
        <v>7502</v>
      </c>
      <c r="CF350" s="8" t="s">
        <v>7501</v>
      </c>
      <c r="CR350" s="8" t="s">
        <v>243</v>
      </c>
      <c r="DB350" s="7" t="s">
        <v>339</v>
      </c>
    </row>
    <row r="351" spans="5:106" ht="9.9" customHeight="1" x14ac:dyDescent="0.2">
      <c r="E351" s="19" t="s">
        <v>320</v>
      </c>
      <c r="T351" s="8" t="s">
        <v>7500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6435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6434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6432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6483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6432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6483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6432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6483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2"/>
      <c r="X400" s="2"/>
      <c r="Y400" s="2"/>
      <c r="Z400" s="2"/>
      <c r="AA400" s="54" t="s">
        <v>216</v>
      </c>
      <c r="AB400" s="55"/>
      <c r="AC400" s="55"/>
      <c r="AD400" s="55"/>
      <c r="AE400" s="55"/>
      <c r="AF400" s="55"/>
      <c r="AG400" s="55"/>
      <c r="AH400" s="55"/>
      <c r="AI400" s="55"/>
      <c r="AJ400" s="2"/>
      <c r="AK400" s="2"/>
      <c r="AL400" s="11"/>
      <c r="AM400" s="2"/>
      <c r="AN400" s="2"/>
      <c r="AO400" s="54" t="s">
        <v>217</v>
      </c>
      <c r="AP400" s="55"/>
      <c r="AQ400" s="55"/>
      <c r="AR400" s="55"/>
      <c r="AS400" s="55"/>
      <c r="AT400" s="55"/>
      <c r="AU400" s="55"/>
      <c r="AV400" s="55"/>
      <c r="AW400" s="55"/>
      <c r="AX400" s="55"/>
      <c r="AY400" s="2"/>
      <c r="AZ400" s="2"/>
      <c r="BA400" s="54" t="s">
        <v>218</v>
      </c>
      <c r="BB400" s="55"/>
      <c r="BC400" s="55"/>
      <c r="BD400" s="55"/>
      <c r="BE400" s="55"/>
      <c r="BF400" s="55"/>
      <c r="BG400" s="55"/>
      <c r="BH400" s="55"/>
      <c r="BI400" s="55"/>
      <c r="BJ400" s="55"/>
      <c r="BK400" s="2"/>
      <c r="BL400" s="2"/>
      <c r="BM400" s="54" t="s">
        <v>219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2"/>
      <c r="BX400" s="2"/>
      <c r="BY400" s="54" t="s">
        <v>220</v>
      </c>
      <c r="BZ400" s="55"/>
      <c r="CA400" s="55"/>
      <c r="CB400" s="55"/>
      <c r="CC400" s="55"/>
      <c r="CD400" s="55"/>
      <c r="CE400" s="55"/>
      <c r="CF400" s="55"/>
      <c r="CG400" s="55"/>
      <c r="CH400" s="55"/>
      <c r="CI400" s="2"/>
      <c r="CJ400" s="2"/>
      <c r="CK400" s="54" t="s">
        <v>198</v>
      </c>
      <c r="CL400" s="55"/>
      <c r="CM400" s="55"/>
      <c r="CN400" s="55"/>
      <c r="CO400" s="55"/>
      <c r="CP400" s="55"/>
      <c r="CQ400" s="55"/>
      <c r="CR400" s="55"/>
      <c r="CS400" s="55"/>
      <c r="CT400" s="55"/>
      <c r="CU400" s="2"/>
      <c r="CV400" s="2"/>
      <c r="CW400" s="11"/>
      <c r="CX400" s="54" t="s">
        <v>221</v>
      </c>
      <c r="CY400" s="55"/>
      <c r="CZ400" s="55"/>
      <c r="DA400" s="55"/>
      <c r="DB400" s="55"/>
      <c r="DC400" s="55"/>
      <c r="DD400" s="55"/>
      <c r="DE400" s="55"/>
      <c r="DF400" s="55"/>
      <c r="DG400" s="2"/>
      <c r="DH400" s="2"/>
      <c r="DI400" s="29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14"/>
      <c r="X401" s="14"/>
      <c r="Y401" s="14"/>
      <c r="Z401" s="14"/>
      <c r="AA401" s="56"/>
      <c r="AB401" s="56"/>
      <c r="AC401" s="56"/>
      <c r="AD401" s="56"/>
      <c r="AE401" s="56"/>
      <c r="AF401" s="56"/>
      <c r="AG401" s="56"/>
      <c r="AH401" s="56"/>
      <c r="AI401" s="56"/>
      <c r="AJ401" s="14"/>
      <c r="AK401" s="14"/>
      <c r="AL401" s="15"/>
      <c r="AM401" s="14"/>
      <c r="AN401" s="14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14"/>
      <c r="AZ401" s="14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14"/>
      <c r="BL401" s="14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14"/>
      <c r="BX401" s="14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14"/>
      <c r="CJ401" s="14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14"/>
      <c r="CV401" s="14"/>
      <c r="CW401" s="15"/>
      <c r="CX401" s="56"/>
      <c r="CY401" s="56"/>
      <c r="CZ401" s="56"/>
      <c r="DA401" s="56"/>
      <c r="DB401" s="56"/>
      <c r="DC401" s="56"/>
      <c r="DD401" s="56"/>
      <c r="DE401" s="56"/>
      <c r="DF401" s="56"/>
      <c r="DG401" s="14"/>
      <c r="DH401" s="14"/>
      <c r="DI401" s="16"/>
    </row>
    <row r="402" spans="1:113" ht="1.5" customHeight="1" x14ac:dyDescent="0.2"/>
    <row r="403" spans="1:113" ht="9.9" customHeight="1" x14ac:dyDescent="0.2">
      <c r="BH403" s="8" t="s">
        <v>7499</v>
      </c>
      <c r="BT403" s="8" t="s">
        <v>7498</v>
      </c>
      <c r="CF403" s="8" t="s">
        <v>7497</v>
      </c>
      <c r="CR403" s="8" t="s">
        <v>286</v>
      </c>
      <c r="DB403" s="7" t="s">
        <v>339</v>
      </c>
    </row>
    <row r="404" spans="1:113" ht="9.9" customHeight="1" x14ac:dyDescent="0.2">
      <c r="E404" s="19" t="s">
        <v>226</v>
      </c>
      <c r="T404" s="8" t="s">
        <v>7496</v>
      </c>
    </row>
    <row r="405" spans="1:113" ht="9.9" customHeight="1" x14ac:dyDescent="0.2">
      <c r="AG405" s="8" t="s">
        <v>7495</v>
      </c>
      <c r="AL405" s="8" t="s">
        <v>281</v>
      </c>
      <c r="AV405" s="8" t="s">
        <v>7494</v>
      </c>
      <c r="BH405" s="8" t="s">
        <v>4702</v>
      </c>
      <c r="BT405" s="8" t="s">
        <v>7493</v>
      </c>
      <c r="CF405" s="8" t="s">
        <v>4432</v>
      </c>
      <c r="CR405" s="8" t="s">
        <v>682</v>
      </c>
      <c r="DB405" s="7" t="s">
        <v>339</v>
      </c>
    </row>
    <row r="406" spans="1:113" ht="9.9" customHeight="1" x14ac:dyDescent="0.2">
      <c r="E406" s="19" t="s">
        <v>235</v>
      </c>
      <c r="T406" s="8" t="s">
        <v>7492</v>
      </c>
    </row>
    <row r="407" spans="1:113" ht="9.9" customHeight="1" x14ac:dyDescent="0.2">
      <c r="AG407" s="8" t="s">
        <v>7491</v>
      </c>
      <c r="AL407" s="8" t="s">
        <v>256</v>
      </c>
      <c r="AV407" s="8" t="s">
        <v>7490</v>
      </c>
      <c r="BH407" s="8" t="s">
        <v>7489</v>
      </c>
      <c r="BT407" s="8" t="s">
        <v>7488</v>
      </c>
      <c r="CF407" s="8" t="s">
        <v>7487</v>
      </c>
      <c r="CR407" s="8" t="s">
        <v>366</v>
      </c>
      <c r="DB407" s="7" t="s">
        <v>339</v>
      </c>
    </row>
    <row r="408" spans="1:113" ht="9.9" customHeight="1" x14ac:dyDescent="0.2">
      <c r="E408" s="19" t="s">
        <v>244</v>
      </c>
      <c r="T408" s="8" t="s">
        <v>7486</v>
      </c>
    </row>
    <row r="409" spans="1:113" ht="9.9" customHeight="1" x14ac:dyDescent="0.2">
      <c r="AG409" s="8" t="s">
        <v>7485</v>
      </c>
      <c r="AL409" s="8" t="s">
        <v>290</v>
      </c>
      <c r="AV409" s="8" t="s">
        <v>4709</v>
      </c>
      <c r="BH409" s="8" t="s">
        <v>7484</v>
      </c>
      <c r="BT409" s="8" t="s">
        <v>7483</v>
      </c>
      <c r="CF409" s="8" t="s">
        <v>7482</v>
      </c>
      <c r="CR409" s="8" t="s">
        <v>2126</v>
      </c>
      <c r="DB409" s="7" t="s">
        <v>339</v>
      </c>
    </row>
    <row r="410" spans="1:113" ht="9.9" customHeight="1" x14ac:dyDescent="0.2">
      <c r="E410" s="19" t="s">
        <v>253</v>
      </c>
      <c r="T410" s="8" t="s">
        <v>7481</v>
      </c>
    </row>
    <row r="411" spans="1:113" ht="9.9" customHeight="1" x14ac:dyDescent="0.2">
      <c r="AG411" s="8" t="s">
        <v>7480</v>
      </c>
      <c r="AL411" s="8" t="s">
        <v>229</v>
      </c>
      <c r="AV411" s="8" t="s">
        <v>3773</v>
      </c>
      <c r="BH411" s="8" t="s">
        <v>7479</v>
      </c>
      <c r="BT411" s="8" t="s">
        <v>7033</v>
      </c>
      <c r="CF411" s="8" t="s">
        <v>7478</v>
      </c>
      <c r="CR411" s="8" t="s">
        <v>234</v>
      </c>
      <c r="DB411" s="7" t="s">
        <v>339</v>
      </c>
    </row>
    <row r="412" spans="1:113" ht="9.9" customHeight="1" x14ac:dyDescent="0.2">
      <c r="E412" s="19" t="s">
        <v>261</v>
      </c>
      <c r="T412" s="8" t="s">
        <v>7477</v>
      </c>
    </row>
    <row r="413" spans="1:113" ht="9.9" customHeight="1" x14ac:dyDescent="0.2">
      <c r="AG413" s="8" t="s">
        <v>7476</v>
      </c>
      <c r="AL413" s="8" t="s">
        <v>306</v>
      </c>
      <c r="AV413" s="8" t="s">
        <v>7475</v>
      </c>
      <c r="BH413" s="8" t="s">
        <v>7474</v>
      </c>
      <c r="BT413" s="8" t="s">
        <v>6281</v>
      </c>
      <c r="CF413" s="8" t="s">
        <v>7473</v>
      </c>
      <c r="CR413" s="8" t="s">
        <v>666</v>
      </c>
      <c r="DB413" s="7" t="s">
        <v>339</v>
      </c>
    </row>
    <row r="414" spans="1:113" ht="9.9" customHeight="1" x14ac:dyDescent="0.2">
      <c r="E414" s="19" t="s">
        <v>270</v>
      </c>
      <c r="T414" s="8" t="s">
        <v>7472</v>
      </c>
    </row>
    <row r="415" spans="1:113" ht="9.9" customHeight="1" x14ac:dyDescent="0.2">
      <c r="AG415" s="8" t="s">
        <v>7471</v>
      </c>
      <c r="AL415" s="8" t="s">
        <v>247</v>
      </c>
      <c r="AV415" s="8" t="s">
        <v>6265</v>
      </c>
      <c r="BH415" s="8" t="s">
        <v>3285</v>
      </c>
      <c r="BT415" s="8" t="s">
        <v>7470</v>
      </c>
      <c r="CF415" s="8" t="s">
        <v>954</v>
      </c>
      <c r="CR415" s="8" t="s">
        <v>659</v>
      </c>
      <c r="DB415" s="7" t="s">
        <v>339</v>
      </c>
    </row>
    <row r="416" spans="1:113" ht="9.9" customHeight="1" x14ac:dyDescent="0.2">
      <c r="E416" s="19" t="s">
        <v>278</v>
      </c>
      <c r="T416" s="8" t="s">
        <v>7469</v>
      </c>
    </row>
    <row r="417" spans="5:106" ht="9.9" customHeight="1" x14ac:dyDescent="0.2">
      <c r="AG417" s="8" t="s">
        <v>7468</v>
      </c>
      <c r="AL417" s="8" t="s">
        <v>323</v>
      </c>
      <c r="AV417" s="8" t="s">
        <v>7467</v>
      </c>
      <c r="BH417" s="8" t="s">
        <v>7466</v>
      </c>
      <c r="BT417" s="8" t="s">
        <v>7465</v>
      </c>
      <c r="CF417" s="8" t="s">
        <v>5742</v>
      </c>
      <c r="CR417" s="8" t="s">
        <v>432</v>
      </c>
      <c r="DB417" s="7" t="s">
        <v>339</v>
      </c>
    </row>
    <row r="418" spans="5:106" ht="9.9" customHeight="1" x14ac:dyDescent="0.2">
      <c r="E418" s="19" t="s">
        <v>287</v>
      </c>
      <c r="T418" s="8" t="s">
        <v>7464</v>
      </c>
    </row>
    <row r="419" spans="5:106" ht="9.9" customHeight="1" x14ac:dyDescent="0.2">
      <c r="AG419" s="8" t="s">
        <v>7463</v>
      </c>
      <c r="AL419" s="8" t="s">
        <v>238</v>
      </c>
      <c r="AV419" s="8" t="s">
        <v>7462</v>
      </c>
      <c r="BH419" s="8" t="s">
        <v>7461</v>
      </c>
      <c r="BT419" s="8" t="s">
        <v>4828</v>
      </c>
      <c r="CF419" s="8" t="s">
        <v>954</v>
      </c>
      <c r="CR419" s="8" t="s">
        <v>243</v>
      </c>
      <c r="DB419" s="7" t="s">
        <v>339</v>
      </c>
    </row>
    <row r="420" spans="5:106" ht="9.9" customHeight="1" x14ac:dyDescent="0.2">
      <c r="E420" s="19" t="s">
        <v>295</v>
      </c>
      <c r="T420" s="8" t="s">
        <v>7460</v>
      </c>
    </row>
    <row r="421" spans="5:106" ht="9.9" customHeight="1" x14ac:dyDescent="0.2">
      <c r="AG421" s="19" t="s">
        <v>7459</v>
      </c>
      <c r="AL421" s="8" t="s">
        <v>264</v>
      </c>
      <c r="AV421" s="8" t="s">
        <v>7458</v>
      </c>
      <c r="BH421" s="8" t="s">
        <v>7457</v>
      </c>
      <c r="BT421" s="8" t="s">
        <v>7456</v>
      </c>
      <c r="CF421" s="8" t="s">
        <v>7455</v>
      </c>
      <c r="CR421" s="8" t="s">
        <v>252</v>
      </c>
      <c r="DB421" s="7" t="s">
        <v>339</v>
      </c>
    </row>
    <row r="422" spans="5:106" ht="9.9" customHeight="1" x14ac:dyDescent="0.2">
      <c r="E422" s="19" t="s">
        <v>303</v>
      </c>
      <c r="T422" s="8" t="s">
        <v>7454</v>
      </c>
    </row>
    <row r="423" spans="5:106" ht="9.9" customHeight="1" x14ac:dyDescent="0.2">
      <c r="AG423" s="8" t="s">
        <v>7453</v>
      </c>
      <c r="AL423" s="8" t="s">
        <v>298</v>
      </c>
      <c r="AV423" s="8" t="s">
        <v>7452</v>
      </c>
      <c r="BH423" s="8" t="s">
        <v>7451</v>
      </c>
      <c r="BT423" s="8" t="s">
        <v>7450</v>
      </c>
      <c r="CF423" s="8" t="s">
        <v>7449</v>
      </c>
      <c r="CR423" s="8" t="s">
        <v>252</v>
      </c>
      <c r="DB423" s="7" t="s">
        <v>339</v>
      </c>
    </row>
    <row r="424" spans="5:106" ht="9.9" customHeight="1" x14ac:dyDescent="0.2">
      <c r="E424" s="19" t="s">
        <v>311</v>
      </c>
      <c r="T424" s="8" t="s">
        <v>7448</v>
      </c>
    </row>
    <row r="425" spans="5:106" ht="9.9" customHeight="1" x14ac:dyDescent="0.2">
      <c r="AG425" s="8" t="s">
        <v>7447</v>
      </c>
      <c r="AL425" s="8" t="s">
        <v>314</v>
      </c>
      <c r="AV425" s="8" t="s">
        <v>4691</v>
      </c>
      <c r="BH425" s="8" t="s">
        <v>1750</v>
      </c>
      <c r="BT425" s="8" t="s">
        <v>7446</v>
      </c>
      <c r="CF425" s="8" t="s">
        <v>2560</v>
      </c>
      <c r="CR425" s="8" t="s">
        <v>432</v>
      </c>
      <c r="DB425" s="7" t="s">
        <v>339</v>
      </c>
    </row>
    <row r="426" spans="5:106" ht="9.9" customHeight="1" x14ac:dyDescent="0.2">
      <c r="E426" s="19" t="s">
        <v>320</v>
      </c>
      <c r="T426" s="8" t="s">
        <v>7445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6435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6434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6432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6483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6432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6483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6432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6483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2"/>
      <c r="X475" s="2"/>
      <c r="Y475" s="2"/>
      <c r="Z475" s="2"/>
      <c r="AA475" s="54" t="s">
        <v>216</v>
      </c>
      <c r="AB475" s="55"/>
      <c r="AC475" s="55"/>
      <c r="AD475" s="55"/>
      <c r="AE475" s="55"/>
      <c r="AF475" s="55"/>
      <c r="AG475" s="55"/>
      <c r="AH475" s="55"/>
      <c r="AI475" s="55"/>
      <c r="AJ475" s="2"/>
      <c r="AK475" s="2"/>
      <c r="AL475" s="11"/>
      <c r="AM475" s="2"/>
      <c r="AN475" s="2"/>
      <c r="AO475" s="54" t="s">
        <v>217</v>
      </c>
      <c r="AP475" s="55"/>
      <c r="AQ475" s="55"/>
      <c r="AR475" s="55"/>
      <c r="AS475" s="55"/>
      <c r="AT475" s="55"/>
      <c r="AU475" s="55"/>
      <c r="AV475" s="55"/>
      <c r="AW475" s="55"/>
      <c r="AX475" s="55"/>
      <c r="AY475" s="2"/>
      <c r="AZ475" s="2"/>
      <c r="BA475" s="54" t="s">
        <v>218</v>
      </c>
      <c r="BB475" s="55"/>
      <c r="BC475" s="55"/>
      <c r="BD475" s="55"/>
      <c r="BE475" s="55"/>
      <c r="BF475" s="55"/>
      <c r="BG475" s="55"/>
      <c r="BH475" s="55"/>
      <c r="BI475" s="55"/>
      <c r="BJ475" s="55"/>
      <c r="BK475" s="2"/>
      <c r="BL475" s="2"/>
      <c r="BM475" s="54" t="s">
        <v>219</v>
      </c>
      <c r="BN475" s="55"/>
      <c r="BO475" s="55"/>
      <c r="BP475" s="55"/>
      <c r="BQ475" s="55"/>
      <c r="BR475" s="55"/>
      <c r="BS475" s="55"/>
      <c r="BT475" s="55"/>
      <c r="BU475" s="55"/>
      <c r="BV475" s="55"/>
      <c r="BW475" s="2"/>
      <c r="BX475" s="2"/>
      <c r="BY475" s="54" t="s">
        <v>220</v>
      </c>
      <c r="BZ475" s="55"/>
      <c r="CA475" s="55"/>
      <c r="CB475" s="55"/>
      <c r="CC475" s="55"/>
      <c r="CD475" s="55"/>
      <c r="CE475" s="55"/>
      <c r="CF475" s="55"/>
      <c r="CG475" s="55"/>
      <c r="CH475" s="55"/>
      <c r="CI475" s="2"/>
      <c r="CJ475" s="2"/>
      <c r="CK475" s="54" t="s">
        <v>198</v>
      </c>
      <c r="CL475" s="55"/>
      <c r="CM475" s="55"/>
      <c r="CN475" s="55"/>
      <c r="CO475" s="55"/>
      <c r="CP475" s="55"/>
      <c r="CQ475" s="55"/>
      <c r="CR475" s="55"/>
      <c r="CS475" s="55"/>
      <c r="CT475" s="55"/>
      <c r="CU475" s="2"/>
      <c r="CV475" s="2"/>
      <c r="CW475" s="11"/>
      <c r="CX475" s="54" t="s">
        <v>221</v>
      </c>
      <c r="CY475" s="55"/>
      <c r="CZ475" s="55"/>
      <c r="DA475" s="55"/>
      <c r="DB475" s="55"/>
      <c r="DC475" s="55"/>
      <c r="DD475" s="55"/>
      <c r="DE475" s="55"/>
      <c r="DF475" s="55"/>
      <c r="DG475" s="2"/>
      <c r="DH475" s="2"/>
      <c r="DI475" s="29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14"/>
      <c r="X476" s="14"/>
      <c r="Y476" s="14"/>
      <c r="Z476" s="14"/>
      <c r="AA476" s="56"/>
      <c r="AB476" s="56"/>
      <c r="AC476" s="56"/>
      <c r="AD476" s="56"/>
      <c r="AE476" s="56"/>
      <c r="AF476" s="56"/>
      <c r="AG476" s="56"/>
      <c r="AH476" s="56"/>
      <c r="AI476" s="56"/>
      <c r="AJ476" s="14"/>
      <c r="AK476" s="14"/>
      <c r="AL476" s="15"/>
      <c r="AM476" s="14"/>
      <c r="AN476" s="14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14"/>
      <c r="AZ476" s="14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14"/>
      <c r="BL476" s="14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14"/>
      <c r="BX476" s="14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14"/>
      <c r="CJ476" s="14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14"/>
      <c r="CV476" s="14"/>
      <c r="CW476" s="15"/>
      <c r="CX476" s="56"/>
      <c r="CY476" s="56"/>
      <c r="CZ476" s="56"/>
      <c r="DA476" s="56"/>
      <c r="DB476" s="56"/>
      <c r="DC476" s="56"/>
      <c r="DD476" s="56"/>
      <c r="DE476" s="56"/>
      <c r="DF476" s="56"/>
      <c r="DG476" s="14"/>
      <c r="DH476" s="14"/>
      <c r="DI476" s="16"/>
    </row>
    <row r="477" spans="1:113" ht="1.5" customHeight="1" x14ac:dyDescent="0.2"/>
    <row r="478" spans="1:113" ht="9.9" customHeight="1" x14ac:dyDescent="0.2">
      <c r="BH478" s="8" t="s">
        <v>7444</v>
      </c>
      <c r="BT478" s="8" t="s">
        <v>4680</v>
      </c>
      <c r="CF478" s="8" t="s">
        <v>5830</v>
      </c>
      <c r="CR478" s="8" t="s">
        <v>682</v>
      </c>
      <c r="DB478" s="7" t="s">
        <v>339</v>
      </c>
    </row>
    <row r="479" spans="1:113" ht="9.9" customHeight="1" x14ac:dyDescent="0.2">
      <c r="E479" s="19" t="s">
        <v>226</v>
      </c>
      <c r="T479" s="8" t="s">
        <v>7443</v>
      </c>
    </row>
    <row r="480" spans="1:113" ht="9.9" customHeight="1" x14ac:dyDescent="0.2">
      <c r="AG480" s="8" t="s">
        <v>7442</v>
      </c>
      <c r="AL480" s="8" t="s">
        <v>298</v>
      </c>
      <c r="AV480" s="8" t="s">
        <v>7441</v>
      </c>
      <c r="BH480" s="8" t="s">
        <v>7440</v>
      </c>
      <c r="BT480" s="8" t="s">
        <v>4695</v>
      </c>
      <c r="CF480" s="8" t="s">
        <v>7439</v>
      </c>
      <c r="CR480" s="8" t="s">
        <v>3094</v>
      </c>
      <c r="DB480" s="7" t="s">
        <v>339</v>
      </c>
    </row>
    <row r="481" spans="5:106" ht="9.9" customHeight="1" x14ac:dyDescent="0.2">
      <c r="E481" s="19" t="s">
        <v>235</v>
      </c>
      <c r="T481" s="8" t="s">
        <v>7438</v>
      </c>
    </row>
    <row r="482" spans="5:106" ht="9.9" customHeight="1" x14ac:dyDescent="0.2">
      <c r="AG482" s="8" t="s">
        <v>7437</v>
      </c>
      <c r="AL482" s="8" t="s">
        <v>306</v>
      </c>
      <c r="AV482" s="8" t="s">
        <v>7436</v>
      </c>
      <c r="BH482" s="8" t="s">
        <v>7435</v>
      </c>
      <c r="BT482" s="8" t="s">
        <v>7434</v>
      </c>
      <c r="CF482" s="8" t="s">
        <v>7433</v>
      </c>
      <c r="CR482" s="8" t="s">
        <v>3094</v>
      </c>
      <c r="DB482" s="7" t="s">
        <v>339</v>
      </c>
    </row>
    <row r="483" spans="5:106" ht="9.9" customHeight="1" x14ac:dyDescent="0.2">
      <c r="E483" s="19" t="s">
        <v>244</v>
      </c>
      <c r="T483" s="8" t="s">
        <v>7432</v>
      </c>
    </row>
    <row r="484" spans="5:106" ht="9.9" customHeight="1" x14ac:dyDescent="0.2">
      <c r="AG484" s="8" t="s">
        <v>7431</v>
      </c>
      <c r="AL484" s="8" t="s">
        <v>290</v>
      </c>
      <c r="AV484" s="8" t="s">
        <v>7430</v>
      </c>
      <c r="BH484" s="8" t="s">
        <v>4696</v>
      </c>
      <c r="BT484" s="8" t="s">
        <v>7429</v>
      </c>
      <c r="CF484" s="8" t="s">
        <v>7428</v>
      </c>
      <c r="CR484" s="8" t="s">
        <v>2292</v>
      </c>
      <c r="DB484" s="7" t="s">
        <v>339</v>
      </c>
    </row>
    <row r="485" spans="5:106" ht="9.9" customHeight="1" x14ac:dyDescent="0.2">
      <c r="E485" s="19" t="s">
        <v>253</v>
      </c>
      <c r="T485" s="8" t="s">
        <v>7427</v>
      </c>
    </row>
    <row r="486" spans="5:106" ht="9.9" customHeight="1" x14ac:dyDescent="0.2">
      <c r="AG486" s="8" t="s">
        <v>7426</v>
      </c>
      <c r="AL486" s="8" t="s">
        <v>238</v>
      </c>
      <c r="AV486" s="8" t="s">
        <v>7425</v>
      </c>
      <c r="BH486" s="8" t="s">
        <v>786</v>
      </c>
      <c r="BT486" s="8" t="s">
        <v>7424</v>
      </c>
      <c r="CF486" s="8" t="s">
        <v>7423</v>
      </c>
      <c r="CR486" s="8" t="s">
        <v>2292</v>
      </c>
      <c r="DB486" s="7" t="s">
        <v>339</v>
      </c>
    </row>
    <row r="487" spans="5:106" ht="9.9" customHeight="1" x14ac:dyDescent="0.2">
      <c r="E487" s="19" t="s">
        <v>261</v>
      </c>
      <c r="T487" s="8" t="s">
        <v>7422</v>
      </c>
    </row>
    <row r="488" spans="5:106" ht="9.9" customHeight="1" x14ac:dyDescent="0.2">
      <c r="AG488" s="8" t="s">
        <v>7421</v>
      </c>
      <c r="AL488" s="8" t="s">
        <v>247</v>
      </c>
      <c r="AV488" s="8" t="s">
        <v>7420</v>
      </c>
      <c r="BH488" s="8" t="s">
        <v>7419</v>
      </c>
      <c r="BT488" s="8" t="s">
        <v>3284</v>
      </c>
      <c r="CF488" s="8" t="s">
        <v>3545</v>
      </c>
      <c r="CR488" s="8" t="s">
        <v>2965</v>
      </c>
      <c r="DB488" s="7" t="s">
        <v>339</v>
      </c>
    </row>
    <row r="489" spans="5:106" ht="9.9" customHeight="1" x14ac:dyDescent="0.2">
      <c r="E489" s="19" t="s">
        <v>270</v>
      </c>
      <c r="T489" s="8" t="s">
        <v>7418</v>
      </c>
    </row>
    <row r="490" spans="5:106" ht="9.9" customHeight="1" x14ac:dyDescent="0.2">
      <c r="AG490" s="19" t="s">
        <v>7417</v>
      </c>
      <c r="AL490" s="8" t="s">
        <v>264</v>
      </c>
      <c r="AV490" s="8" t="s">
        <v>7416</v>
      </c>
      <c r="BH490" s="8" t="s">
        <v>7415</v>
      </c>
      <c r="BT490" s="8" t="s">
        <v>7414</v>
      </c>
      <c r="CF490" s="8" t="s">
        <v>3278</v>
      </c>
      <c r="CR490" s="8" t="s">
        <v>3094</v>
      </c>
      <c r="DB490" s="7" t="s">
        <v>339</v>
      </c>
    </row>
    <row r="491" spans="5:106" ht="9.9" customHeight="1" x14ac:dyDescent="0.2">
      <c r="E491" s="19" t="s">
        <v>278</v>
      </c>
      <c r="T491" s="8" t="s">
        <v>7413</v>
      </c>
    </row>
    <row r="492" spans="5:106" ht="9.9" customHeight="1" x14ac:dyDescent="0.2">
      <c r="AG492" s="8" t="s">
        <v>7412</v>
      </c>
      <c r="AL492" s="8" t="s">
        <v>256</v>
      </c>
      <c r="AV492" s="8" t="s">
        <v>7411</v>
      </c>
      <c r="BH492" s="8" t="s">
        <v>6210</v>
      </c>
      <c r="BT492" s="8" t="s">
        <v>7410</v>
      </c>
      <c r="CF492" s="8" t="s">
        <v>3717</v>
      </c>
      <c r="CR492" s="8" t="s">
        <v>2126</v>
      </c>
      <c r="DB492" s="7" t="s">
        <v>339</v>
      </c>
    </row>
    <row r="493" spans="5:106" ht="9.9" customHeight="1" x14ac:dyDescent="0.2">
      <c r="E493" s="19" t="s">
        <v>287</v>
      </c>
      <c r="T493" s="8" t="s">
        <v>7409</v>
      </c>
    </row>
    <row r="494" spans="5:106" ht="9.9" customHeight="1" x14ac:dyDescent="0.2">
      <c r="AG494" s="8" t="s">
        <v>7408</v>
      </c>
      <c r="AL494" s="8" t="s">
        <v>281</v>
      </c>
      <c r="AV494" s="8" t="s">
        <v>7407</v>
      </c>
      <c r="BH494" s="8" t="s">
        <v>7406</v>
      </c>
      <c r="BT494" s="8" t="s">
        <v>7405</v>
      </c>
      <c r="CF494" s="8" t="s">
        <v>6208</v>
      </c>
      <c r="CR494" s="8" t="s">
        <v>2292</v>
      </c>
      <c r="DB494" s="7" t="s">
        <v>339</v>
      </c>
    </row>
    <row r="495" spans="5:106" ht="9.9" customHeight="1" x14ac:dyDescent="0.2">
      <c r="E495" s="19" t="s">
        <v>295</v>
      </c>
      <c r="T495" s="8" t="s">
        <v>7404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6435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6434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6403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7403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7402</v>
      </c>
      <c r="CR533" s="19" t="s">
        <v>91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7401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7400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6432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6483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6432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6483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6432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6483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2"/>
      <c r="X550" s="2"/>
      <c r="Y550" s="2"/>
      <c r="Z550" s="2"/>
      <c r="AA550" s="54" t="s">
        <v>216</v>
      </c>
      <c r="AB550" s="55"/>
      <c r="AC550" s="55"/>
      <c r="AD550" s="55"/>
      <c r="AE550" s="55"/>
      <c r="AF550" s="55"/>
      <c r="AG550" s="55"/>
      <c r="AH550" s="55"/>
      <c r="AI550" s="55"/>
      <c r="AJ550" s="2"/>
      <c r="AK550" s="2"/>
      <c r="AL550" s="11"/>
      <c r="AM550" s="2"/>
      <c r="AN550" s="2"/>
      <c r="AO550" s="54" t="s">
        <v>217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2"/>
      <c r="AZ550" s="2"/>
      <c r="BA550" s="54" t="s">
        <v>218</v>
      </c>
      <c r="BB550" s="55"/>
      <c r="BC550" s="55"/>
      <c r="BD550" s="55"/>
      <c r="BE550" s="55"/>
      <c r="BF550" s="55"/>
      <c r="BG550" s="55"/>
      <c r="BH550" s="55"/>
      <c r="BI550" s="55"/>
      <c r="BJ550" s="55"/>
      <c r="BK550" s="2"/>
      <c r="BL550" s="2"/>
      <c r="BM550" s="54" t="s">
        <v>219</v>
      </c>
      <c r="BN550" s="55"/>
      <c r="BO550" s="55"/>
      <c r="BP550" s="55"/>
      <c r="BQ550" s="55"/>
      <c r="BR550" s="55"/>
      <c r="BS550" s="55"/>
      <c r="BT550" s="55"/>
      <c r="BU550" s="55"/>
      <c r="BV550" s="55"/>
      <c r="BW550" s="2"/>
      <c r="BX550" s="2"/>
      <c r="BY550" s="54" t="s">
        <v>220</v>
      </c>
      <c r="BZ550" s="55"/>
      <c r="CA550" s="55"/>
      <c r="CB550" s="55"/>
      <c r="CC550" s="55"/>
      <c r="CD550" s="55"/>
      <c r="CE550" s="55"/>
      <c r="CF550" s="55"/>
      <c r="CG550" s="55"/>
      <c r="CH550" s="55"/>
      <c r="CI550" s="2"/>
      <c r="CJ550" s="2"/>
      <c r="CK550" s="54" t="s">
        <v>198</v>
      </c>
      <c r="CL550" s="55"/>
      <c r="CM550" s="55"/>
      <c r="CN550" s="55"/>
      <c r="CO550" s="55"/>
      <c r="CP550" s="55"/>
      <c r="CQ550" s="55"/>
      <c r="CR550" s="55"/>
      <c r="CS550" s="55"/>
      <c r="CT550" s="55"/>
      <c r="CU550" s="2"/>
      <c r="CV550" s="2"/>
      <c r="CW550" s="11"/>
      <c r="CX550" s="54" t="s">
        <v>221</v>
      </c>
      <c r="CY550" s="55"/>
      <c r="CZ550" s="55"/>
      <c r="DA550" s="55"/>
      <c r="DB550" s="55"/>
      <c r="DC550" s="55"/>
      <c r="DD550" s="55"/>
      <c r="DE550" s="55"/>
      <c r="DF550" s="55"/>
      <c r="DG550" s="2"/>
      <c r="DH550" s="2"/>
      <c r="DI550" s="29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14"/>
      <c r="X551" s="14"/>
      <c r="Y551" s="14"/>
      <c r="Z551" s="14"/>
      <c r="AA551" s="56"/>
      <c r="AB551" s="56"/>
      <c r="AC551" s="56"/>
      <c r="AD551" s="56"/>
      <c r="AE551" s="56"/>
      <c r="AF551" s="56"/>
      <c r="AG551" s="56"/>
      <c r="AH551" s="56"/>
      <c r="AI551" s="56"/>
      <c r="AJ551" s="14"/>
      <c r="AK551" s="14"/>
      <c r="AL551" s="15"/>
      <c r="AM551" s="14"/>
      <c r="AN551" s="14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14"/>
      <c r="AZ551" s="14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14"/>
      <c r="BL551" s="14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14"/>
      <c r="BX551" s="14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14"/>
      <c r="CJ551" s="14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14"/>
      <c r="CV551" s="14"/>
      <c r="CW551" s="15"/>
      <c r="CX551" s="56"/>
      <c r="CY551" s="56"/>
      <c r="CZ551" s="56"/>
      <c r="DA551" s="56"/>
      <c r="DB551" s="56"/>
      <c r="DC551" s="56"/>
      <c r="DD551" s="56"/>
      <c r="DE551" s="56"/>
      <c r="DF551" s="56"/>
      <c r="DG551" s="14"/>
      <c r="DH551" s="14"/>
      <c r="DI551" s="16"/>
    </row>
    <row r="552" spans="1:113" ht="1.5" customHeight="1" x14ac:dyDescent="0.2"/>
    <row r="553" spans="1:113" ht="9.9" customHeight="1" x14ac:dyDescent="0.2">
      <c r="BH553" s="8" t="s">
        <v>7399</v>
      </c>
      <c r="BT553" s="8" t="s">
        <v>7398</v>
      </c>
      <c r="CF553" s="8" t="s">
        <v>7397</v>
      </c>
      <c r="CR553" s="8" t="s">
        <v>432</v>
      </c>
      <c r="DB553" s="7" t="s">
        <v>13</v>
      </c>
    </row>
    <row r="554" spans="1:113" ht="9.9" customHeight="1" x14ac:dyDescent="0.2">
      <c r="E554" s="19" t="s">
        <v>226</v>
      </c>
      <c r="T554" s="8" t="s">
        <v>7396</v>
      </c>
    </row>
    <row r="555" spans="1:113" ht="9.9" customHeight="1" x14ac:dyDescent="0.2">
      <c r="AG555" s="8" t="s">
        <v>7395</v>
      </c>
      <c r="AL555" s="8" t="s">
        <v>281</v>
      </c>
      <c r="AV555" s="8" t="s">
        <v>7394</v>
      </c>
      <c r="BH555" s="8" t="s">
        <v>5686</v>
      </c>
      <c r="BT555" s="8" t="s">
        <v>7393</v>
      </c>
      <c r="CF555" s="8" t="s">
        <v>7392</v>
      </c>
      <c r="CR555" s="8" t="s">
        <v>243</v>
      </c>
      <c r="DB555" s="7" t="s">
        <v>13</v>
      </c>
    </row>
    <row r="556" spans="1:113" ht="9.9" customHeight="1" x14ac:dyDescent="0.2">
      <c r="E556" s="19" t="s">
        <v>235</v>
      </c>
      <c r="T556" s="8" t="s">
        <v>7391</v>
      </c>
    </row>
    <row r="557" spans="1:113" ht="9.9" customHeight="1" x14ac:dyDescent="0.2">
      <c r="AG557" s="8" t="s">
        <v>7390</v>
      </c>
      <c r="AL557" s="8" t="s">
        <v>238</v>
      </c>
      <c r="AV557" s="8" t="s">
        <v>7389</v>
      </c>
      <c r="BH557" s="8" t="s">
        <v>2288</v>
      </c>
      <c r="BT557" s="8" t="s">
        <v>7388</v>
      </c>
      <c r="CF557" s="8" t="s">
        <v>7387</v>
      </c>
      <c r="CR557" s="8" t="s">
        <v>1322</v>
      </c>
      <c r="DB557" s="7" t="s">
        <v>13</v>
      </c>
    </row>
    <row r="558" spans="1:113" ht="9.9" customHeight="1" x14ac:dyDescent="0.2">
      <c r="E558" s="19" t="s">
        <v>244</v>
      </c>
      <c r="T558" s="8" t="s">
        <v>7386</v>
      </c>
      <c r="W558" s="18" t="s">
        <v>330</v>
      </c>
    </row>
    <row r="559" spans="1:113" ht="9.9" customHeight="1" x14ac:dyDescent="0.2">
      <c r="AG559" s="8" t="s">
        <v>7385</v>
      </c>
      <c r="AL559" s="8" t="s">
        <v>273</v>
      </c>
      <c r="AV559" s="8" t="s">
        <v>7384</v>
      </c>
      <c r="BH559" s="8" t="s">
        <v>6189</v>
      </c>
      <c r="BT559" s="8" t="s">
        <v>7383</v>
      </c>
      <c r="CF559" s="8" t="s">
        <v>3595</v>
      </c>
      <c r="CR559" s="8" t="s">
        <v>359</v>
      </c>
      <c r="DB559" s="7" t="s">
        <v>13</v>
      </c>
    </row>
    <row r="560" spans="1:113" ht="9.9" customHeight="1" x14ac:dyDescent="0.2">
      <c r="E560" s="19" t="s">
        <v>253</v>
      </c>
      <c r="T560" s="8" t="s">
        <v>7382</v>
      </c>
    </row>
    <row r="561" spans="5:106" ht="9.9" customHeight="1" x14ac:dyDescent="0.2">
      <c r="AG561" s="8" t="s">
        <v>7381</v>
      </c>
      <c r="AL561" s="8" t="s">
        <v>298</v>
      </c>
      <c r="AV561" s="8" t="s">
        <v>7380</v>
      </c>
      <c r="BH561" s="8" t="s">
        <v>7379</v>
      </c>
      <c r="BT561" s="8" t="s">
        <v>7378</v>
      </c>
      <c r="CF561" s="8" t="s">
        <v>5941</v>
      </c>
      <c r="CR561" s="8" t="s">
        <v>366</v>
      </c>
      <c r="DB561" s="7" t="s">
        <v>13</v>
      </c>
    </row>
    <row r="562" spans="5:106" ht="9.9" customHeight="1" x14ac:dyDescent="0.2">
      <c r="E562" s="19" t="s">
        <v>261</v>
      </c>
      <c r="T562" s="8" t="s">
        <v>7377</v>
      </c>
    </row>
    <row r="563" spans="5:106" ht="9.9" customHeight="1" x14ac:dyDescent="0.2">
      <c r="AG563" s="8" t="s">
        <v>7376</v>
      </c>
      <c r="AL563" s="8" t="s">
        <v>314</v>
      </c>
      <c r="AV563" s="8" t="s">
        <v>6837</v>
      </c>
      <c r="BH563" s="8" t="s">
        <v>1301</v>
      </c>
      <c r="BT563" s="8" t="s">
        <v>7375</v>
      </c>
      <c r="CF563" s="8" t="s">
        <v>7374</v>
      </c>
      <c r="CR563" s="8" t="s">
        <v>243</v>
      </c>
      <c r="DB563" s="7" t="s">
        <v>13</v>
      </c>
    </row>
    <row r="564" spans="5:106" ht="9.9" customHeight="1" x14ac:dyDescent="0.2">
      <c r="E564" s="19" t="s">
        <v>270</v>
      </c>
      <c r="T564" s="8" t="s">
        <v>7373</v>
      </c>
      <c r="W564" s="18" t="s">
        <v>330</v>
      </c>
    </row>
    <row r="565" spans="5:106" ht="9.9" customHeight="1" x14ac:dyDescent="0.2">
      <c r="AG565" s="8" t="s">
        <v>7372</v>
      </c>
      <c r="AL565" s="8" t="s">
        <v>323</v>
      </c>
      <c r="AV565" s="8" t="s">
        <v>7371</v>
      </c>
      <c r="BH565" s="8" t="s">
        <v>7370</v>
      </c>
      <c r="BT565" s="8" t="s">
        <v>7369</v>
      </c>
      <c r="CF565" s="8" t="s">
        <v>7368</v>
      </c>
      <c r="CR565" s="8" t="s">
        <v>366</v>
      </c>
      <c r="DB565" s="7" t="s">
        <v>13</v>
      </c>
    </row>
    <row r="566" spans="5:106" ht="9.9" customHeight="1" x14ac:dyDescent="0.2">
      <c r="E566" s="19" t="s">
        <v>278</v>
      </c>
      <c r="T566" s="8" t="s">
        <v>7367</v>
      </c>
    </row>
    <row r="567" spans="5:106" ht="9.9" customHeight="1" x14ac:dyDescent="0.2">
      <c r="AG567" s="8" t="s">
        <v>7366</v>
      </c>
      <c r="AL567" s="8" t="s">
        <v>247</v>
      </c>
      <c r="AV567" s="8" t="s">
        <v>5885</v>
      </c>
      <c r="BH567" s="8" t="s">
        <v>4428</v>
      </c>
      <c r="BT567" s="8" t="s">
        <v>5897</v>
      </c>
      <c r="CF567" s="8" t="s">
        <v>7365</v>
      </c>
      <c r="CR567" s="8" t="s">
        <v>359</v>
      </c>
      <c r="DB567" s="7" t="s">
        <v>13</v>
      </c>
    </row>
    <row r="568" spans="5:106" ht="9.9" customHeight="1" x14ac:dyDescent="0.2">
      <c r="E568" s="19" t="s">
        <v>287</v>
      </c>
      <c r="T568" s="8" t="s">
        <v>7364</v>
      </c>
    </row>
    <row r="569" spans="5:106" ht="9.9" customHeight="1" x14ac:dyDescent="0.2">
      <c r="AG569" s="8" t="s">
        <v>7363</v>
      </c>
      <c r="AL569" s="8" t="s">
        <v>290</v>
      </c>
      <c r="AV569" s="8" t="s">
        <v>7362</v>
      </c>
      <c r="BH569" s="8" t="s">
        <v>6765</v>
      </c>
      <c r="BT569" s="8" t="s">
        <v>7361</v>
      </c>
      <c r="CF569" s="8" t="s">
        <v>7360</v>
      </c>
      <c r="CR569" s="8" t="s">
        <v>863</v>
      </c>
      <c r="DB569" s="7" t="s">
        <v>13</v>
      </c>
    </row>
    <row r="570" spans="5:106" ht="9.9" customHeight="1" x14ac:dyDescent="0.2">
      <c r="E570" s="19" t="s">
        <v>295</v>
      </c>
      <c r="T570" s="8" t="s">
        <v>7359</v>
      </c>
    </row>
    <row r="571" spans="5:106" ht="9.9" customHeight="1" x14ac:dyDescent="0.2">
      <c r="AG571" s="8" t="s">
        <v>7358</v>
      </c>
      <c r="AL571" s="8" t="s">
        <v>229</v>
      </c>
      <c r="AV571" s="8" t="s">
        <v>7357</v>
      </c>
      <c r="BH571" s="8" t="s">
        <v>7356</v>
      </c>
      <c r="BT571" s="8" t="s">
        <v>7355</v>
      </c>
      <c r="CF571" s="8" t="s">
        <v>7354</v>
      </c>
      <c r="CR571" s="8" t="s">
        <v>346</v>
      </c>
      <c r="DB571" s="7" t="s">
        <v>13</v>
      </c>
    </row>
    <row r="572" spans="5:106" ht="9.9" customHeight="1" x14ac:dyDescent="0.2">
      <c r="E572" s="19" t="s">
        <v>303</v>
      </c>
      <c r="T572" s="8" t="s">
        <v>7353</v>
      </c>
    </row>
    <row r="573" spans="5:106" ht="9.9" customHeight="1" x14ac:dyDescent="0.2">
      <c r="AG573" s="8" t="s">
        <v>7352</v>
      </c>
      <c r="AL573" s="8" t="s">
        <v>256</v>
      </c>
      <c r="AV573" s="8" t="s">
        <v>7351</v>
      </c>
      <c r="BH573" s="8" t="s">
        <v>2261</v>
      </c>
      <c r="BT573" s="8" t="s">
        <v>7350</v>
      </c>
      <c r="CF573" s="8" t="s">
        <v>7349</v>
      </c>
      <c r="CR573" s="8" t="s">
        <v>234</v>
      </c>
      <c r="DB573" s="7" t="s">
        <v>13</v>
      </c>
    </row>
    <row r="574" spans="5:106" ht="9.9" customHeight="1" x14ac:dyDescent="0.2">
      <c r="E574" s="19" t="s">
        <v>311</v>
      </c>
      <c r="T574" s="8" t="s">
        <v>7348</v>
      </c>
    </row>
    <row r="575" spans="5:106" ht="9.9" customHeight="1" x14ac:dyDescent="0.2">
      <c r="AG575" s="19" t="s">
        <v>7347</v>
      </c>
      <c r="AL575" s="8" t="s">
        <v>264</v>
      </c>
      <c r="AV575" s="8" t="s">
        <v>291</v>
      </c>
      <c r="BH575" s="8" t="s">
        <v>7346</v>
      </c>
      <c r="BT575" s="8" t="s">
        <v>7345</v>
      </c>
      <c r="CF575" s="8" t="s">
        <v>3000</v>
      </c>
      <c r="CR575" s="8" t="s">
        <v>234</v>
      </c>
      <c r="DB575" s="7" t="s">
        <v>13</v>
      </c>
    </row>
    <row r="576" spans="5:106" ht="9.9" customHeight="1" x14ac:dyDescent="0.2">
      <c r="E576" s="19" t="s">
        <v>320</v>
      </c>
      <c r="T576" s="8" t="s">
        <v>7344</v>
      </c>
    </row>
    <row r="577" spans="5:106" ht="9.9" customHeight="1" x14ac:dyDescent="0.2">
      <c r="AG577" s="8" t="s">
        <v>7343</v>
      </c>
      <c r="AL577" s="8" t="s">
        <v>306</v>
      </c>
      <c r="AV577" s="8" t="s">
        <v>7342</v>
      </c>
      <c r="BH577" s="8" t="s">
        <v>7341</v>
      </c>
      <c r="BT577" s="8" t="s">
        <v>3691</v>
      </c>
      <c r="CF577" s="8" t="s">
        <v>6141</v>
      </c>
      <c r="CR577" s="8" t="s">
        <v>659</v>
      </c>
      <c r="DB577" s="7" t="s">
        <v>13</v>
      </c>
    </row>
    <row r="578" spans="5:106" ht="9.9" customHeight="1" x14ac:dyDescent="0.2">
      <c r="E578" s="19" t="s">
        <v>329</v>
      </c>
      <c r="T578" s="8" t="s">
        <v>7340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6435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6434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6432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6483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6432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6483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6432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6483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2"/>
      <c r="X625" s="2"/>
      <c r="Y625" s="2"/>
      <c r="Z625" s="2"/>
      <c r="AA625" s="54" t="s">
        <v>216</v>
      </c>
      <c r="AB625" s="55"/>
      <c r="AC625" s="55"/>
      <c r="AD625" s="55"/>
      <c r="AE625" s="55"/>
      <c r="AF625" s="55"/>
      <c r="AG625" s="55"/>
      <c r="AH625" s="55"/>
      <c r="AI625" s="55"/>
      <c r="AJ625" s="2"/>
      <c r="AK625" s="2"/>
      <c r="AL625" s="11"/>
      <c r="AM625" s="2"/>
      <c r="AN625" s="2"/>
      <c r="AO625" s="54" t="s">
        <v>217</v>
      </c>
      <c r="AP625" s="55"/>
      <c r="AQ625" s="55"/>
      <c r="AR625" s="55"/>
      <c r="AS625" s="55"/>
      <c r="AT625" s="55"/>
      <c r="AU625" s="55"/>
      <c r="AV625" s="55"/>
      <c r="AW625" s="55"/>
      <c r="AX625" s="55"/>
      <c r="AY625" s="2"/>
      <c r="AZ625" s="2"/>
      <c r="BA625" s="54" t="s">
        <v>218</v>
      </c>
      <c r="BB625" s="55"/>
      <c r="BC625" s="55"/>
      <c r="BD625" s="55"/>
      <c r="BE625" s="55"/>
      <c r="BF625" s="55"/>
      <c r="BG625" s="55"/>
      <c r="BH625" s="55"/>
      <c r="BI625" s="55"/>
      <c r="BJ625" s="55"/>
      <c r="BK625" s="2"/>
      <c r="BL625" s="2"/>
      <c r="BM625" s="54" t="s">
        <v>219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2"/>
      <c r="BX625" s="2"/>
      <c r="BY625" s="54" t="s">
        <v>220</v>
      </c>
      <c r="BZ625" s="55"/>
      <c r="CA625" s="55"/>
      <c r="CB625" s="55"/>
      <c r="CC625" s="55"/>
      <c r="CD625" s="55"/>
      <c r="CE625" s="55"/>
      <c r="CF625" s="55"/>
      <c r="CG625" s="55"/>
      <c r="CH625" s="55"/>
      <c r="CI625" s="2"/>
      <c r="CJ625" s="2"/>
      <c r="CK625" s="54" t="s">
        <v>198</v>
      </c>
      <c r="CL625" s="55"/>
      <c r="CM625" s="55"/>
      <c r="CN625" s="55"/>
      <c r="CO625" s="55"/>
      <c r="CP625" s="55"/>
      <c r="CQ625" s="55"/>
      <c r="CR625" s="55"/>
      <c r="CS625" s="55"/>
      <c r="CT625" s="55"/>
      <c r="CU625" s="2"/>
      <c r="CV625" s="2"/>
      <c r="CW625" s="11"/>
      <c r="CX625" s="54" t="s">
        <v>221</v>
      </c>
      <c r="CY625" s="55"/>
      <c r="CZ625" s="55"/>
      <c r="DA625" s="55"/>
      <c r="DB625" s="55"/>
      <c r="DC625" s="55"/>
      <c r="DD625" s="55"/>
      <c r="DE625" s="55"/>
      <c r="DF625" s="55"/>
      <c r="DG625" s="2"/>
      <c r="DH625" s="2"/>
      <c r="DI625" s="29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14"/>
      <c r="X626" s="14"/>
      <c r="Y626" s="14"/>
      <c r="Z626" s="14"/>
      <c r="AA626" s="56"/>
      <c r="AB626" s="56"/>
      <c r="AC626" s="56"/>
      <c r="AD626" s="56"/>
      <c r="AE626" s="56"/>
      <c r="AF626" s="56"/>
      <c r="AG626" s="56"/>
      <c r="AH626" s="56"/>
      <c r="AI626" s="56"/>
      <c r="AJ626" s="14"/>
      <c r="AK626" s="14"/>
      <c r="AL626" s="15"/>
      <c r="AM626" s="14"/>
      <c r="AN626" s="14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14"/>
      <c r="AZ626" s="14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14"/>
      <c r="BL626" s="14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14"/>
      <c r="BX626" s="14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14"/>
      <c r="CJ626" s="14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14"/>
      <c r="CV626" s="14"/>
      <c r="CW626" s="15"/>
      <c r="CX626" s="56"/>
      <c r="CY626" s="56"/>
      <c r="CZ626" s="56"/>
      <c r="DA626" s="56"/>
      <c r="DB626" s="56"/>
      <c r="DC626" s="56"/>
      <c r="DD626" s="56"/>
      <c r="DE626" s="56"/>
      <c r="DF626" s="56"/>
      <c r="DG626" s="14"/>
      <c r="DH626" s="14"/>
      <c r="DI626" s="16"/>
    </row>
    <row r="627" spans="1:113" ht="1.5" customHeight="1" x14ac:dyDescent="0.2"/>
    <row r="628" spans="1:113" ht="9.9" customHeight="1" x14ac:dyDescent="0.2">
      <c r="BH628" s="8" t="s">
        <v>5064</v>
      </c>
      <c r="BT628" s="8" t="s">
        <v>7339</v>
      </c>
      <c r="CF628" s="8" t="s">
        <v>7338</v>
      </c>
      <c r="CR628" s="8" t="s">
        <v>359</v>
      </c>
      <c r="DB628" s="7" t="s">
        <v>339</v>
      </c>
    </row>
    <row r="629" spans="1:113" ht="9.9" customHeight="1" x14ac:dyDescent="0.2">
      <c r="E629" s="19" t="s">
        <v>226</v>
      </c>
      <c r="T629" s="8" t="s">
        <v>7337</v>
      </c>
    </row>
    <row r="630" spans="1:113" ht="9.9" customHeight="1" x14ac:dyDescent="0.2">
      <c r="AG630" s="8" t="s">
        <v>7336</v>
      </c>
      <c r="AL630" s="8" t="s">
        <v>256</v>
      </c>
      <c r="AV630" s="8" t="s">
        <v>472</v>
      </c>
      <c r="BH630" s="8" t="s">
        <v>7335</v>
      </c>
      <c r="BT630" s="8" t="s">
        <v>7334</v>
      </c>
      <c r="CF630" s="8" t="s">
        <v>7333</v>
      </c>
      <c r="CR630" s="8" t="s">
        <v>252</v>
      </c>
      <c r="DB630" s="7" t="s">
        <v>339</v>
      </c>
    </row>
    <row r="631" spans="1:113" ht="9.9" customHeight="1" x14ac:dyDescent="0.2">
      <c r="E631" s="19" t="s">
        <v>235</v>
      </c>
      <c r="T631" s="8" t="s">
        <v>7332</v>
      </c>
    </row>
    <row r="632" spans="1:113" ht="9.9" customHeight="1" x14ac:dyDescent="0.2">
      <c r="AG632" s="8" t="s">
        <v>2580</v>
      </c>
      <c r="AL632" s="8" t="s">
        <v>238</v>
      </c>
      <c r="AV632" s="8" t="s">
        <v>7331</v>
      </c>
      <c r="BH632" s="8" t="s">
        <v>3028</v>
      </c>
      <c r="BT632" s="8" t="s">
        <v>7330</v>
      </c>
      <c r="CF632" s="8" t="s">
        <v>7329</v>
      </c>
      <c r="CR632" s="8" t="s">
        <v>269</v>
      </c>
      <c r="DB632" s="7" t="s">
        <v>339</v>
      </c>
    </row>
    <row r="633" spans="1:113" ht="9.9" customHeight="1" x14ac:dyDescent="0.2">
      <c r="E633" s="19" t="s">
        <v>244</v>
      </c>
      <c r="T633" s="8" t="s">
        <v>7328</v>
      </c>
    </row>
    <row r="634" spans="1:113" ht="9.9" customHeight="1" x14ac:dyDescent="0.2">
      <c r="AG634" s="8" t="s">
        <v>7327</v>
      </c>
      <c r="AL634" s="8" t="s">
        <v>247</v>
      </c>
      <c r="AV634" s="8" t="s">
        <v>7326</v>
      </c>
      <c r="BH634" s="8" t="s">
        <v>934</v>
      </c>
      <c r="BT634" s="8" t="s">
        <v>6999</v>
      </c>
      <c r="CF634" s="8" t="s">
        <v>7325</v>
      </c>
      <c r="CR634" s="8" t="s">
        <v>243</v>
      </c>
      <c r="DB634" s="7" t="s">
        <v>339</v>
      </c>
    </row>
    <row r="635" spans="1:113" ht="9.9" customHeight="1" x14ac:dyDescent="0.2">
      <c r="E635" s="19" t="s">
        <v>253</v>
      </c>
      <c r="T635" s="8" t="s">
        <v>7324</v>
      </c>
    </row>
    <row r="636" spans="1:113" ht="9.9" customHeight="1" x14ac:dyDescent="0.2">
      <c r="AG636" s="8" t="s">
        <v>7323</v>
      </c>
      <c r="AL636" s="8" t="s">
        <v>290</v>
      </c>
      <c r="AV636" s="8" t="s">
        <v>7322</v>
      </c>
      <c r="BH636" s="8" t="s">
        <v>442</v>
      </c>
      <c r="BT636" s="8" t="s">
        <v>2737</v>
      </c>
      <c r="CF636" s="8" t="s">
        <v>7179</v>
      </c>
      <c r="CR636" s="8" t="s">
        <v>243</v>
      </c>
      <c r="DB636" s="7" t="s">
        <v>339</v>
      </c>
    </row>
    <row r="637" spans="1:113" ht="9.9" customHeight="1" x14ac:dyDescent="0.2">
      <c r="E637" s="19" t="s">
        <v>261</v>
      </c>
      <c r="T637" s="8" t="s">
        <v>7321</v>
      </c>
    </row>
    <row r="638" spans="1:113" ht="9.9" customHeight="1" x14ac:dyDescent="0.2">
      <c r="AG638" s="8" t="s">
        <v>7320</v>
      </c>
      <c r="AL638" s="8" t="s">
        <v>323</v>
      </c>
      <c r="AV638" s="8" t="s">
        <v>7319</v>
      </c>
      <c r="BH638" s="8" t="s">
        <v>7289</v>
      </c>
      <c r="BT638" s="8" t="s">
        <v>3510</v>
      </c>
      <c r="CF638" s="8" t="s">
        <v>7318</v>
      </c>
      <c r="CR638" s="8" t="s">
        <v>548</v>
      </c>
      <c r="DB638" s="7" t="s">
        <v>339</v>
      </c>
    </row>
    <row r="639" spans="1:113" ht="9.9" customHeight="1" x14ac:dyDescent="0.2">
      <c r="E639" s="19" t="s">
        <v>270</v>
      </c>
      <c r="T639" s="8" t="s">
        <v>7317</v>
      </c>
    </row>
    <row r="640" spans="1:113" ht="9.9" customHeight="1" x14ac:dyDescent="0.2">
      <c r="AG640" s="8" t="s">
        <v>7316</v>
      </c>
      <c r="AL640" s="8" t="s">
        <v>281</v>
      </c>
      <c r="AV640" s="8" t="s">
        <v>7315</v>
      </c>
      <c r="BH640" s="8" t="s">
        <v>5817</v>
      </c>
      <c r="BT640" s="8" t="s">
        <v>7314</v>
      </c>
      <c r="CF640" s="8" t="s">
        <v>7313</v>
      </c>
      <c r="CR640" s="8" t="s">
        <v>234</v>
      </c>
      <c r="DB640" s="7" t="s">
        <v>339</v>
      </c>
    </row>
    <row r="641" spans="5:106" ht="9.9" customHeight="1" x14ac:dyDescent="0.2">
      <c r="E641" s="19" t="s">
        <v>278</v>
      </c>
      <c r="T641" s="8" t="s">
        <v>7312</v>
      </c>
    </row>
    <row r="642" spans="5:106" ht="9.9" customHeight="1" x14ac:dyDescent="0.2">
      <c r="AG642" s="8" t="s">
        <v>7311</v>
      </c>
      <c r="AL642" s="8" t="s">
        <v>314</v>
      </c>
      <c r="AV642" s="8" t="s">
        <v>4513</v>
      </c>
      <c r="BH642" s="8" t="s">
        <v>7310</v>
      </c>
      <c r="BT642" s="8" t="s">
        <v>7309</v>
      </c>
      <c r="CF642" s="8" t="s">
        <v>7308</v>
      </c>
      <c r="CR642" s="8" t="s">
        <v>734</v>
      </c>
      <c r="DB642" s="7" t="s">
        <v>339</v>
      </c>
    </row>
    <row r="643" spans="5:106" ht="9.9" customHeight="1" x14ac:dyDescent="0.2">
      <c r="E643" s="19" t="s">
        <v>287</v>
      </c>
      <c r="T643" s="8" t="s">
        <v>7307</v>
      </c>
      <c r="W643" s="18" t="s">
        <v>330</v>
      </c>
    </row>
    <row r="644" spans="5:106" ht="9.9" customHeight="1" x14ac:dyDescent="0.2">
      <c r="AG644" s="8" t="s">
        <v>7306</v>
      </c>
      <c r="AL644" s="8" t="s">
        <v>229</v>
      </c>
      <c r="AV644" s="8" t="s">
        <v>7305</v>
      </c>
      <c r="BH644" s="8" t="s">
        <v>681</v>
      </c>
      <c r="BT644" s="8" t="s">
        <v>7304</v>
      </c>
      <c r="CF644" s="8" t="s">
        <v>5350</v>
      </c>
      <c r="CR644" s="8" t="s">
        <v>734</v>
      </c>
      <c r="DB644" s="7" t="s">
        <v>339</v>
      </c>
    </row>
    <row r="645" spans="5:106" ht="9.9" customHeight="1" x14ac:dyDescent="0.2">
      <c r="E645" s="19" t="s">
        <v>295</v>
      </c>
      <c r="T645" s="8" t="s">
        <v>7303</v>
      </c>
    </row>
    <row r="646" spans="5:106" ht="9.9" customHeight="1" x14ac:dyDescent="0.2">
      <c r="AG646" s="19" t="s">
        <v>7302</v>
      </c>
      <c r="AL646" s="8" t="s">
        <v>264</v>
      </c>
      <c r="AV646" s="8" t="s">
        <v>7301</v>
      </c>
      <c r="BH646" s="8" t="s">
        <v>7300</v>
      </c>
      <c r="BT646" s="8" t="s">
        <v>7299</v>
      </c>
      <c r="CF646" s="8" t="s">
        <v>4669</v>
      </c>
      <c r="CR646" s="8" t="s">
        <v>286</v>
      </c>
      <c r="DB646" s="7" t="s">
        <v>339</v>
      </c>
    </row>
    <row r="647" spans="5:106" ht="9.9" customHeight="1" x14ac:dyDescent="0.2">
      <c r="E647" s="19" t="s">
        <v>303</v>
      </c>
      <c r="T647" s="8" t="s">
        <v>7298</v>
      </c>
    </row>
    <row r="648" spans="5:106" ht="9.9" customHeight="1" x14ac:dyDescent="0.2">
      <c r="AG648" s="8" t="s">
        <v>7297</v>
      </c>
      <c r="AL648" s="8" t="s">
        <v>306</v>
      </c>
      <c r="AV648" s="8" t="s">
        <v>7296</v>
      </c>
      <c r="BH648" s="8" t="s">
        <v>7295</v>
      </c>
      <c r="BT648" s="8" t="s">
        <v>7294</v>
      </c>
      <c r="CF648" s="8" t="s">
        <v>7261</v>
      </c>
      <c r="CR648" s="8" t="s">
        <v>243</v>
      </c>
      <c r="DB648" s="7" t="s">
        <v>339</v>
      </c>
    </row>
    <row r="649" spans="5:106" ht="9.9" customHeight="1" x14ac:dyDescent="0.2">
      <c r="E649" s="19" t="s">
        <v>311</v>
      </c>
      <c r="T649" s="8" t="s">
        <v>7293</v>
      </c>
    </row>
    <row r="650" spans="5:106" ht="9.9" customHeight="1" x14ac:dyDescent="0.2">
      <c r="AG650" s="8" t="s">
        <v>4419</v>
      </c>
      <c r="AL650" s="8" t="s">
        <v>298</v>
      </c>
      <c r="AV650" s="8" t="s">
        <v>315</v>
      </c>
      <c r="BH650" s="8" t="s">
        <v>3156</v>
      </c>
      <c r="BT650" s="8" t="s">
        <v>7292</v>
      </c>
      <c r="CF650" s="8" t="s">
        <v>7291</v>
      </c>
      <c r="CR650" s="8" t="s">
        <v>243</v>
      </c>
      <c r="DB650" s="7" t="s">
        <v>339</v>
      </c>
    </row>
    <row r="651" spans="5:106" ht="9.9" customHeight="1" x14ac:dyDescent="0.2">
      <c r="E651" s="19" t="s">
        <v>320</v>
      </c>
      <c r="T651" s="8" t="s">
        <v>7290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6435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6434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6432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6483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6432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6483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6432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6483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2"/>
      <c r="X700" s="2"/>
      <c r="Y700" s="2"/>
      <c r="Z700" s="2"/>
      <c r="AA700" s="54" t="s">
        <v>216</v>
      </c>
      <c r="AB700" s="55"/>
      <c r="AC700" s="55"/>
      <c r="AD700" s="55"/>
      <c r="AE700" s="55"/>
      <c r="AF700" s="55"/>
      <c r="AG700" s="55"/>
      <c r="AH700" s="55"/>
      <c r="AI700" s="55"/>
      <c r="AJ700" s="2"/>
      <c r="AK700" s="2"/>
      <c r="AL700" s="11"/>
      <c r="AM700" s="2"/>
      <c r="AN700" s="2"/>
      <c r="AO700" s="54" t="s">
        <v>217</v>
      </c>
      <c r="AP700" s="55"/>
      <c r="AQ700" s="55"/>
      <c r="AR700" s="55"/>
      <c r="AS700" s="55"/>
      <c r="AT700" s="55"/>
      <c r="AU700" s="55"/>
      <c r="AV700" s="55"/>
      <c r="AW700" s="55"/>
      <c r="AX700" s="55"/>
      <c r="AY700" s="2"/>
      <c r="AZ700" s="2"/>
      <c r="BA700" s="54" t="s">
        <v>218</v>
      </c>
      <c r="BB700" s="55"/>
      <c r="BC700" s="55"/>
      <c r="BD700" s="55"/>
      <c r="BE700" s="55"/>
      <c r="BF700" s="55"/>
      <c r="BG700" s="55"/>
      <c r="BH700" s="55"/>
      <c r="BI700" s="55"/>
      <c r="BJ700" s="55"/>
      <c r="BK700" s="2"/>
      <c r="BL700" s="2"/>
      <c r="BM700" s="54" t="s">
        <v>219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2"/>
      <c r="BX700" s="2"/>
      <c r="BY700" s="54" t="s">
        <v>220</v>
      </c>
      <c r="BZ700" s="55"/>
      <c r="CA700" s="55"/>
      <c r="CB700" s="55"/>
      <c r="CC700" s="55"/>
      <c r="CD700" s="55"/>
      <c r="CE700" s="55"/>
      <c r="CF700" s="55"/>
      <c r="CG700" s="55"/>
      <c r="CH700" s="55"/>
      <c r="CI700" s="2"/>
      <c r="CJ700" s="2"/>
      <c r="CK700" s="54" t="s">
        <v>198</v>
      </c>
      <c r="CL700" s="55"/>
      <c r="CM700" s="55"/>
      <c r="CN700" s="55"/>
      <c r="CO700" s="55"/>
      <c r="CP700" s="55"/>
      <c r="CQ700" s="55"/>
      <c r="CR700" s="55"/>
      <c r="CS700" s="55"/>
      <c r="CT700" s="55"/>
      <c r="CU700" s="2"/>
      <c r="CV700" s="2"/>
      <c r="CW700" s="11"/>
      <c r="CX700" s="54" t="s">
        <v>221</v>
      </c>
      <c r="CY700" s="55"/>
      <c r="CZ700" s="55"/>
      <c r="DA700" s="55"/>
      <c r="DB700" s="55"/>
      <c r="DC700" s="55"/>
      <c r="DD700" s="55"/>
      <c r="DE700" s="55"/>
      <c r="DF700" s="55"/>
      <c r="DG700" s="2"/>
      <c r="DH700" s="2"/>
      <c r="DI700" s="29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14"/>
      <c r="X701" s="14"/>
      <c r="Y701" s="14"/>
      <c r="Z701" s="14"/>
      <c r="AA701" s="56"/>
      <c r="AB701" s="56"/>
      <c r="AC701" s="56"/>
      <c r="AD701" s="56"/>
      <c r="AE701" s="56"/>
      <c r="AF701" s="56"/>
      <c r="AG701" s="56"/>
      <c r="AH701" s="56"/>
      <c r="AI701" s="56"/>
      <c r="AJ701" s="14"/>
      <c r="AK701" s="14"/>
      <c r="AL701" s="15"/>
      <c r="AM701" s="14"/>
      <c r="AN701" s="14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14"/>
      <c r="AZ701" s="14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14"/>
      <c r="BL701" s="14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14"/>
      <c r="BX701" s="14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14"/>
      <c r="CJ701" s="14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14"/>
      <c r="CV701" s="14"/>
      <c r="CW701" s="15"/>
      <c r="CX701" s="56"/>
      <c r="CY701" s="56"/>
      <c r="CZ701" s="56"/>
      <c r="DA701" s="56"/>
      <c r="DB701" s="56"/>
      <c r="DC701" s="56"/>
      <c r="DD701" s="56"/>
      <c r="DE701" s="56"/>
      <c r="DF701" s="56"/>
      <c r="DG701" s="14"/>
      <c r="DH701" s="14"/>
      <c r="DI701" s="16"/>
    </row>
    <row r="702" spans="1:113" ht="1.5" customHeight="1" x14ac:dyDescent="0.2"/>
    <row r="703" spans="1:113" ht="9.9" customHeight="1" x14ac:dyDescent="0.2">
      <c r="BH703" s="8" t="s">
        <v>7289</v>
      </c>
      <c r="BT703" s="8" t="s">
        <v>7288</v>
      </c>
      <c r="CF703" s="8" t="s">
        <v>2582</v>
      </c>
      <c r="CR703" s="8" t="s">
        <v>346</v>
      </c>
      <c r="DB703" s="7" t="s">
        <v>339</v>
      </c>
    </row>
    <row r="704" spans="1:113" ht="9.9" customHeight="1" x14ac:dyDescent="0.2">
      <c r="E704" s="19" t="s">
        <v>226</v>
      </c>
      <c r="T704" s="8" t="s">
        <v>7287</v>
      </c>
    </row>
    <row r="705" spans="5:106" ht="9.9" customHeight="1" x14ac:dyDescent="0.2">
      <c r="AG705" s="8" t="s">
        <v>7286</v>
      </c>
      <c r="AL705" s="8" t="s">
        <v>256</v>
      </c>
      <c r="AV705" s="8" t="s">
        <v>7285</v>
      </c>
      <c r="BH705" s="8" t="s">
        <v>7284</v>
      </c>
      <c r="BT705" s="8" t="s">
        <v>7283</v>
      </c>
      <c r="CF705" s="8" t="s">
        <v>7282</v>
      </c>
      <c r="CR705" s="8" t="s">
        <v>234</v>
      </c>
      <c r="DB705" s="7" t="s">
        <v>339</v>
      </c>
    </row>
    <row r="706" spans="5:106" ht="9.9" customHeight="1" x14ac:dyDescent="0.2">
      <c r="E706" s="19" t="s">
        <v>235</v>
      </c>
      <c r="T706" s="8" t="s">
        <v>7281</v>
      </c>
    </row>
    <row r="707" spans="5:106" ht="9.9" customHeight="1" x14ac:dyDescent="0.2">
      <c r="AG707" s="8" t="s">
        <v>7280</v>
      </c>
      <c r="AL707" s="8" t="s">
        <v>314</v>
      </c>
      <c r="AV707" s="8" t="s">
        <v>6875</v>
      </c>
      <c r="BH707" s="8" t="s">
        <v>7279</v>
      </c>
      <c r="BT707" s="8" t="s">
        <v>3900</v>
      </c>
      <c r="CF707" s="8" t="s">
        <v>7278</v>
      </c>
      <c r="CR707" s="8" t="s">
        <v>682</v>
      </c>
      <c r="DB707" s="7" t="s">
        <v>339</v>
      </c>
    </row>
    <row r="708" spans="5:106" ht="9.9" customHeight="1" x14ac:dyDescent="0.2">
      <c r="E708" s="19" t="s">
        <v>244</v>
      </c>
      <c r="T708" s="8" t="s">
        <v>7277</v>
      </c>
    </row>
    <row r="709" spans="5:106" ht="9.9" customHeight="1" x14ac:dyDescent="0.2">
      <c r="AG709" s="8" t="s">
        <v>4387</v>
      </c>
      <c r="AL709" s="8" t="s">
        <v>281</v>
      </c>
      <c r="AV709" s="8" t="s">
        <v>7276</v>
      </c>
      <c r="BH709" s="8" t="s">
        <v>867</v>
      </c>
      <c r="BT709" s="8" t="s">
        <v>7275</v>
      </c>
      <c r="CF709" s="8" t="s">
        <v>873</v>
      </c>
      <c r="CR709" s="8" t="s">
        <v>659</v>
      </c>
      <c r="DB709" s="7" t="s">
        <v>339</v>
      </c>
    </row>
    <row r="710" spans="5:106" ht="9.9" customHeight="1" x14ac:dyDescent="0.2">
      <c r="E710" s="19" t="s">
        <v>253</v>
      </c>
      <c r="T710" s="8" t="s">
        <v>7274</v>
      </c>
    </row>
    <row r="711" spans="5:106" ht="9.9" customHeight="1" x14ac:dyDescent="0.2">
      <c r="AG711" s="8" t="s">
        <v>7273</v>
      </c>
      <c r="AL711" s="8" t="s">
        <v>238</v>
      </c>
      <c r="AV711" s="8" t="s">
        <v>7272</v>
      </c>
      <c r="BH711" s="8" t="s">
        <v>1350</v>
      </c>
      <c r="BT711" s="8" t="s">
        <v>7271</v>
      </c>
      <c r="CF711" s="8" t="s">
        <v>7256</v>
      </c>
      <c r="CR711" s="8" t="s">
        <v>269</v>
      </c>
      <c r="DB711" s="7" t="s">
        <v>339</v>
      </c>
    </row>
    <row r="712" spans="5:106" ht="9.9" customHeight="1" x14ac:dyDescent="0.2">
      <c r="E712" s="19" t="s">
        <v>261</v>
      </c>
      <c r="T712" s="8" t="s">
        <v>7270</v>
      </c>
    </row>
    <row r="713" spans="5:106" ht="9.9" customHeight="1" x14ac:dyDescent="0.2">
      <c r="AG713" s="8" t="s">
        <v>7269</v>
      </c>
      <c r="AL713" s="8" t="s">
        <v>298</v>
      </c>
      <c r="AV713" s="8" t="s">
        <v>7268</v>
      </c>
      <c r="BH713" s="8" t="s">
        <v>5102</v>
      </c>
      <c r="BT713" s="8" t="s">
        <v>7267</v>
      </c>
      <c r="CF713" s="8" t="s">
        <v>3205</v>
      </c>
      <c r="CR713" s="8" t="s">
        <v>269</v>
      </c>
      <c r="DB713" s="7" t="s">
        <v>339</v>
      </c>
    </row>
    <row r="714" spans="5:106" ht="9.9" customHeight="1" x14ac:dyDescent="0.2">
      <c r="E714" s="19" t="s">
        <v>270</v>
      </c>
      <c r="T714" s="8" t="s">
        <v>7266</v>
      </c>
    </row>
    <row r="715" spans="5:106" ht="9.9" customHeight="1" x14ac:dyDescent="0.2">
      <c r="AG715" s="8" t="s">
        <v>7265</v>
      </c>
      <c r="AL715" s="8" t="s">
        <v>247</v>
      </c>
      <c r="AV715" s="8" t="s">
        <v>7264</v>
      </c>
      <c r="BH715" s="8" t="s">
        <v>7263</v>
      </c>
      <c r="BT715" s="8" t="s">
        <v>7262</v>
      </c>
      <c r="CF715" s="8" t="s">
        <v>7261</v>
      </c>
      <c r="CR715" s="8" t="s">
        <v>666</v>
      </c>
      <c r="DB715" s="7" t="s">
        <v>339</v>
      </c>
    </row>
    <row r="716" spans="5:106" ht="9.9" customHeight="1" x14ac:dyDescent="0.2">
      <c r="E716" s="19" t="s">
        <v>278</v>
      </c>
      <c r="T716" s="8" t="s">
        <v>7260</v>
      </c>
    </row>
    <row r="717" spans="5:106" ht="9.9" customHeight="1" x14ac:dyDescent="0.2">
      <c r="AG717" s="8" t="s">
        <v>7259</v>
      </c>
      <c r="AL717" s="8" t="s">
        <v>229</v>
      </c>
      <c r="AV717" s="8" t="s">
        <v>7258</v>
      </c>
      <c r="BH717" s="8" t="s">
        <v>6490</v>
      </c>
      <c r="BT717" s="8" t="s">
        <v>7257</v>
      </c>
      <c r="CF717" s="8" t="s">
        <v>7256</v>
      </c>
      <c r="CR717" s="8" t="s">
        <v>659</v>
      </c>
      <c r="DB717" s="7" t="s">
        <v>339</v>
      </c>
    </row>
    <row r="718" spans="5:106" ht="9.9" customHeight="1" x14ac:dyDescent="0.2">
      <c r="E718" s="19" t="s">
        <v>287</v>
      </c>
      <c r="T718" s="8" t="s">
        <v>7255</v>
      </c>
    </row>
    <row r="719" spans="5:106" ht="9.9" customHeight="1" x14ac:dyDescent="0.2">
      <c r="AG719" s="8" t="s">
        <v>7254</v>
      </c>
      <c r="AL719" s="8" t="s">
        <v>5192</v>
      </c>
      <c r="AV719" s="8" t="s">
        <v>7253</v>
      </c>
      <c r="BH719" s="8" t="s">
        <v>7252</v>
      </c>
      <c r="BT719" s="8" t="s">
        <v>7251</v>
      </c>
      <c r="CF719" s="8" t="s">
        <v>7250</v>
      </c>
      <c r="CR719" s="8" t="s">
        <v>720</v>
      </c>
      <c r="DB719" s="7" t="s">
        <v>339</v>
      </c>
    </row>
    <row r="720" spans="5:106" ht="9.9" customHeight="1" x14ac:dyDescent="0.2">
      <c r="E720" s="19" t="s">
        <v>295</v>
      </c>
      <c r="T720" s="8" t="s">
        <v>7249</v>
      </c>
      <c r="W720" s="18" t="s">
        <v>330</v>
      </c>
    </row>
    <row r="721" spans="5:106" ht="9.9" customHeight="1" x14ac:dyDescent="0.2">
      <c r="AG721" s="8" t="s">
        <v>7248</v>
      </c>
      <c r="AL721" s="8" t="s">
        <v>6293</v>
      </c>
      <c r="AV721" s="8" t="s">
        <v>7247</v>
      </c>
      <c r="BH721" s="8" t="s">
        <v>7246</v>
      </c>
      <c r="BT721" s="8" t="s">
        <v>3864</v>
      </c>
      <c r="CF721" s="8" t="s">
        <v>2487</v>
      </c>
      <c r="CR721" s="8" t="s">
        <v>666</v>
      </c>
      <c r="DB721" s="7" t="s">
        <v>339</v>
      </c>
    </row>
    <row r="722" spans="5:106" ht="9.9" customHeight="1" x14ac:dyDescent="0.2">
      <c r="E722" s="19" t="s">
        <v>303</v>
      </c>
      <c r="T722" s="8" t="s">
        <v>7245</v>
      </c>
    </row>
    <row r="723" spans="5:106" ht="9.9" customHeight="1" x14ac:dyDescent="0.2">
      <c r="AG723" s="8" t="s">
        <v>7244</v>
      </c>
      <c r="AL723" s="8" t="s">
        <v>323</v>
      </c>
      <c r="AV723" s="8" t="s">
        <v>7243</v>
      </c>
      <c r="BH723" s="8" t="s">
        <v>5482</v>
      </c>
      <c r="BT723" s="8" t="s">
        <v>7242</v>
      </c>
      <c r="CF723" s="8" t="s">
        <v>6443</v>
      </c>
      <c r="CR723" s="8" t="s">
        <v>2252</v>
      </c>
      <c r="DB723" s="7" t="s">
        <v>339</v>
      </c>
    </row>
    <row r="724" spans="5:106" ht="9.9" customHeight="1" x14ac:dyDescent="0.2">
      <c r="E724" s="19" t="s">
        <v>311</v>
      </c>
      <c r="T724" s="8" t="s">
        <v>7241</v>
      </c>
    </row>
    <row r="725" spans="5:106" ht="9.9" customHeight="1" x14ac:dyDescent="0.2">
      <c r="AG725" s="8" t="s">
        <v>7240</v>
      </c>
      <c r="AL725" s="8" t="s">
        <v>290</v>
      </c>
      <c r="AV725" s="8" t="s">
        <v>7239</v>
      </c>
      <c r="BH725" s="8" t="s">
        <v>7238</v>
      </c>
      <c r="BT725" s="8" t="s">
        <v>7237</v>
      </c>
      <c r="CF725" s="8" t="s">
        <v>7236</v>
      </c>
      <c r="CR725" s="8" t="s">
        <v>682</v>
      </c>
      <c r="DB725" s="7" t="s">
        <v>339</v>
      </c>
    </row>
    <row r="726" spans="5:106" ht="9.9" customHeight="1" x14ac:dyDescent="0.2">
      <c r="E726" s="19" t="s">
        <v>320</v>
      </c>
      <c r="T726" s="8" t="s">
        <v>7235</v>
      </c>
    </row>
    <row r="727" spans="5:106" ht="9.9" customHeight="1" x14ac:dyDescent="0.2">
      <c r="AG727" s="8" t="s">
        <v>7234</v>
      </c>
      <c r="AL727" s="8" t="s">
        <v>1135</v>
      </c>
      <c r="AV727" s="8" t="s">
        <v>7233</v>
      </c>
      <c r="BH727" s="8" t="s">
        <v>7232</v>
      </c>
      <c r="BT727" s="8" t="s">
        <v>7231</v>
      </c>
      <c r="CF727" s="8" t="s">
        <v>1478</v>
      </c>
      <c r="CR727" s="8" t="s">
        <v>666</v>
      </c>
      <c r="DB727" s="7" t="s">
        <v>339</v>
      </c>
    </row>
    <row r="728" spans="5:106" ht="9.9" customHeight="1" x14ac:dyDescent="0.2">
      <c r="E728" s="19" t="s">
        <v>329</v>
      </c>
      <c r="T728" s="8" t="s">
        <v>7230</v>
      </c>
    </row>
    <row r="729" spans="5:106" ht="9.9" customHeight="1" x14ac:dyDescent="0.2">
      <c r="AG729" s="8" t="s">
        <v>7229</v>
      </c>
      <c r="AL729" s="8" t="s">
        <v>273</v>
      </c>
      <c r="AV729" s="8" t="s">
        <v>7228</v>
      </c>
      <c r="BH729" s="8" t="s">
        <v>4175</v>
      </c>
      <c r="BT729" s="8" t="s">
        <v>7227</v>
      </c>
      <c r="CF729" s="8" t="s">
        <v>7226</v>
      </c>
      <c r="CR729" s="8" t="s">
        <v>659</v>
      </c>
      <c r="DB729" s="7" t="s">
        <v>339</v>
      </c>
    </row>
    <row r="730" spans="5:106" ht="9.9" customHeight="1" x14ac:dyDescent="0.2">
      <c r="E730" s="19" t="s">
        <v>1132</v>
      </c>
      <c r="T730" s="8" t="s">
        <v>7225</v>
      </c>
    </row>
    <row r="731" spans="5:106" ht="9.9" customHeight="1" x14ac:dyDescent="0.2">
      <c r="AG731" s="19" t="s">
        <v>7224</v>
      </c>
      <c r="AL731" s="8" t="s">
        <v>264</v>
      </c>
      <c r="AV731" s="8" t="s">
        <v>7223</v>
      </c>
      <c r="BH731" s="8" t="s">
        <v>7222</v>
      </c>
      <c r="BT731" s="8" t="s">
        <v>4637</v>
      </c>
      <c r="CF731" s="8" t="s">
        <v>7221</v>
      </c>
      <c r="CR731" s="8" t="s">
        <v>2126</v>
      </c>
      <c r="DB731" s="7" t="s">
        <v>339</v>
      </c>
    </row>
    <row r="732" spans="5:106" ht="9.9" customHeight="1" x14ac:dyDescent="0.2">
      <c r="E732" s="19" t="s">
        <v>1141</v>
      </c>
      <c r="T732" s="8" t="s">
        <v>7220</v>
      </c>
    </row>
    <row r="733" spans="5:106" ht="9.9" customHeight="1" x14ac:dyDescent="0.2">
      <c r="AG733" s="8" t="s">
        <v>7219</v>
      </c>
      <c r="AL733" s="8" t="s">
        <v>306</v>
      </c>
      <c r="AV733" s="8" t="s">
        <v>7218</v>
      </c>
      <c r="BH733" s="8" t="s">
        <v>4661</v>
      </c>
      <c r="BT733" s="8" t="s">
        <v>636</v>
      </c>
      <c r="CF733" s="8" t="s">
        <v>7217</v>
      </c>
      <c r="CR733" s="8" t="s">
        <v>682</v>
      </c>
      <c r="DB733" s="7" t="s">
        <v>339</v>
      </c>
    </row>
    <row r="734" spans="5:106" ht="9.9" customHeight="1" x14ac:dyDescent="0.2">
      <c r="E734" s="19" t="s">
        <v>5136</v>
      </c>
      <c r="T734" s="8" t="s">
        <v>7216</v>
      </c>
    </row>
    <row r="735" spans="5:106" ht="9.9" customHeight="1" x14ac:dyDescent="0.2">
      <c r="AG735" s="8" t="s">
        <v>7215</v>
      </c>
      <c r="AL735" s="8" t="s">
        <v>1115</v>
      </c>
      <c r="AV735" s="8" t="s">
        <v>7214</v>
      </c>
      <c r="BH735" s="8" t="s">
        <v>7213</v>
      </c>
      <c r="BT735" s="8" t="s">
        <v>7212</v>
      </c>
      <c r="CF735" s="8" t="s">
        <v>2867</v>
      </c>
      <c r="CR735" s="8" t="s">
        <v>682</v>
      </c>
      <c r="DB735" s="7" t="s">
        <v>339</v>
      </c>
    </row>
    <row r="736" spans="5:106" ht="9.9" customHeight="1" x14ac:dyDescent="0.2">
      <c r="E736" s="19" t="s">
        <v>6227</v>
      </c>
      <c r="T736" s="8" t="s">
        <v>7211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6435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6434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6431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7210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7209</v>
      </c>
      <c r="CR758" s="19" t="s">
        <v>85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7208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7207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6432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6483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6432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6483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6432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6483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2"/>
      <c r="X775" s="2"/>
      <c r="Y775" s="2"/>
      <c r="Z775" s="2"/>
      <c r="AA775" s="54" t="s">
        <v>216</v>
      </c>
      <c r="AB775" s="55"/>
      <c r="AC775" s="55"/>
      <c r="AD775" s="55"/>
      <c r="AE775" s="55"/>
      <c r="AF775" s="55"/>
      <c r="AG775" s="55"/>
      <c r="AH775" s="55"/>
      <c r="AI775" s="55"/>
      <c r="AJ775" s="2"/>
      <c r="AK775" s="2"/>
      <c r="AL775" s="11"/>
      <c r="AM775" s="2"/>
      <c r="AN775" s="2"/>
      <c r="AO775" s="54" t="s">
        <v>217</v>
      </c>
      <c r="AP775" s="55"/>
      <c r="AQ775" s="55"/>
      <c r="AR775" s="55"/>
      <c r="AS775" s="55"/>
      <c r="AT775" s="55"/>
      <c r="AU775" s="55"/>
      <c r="AV775" s="55"/>
      <c r="AW775" s="55"/>
      <c r="AX775" s="55"/>
      <c r="AY775" s="2"/>
      <c r="AZ775" s="2"/>
      <c r="BA775" s="54" t="s">
        <v>218</v>
      </c>
      <c r="BB775" s="55"/>
      <c r="BC775" s="55"/>
      <c r="BD775" s="55"/>
      <c r="BE775" s="55"/>
      <c r="BF775" s="55"/>
      <c r="BG775" s="55"/>
      <c r="BH775" s="55"/>
      <c r="BI775" s="55"/>
      <c r="BJ775" s="55"/>
      <c r="BK775" s="2"/>
      <c r="BL775" s="2"/>
      <c r="BM775" s="54" t="s">
        <v>219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2"/>
      <c r="BX775" s="2"/>
      <c r="BY775" s="54" t="s">
        <v>220</v>
      </c>
      <c r="BZ775" s="55"/>
      <c r="CA775" s="55"/>
      <c r="CB775" s="55"/>
      <c r="CC775" s="55"/>
      <c r="CD775" s="55"/>
      <c r="CE775" s="55"/>
      <c r="CF775" s="55"/>
      <c r="CG775" s="55"/>
      <c r="CH775" s="55"/>
      <c r="CI775" s="2"/>
      <c r="CJ775" s="2"/>
      <c r="CK775" s="54" t="s">
        <v>198</v>
      </c>
      <c r="CL775" s="55"/>
      <c r="CM775" s="55"/>
      <c r="CN775" s="55"/>
      <c r="CO775" s="55"/>
      <c r="CP775" s="55"/>
      <c r="CQ775" s="55"/>
      <c r="CR775" s="55"/>
      <c r="CS775" s="55"/>
      <c r="CT775" s="55"/>
      <c r="CU775" s="2"/>
      <c r="CV775" s="2"/>
      <c r="CW775" s="11"/>
      <c r="CX775" s="54" t="s">
        <v>221</v>
      </c>
      <c r="CY775" s="55"/>
      <c r="CZ775" s="55"/>
      <c r="DA775" s="55"/>
      <c r="DB775" s="55"/>
      <c r="DC775" s="55"/>
      <c r="DD775" s="55"/>
      <c r="DE775" s="55"/>
      <c r="DF775" s="55"/>
      <c r="DG775" s="2"/>
      <c r="DH775" s="2"/>
      <c r="DI775" s="29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14"/>
      <c r="X776" s="14"/>
      <c r="Y776" s="14"/>
      <c r="Z776" s="14"/>
      <c r="AA776" s="56"/>
      <c r="AB776" s="56"/>
      <c r="AC776" s="56"/>
      <c r="AD776" s="56"/>
      <c r="AE776" s="56"/>
      <c r="AF776" s="56"/>
      <c r="AG776" s="56"/>
      <c r="AH776" s="56"/>
      <c r="AI776" s="56"/>
      <c r="AJ776" s="14"/>
      <c r="AK776" s="14"/>
      <c r="AL776" s="15"/>
      <c r="AM776" s="14"/>
      <c r="AN776" s="14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14"/>
      <c r="AZ776" s="14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14"/>
      <c r="BL776" s="14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14"/>
      <c r="BX776" s="14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14"/>
      <c r="CJ776" s="14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14"/>
      <c r="CV776" s="14"/>
      <c r="CW776" s="15"/>
      <c r="CX776" s="56"/>
      <c r="CY776" s="56"/>
      <c r="CZ776" s="56"/>
      <c r="DA776" s="56"/>
      <c r="DB776" s="56"/>
      <c r="DC776" s="56"/>
      <c r="DD776" s="56"/>
      <c r="DE776" s="56"/>
      <c r="DF776" s="56"/>
      <c r="DG776" s="14"/>
      <c r="DH776" s="14"/>
      <c r="DI776" s="16"/>
    </row>
    <row r="777" spans="1:113" ht="1.5" customHeight="1" x14ac:dyDescent="0.2"/>
    <row r="778" spans="1:113" ht="9.9" customHeight="1" x14ac:dyDescent="0.2">
      <c r="BH778" s="8" t="s">
        <v>7206</v>
      </c>
      <c r="BT778" s="8" t="s">
        <v>7205</v>
      </c>
      <c r="CF778" s="8" t="s">
        <v>2211</v>
      </c>
      <c r="CR778" s="8" t="s">
        <v>269</v>
      </c>
      <c r="DB778" s="7" t="s">
        <v>13</v>
      </c>
    </row>
    <row r="779" spans="1:113" ht="9.9" customHeight="1" x14ac:dyDescent="0.2">
      <c r="E779" s="19" t="s">
        <v>226</v>
      </c>
      <c r="T779" s="8" t="s">
        <v>7204</v>
      </c>
    </row>
    <row r="780" spans="1:113" ht="9.9" customHeight="1" x14ac:dyDescent="0.2">
      <c r="AG780" s="8" t="s">
        <v>7203</v>
      </c>
      <c r="AL780" s="8" t="s">
        <v>247</v>
      </c>
      <c r="AV780" s="8" t="s">
        <v>7202</v>
      </c>
      <c r="BH780" s="8" t="s">
        <v>7201</v>
      </c>
      <c r="BT780" s="8" t="s">
        <v>7200</v>
      </c>
      <c r="CF780" s="8" t="s">
        <v>7199</v>
      </c>
      <c r="CR780" s="8" t="s">
        <v>666</v>
      </c>
      <c r="DB780" s="7" t="s">
        <v>13</v>
      </c>
    </row>
    <row r="781" spans="1:113" ht="9.9" customHeight="1" x14ac:dyDescent="0.2">
      <c r="E781" s="19" t="s">
        <v>235</v>
      </c>
      <c r="T781" s="8" t="s">
        <v>7198</v>
      </c>
    </row>
    <row r="782" spans="1:113" ht="9.9" customHeight="1" x14ac:dyDescent="0.2">
      <c r="AG782" s="8" t="s">
        <v>7197</v>
      </c>
      <c r="AL782" s="8" t="s">
        <v>290</v>
      </c>
      <c r="AV782" s="8" t="s">
        <v>7196</v>
      </c>
      <c r="BH782" s="8" t="s">
        <v>6674</v>
      </c>
      <c r="BT782" s="8" t="s">
        <v>7195</v>
      </c>
      <c r="CF782" s="8" t="s">
        <v>6118</v>
      </c>
      <c r="CR782" s="8" t="s">
        <v>269</v>
      </c>
      <c r="DB782" s="7" t="s">
        <v>13</v>
      </c>
    </row>
    <row r="783" spans="1:113" ht="9.9" customHeight="1" x14ac:dyDescent="0.2">
      <c r="E783" s="19" t="s">
        <v>244</v>
      </c>
      <c r="T783" s="8" t="s">
        <v>7194</v>
      </c>
    </row>
    <row r="784" spans="1:113" ht="9.9" customHeight="1" x14ac:dyDescent="0.2">
      <c r="AG784" s="8" t="s">
        <v>7193</v>
      </c>
      <c r="AL784" s="8" t="s">
        <v>281</v>
      </c>
      <c r="AV784" s="8" t="s">
        <v>7192</v>
      </c>
      <c r="BH784" s="8" t="s">
        <v>7191</v>
      </c>
      <c r="BT784" s="8" t="s">
        <v>7190</v>
      </c>
      <c r="CF784" s="8" t="s">
        <v>3614</v>
      </c>
      <c r="CR784" s="8" t="s">
        <v>2292</v>
      </c>
      <c r="DB784" s="7" t="s">
        <v>13</v>
      </c>
    </row>
    <row r="785" spans="5:106" ht="9.9" customHeight="1" x14ac:dyDescent="0.2">
      <c r="E785" s="19" t="s">
        <v>253</v>
      </c>
      <c r="T785" s="8" t="s">
        <v>7189</v>
      </c>
    </row>
    <row r="786" spans="5:106" ht="9.9" customHeight="1" x14ac:dyDescent="0.2">
      <c r="AG786" s="19" t="s">
        <v>7188</v>
      </c>
      <c r="AL786" s="8" t="s">
        <v>264</v>
      </c>
      <c r="AV786" s="8" t="s">
        <v>7187</v>
      </c>
      <c r="BH786" s="8" t="s">
        <v>7186</v>
      </c>
      <c r="BT786" s="8" t="s">
        <v>7185</v>
      </c>
      <c r="CF786" s="8" t="s">
        <v>6537</v>
      </c>
      <c r="CR786" s="8" t="s">
        <v>2126</v>
      </c>
      <c r="DB786" s="7" t="s">
        <v>13</v>
      </c>
    </row>
    <row r="787" spans="5:106" ht="9.9" customHeight="1" x14ac:dyDescent="0.2">
      <c r="E787" s="19" t="s">
        <v>261</v>
      </c>
      <c r="T787" s="8" t="s">
        <v>7184</v>
      </c>
    </row>
    <row r="788" spans="5:106" ht="9.9" customHeight="1" x14ac:dyDescent="0.2">
      <c r="AG788" s="8" t="s">
        <v>7183</v>
      </c>
      <c r="AL788" s="8" t="s">
        <v>238</v>
      </c>
      <c r="AV788" s="8" t="s">
        <v>7182</v>
      </c>
      <c r="BH788" s="8" t="s">
        <v>7181</v>
      </c>
      <c r="BT788" s="8" t="s">
        <v>7180</v>
      </c>
      <c r="CF788" s="8" t="s">
        <v>7179</v>
      </c>
      <c r="CR788" s="8" t="s">
        <v>252</v>
      </c>
      <c r="DB788" s="7" t="s">
        <v>13</v>
      </c>
    </row>
    <row r="789" spans="5:106" ht="9.9" customHeight="1" x14ac:dyDescent="0.2">
      <c r="E789" s="19" t="s">
        <v>270</v>
      </c>
      <c r="T789" s="8" t="s">
        <v>7178</v>
      </c>
    </row>
    <row r="790" spans="5:106" ht="9.9" customHeight="1" x14ac:dyDescent="0.2">
      <c r="AG790" s="8" t="s">
        <v>7177</v>
      </c>
      <c r="AL790" s="8" t="s">
        <v>306</v>
      </c>
      <c r="AV790" s="8" t="s">
        <v>7176</v>
      </c>
      <c r="BH790" s="8" t="s">
        <v>3268</v>
      </c>
      <c r="BT790" s="8" t="s">
        <v>7175</v>
      </c>
      <c r="CF790" s="8" t="s">
        <v>3295</v>
      </c>
      <c r="CR790" s="8" t="s">
        <v>659</v>
      </c>
      <c r="DB790" s="7" t="s">
        <v>13</v>
      </c>
    </row>
    <row r="791" spans="5:106" ht="9.9" customHeight="1" x14ac:dyDescent="0.2">
      <c r="E791" s="19" t="s">
        <v>278</v>
      </c>
      <c r="T791" s="8" t="s">
        <v>7174</v>
      </c>
    </row>
    <row r="792" spans="5:106" ht="9.9" customHeight="1" x14ac:dyDescent="0.2">
      <c r="AG792" s="8" t="s">
        <v>7173</v>
      </c>
      <c r="AL792" s="8" t="s">
        <v>314</v>
      </c>
      <c r="AV792" s="8" t="s">
        <v>7172</v>
      </c>
      <c r="BH792" s="8" t="s">
        <v>7171</v>
      </c>
      <c r="BT792" s="8" t="s">
        <v>7170</v>
      </c>
      <c r="CF792" s="8" t="s">
        <v>7169</v>
      </c>
      <c r="CR792" s="8" t="s">
        <v>666</v>
      </c>
      <c r="DB792" s="7" t="s">
        <v>13</v>
      </c>
    </row>
    <row r="793" spans="5:106" ht="9.9" customHeight="1" x14ac:dyDescent="0.2">
      <c r="E793" s="19" t="s">
        <v>287</v>
      </c>
      <c r="T793" s="8" t="s">
        <v>7168</v>
      </c>
    </row>
    <row r="794" spans="5:106" ht="9.9" customHeight="1" x14ac:dyDescent="0.2">
      <c r="AG794" s="8" t="s">
        <v>7167</v>
      </c>
      <c r="AL794" s="8" t="s">
        <v>273</v>
      </c>
      <c r="AV794" s="8" t="s">
        <v>7166</v>
      </c>
      <c r="BH794" s="8" t="s">
        <v>7165</v>
      </c>
      <c r="BT794" s="8" t="s">
        <v>7164</v>
      </c>
      <c r="CF794" s="8" t="s">
        <v>517</v>
      </c>
      <c r="CR794" s="8" t="s">
        <v>666</v>
      </c>
      <c r="DB794" s="7" t="s">
        <v>339</v>
      </c>
    </row>
    <row r="795" spans="5:106" ht="9.9" customHeight="1" x14ac:dyDescent="0.2">
      <c r="E795" s="19" t="s">
        <v>295</v>
      </c>
      <c r="T795" s="8" t="s">
        <v>7163</v>
      </c>
    </row>
    <row r="796" spans="5:106" ht="9.9" customHeight="1" x14ac:dyDescent="0.2">
      <c r="AG796" s="8" t="s">
        <v>7162</v>
      </c>
      <c r="AL796" s="8" t="s">
        <v>298</v>
      </c>
      <c r="AV796" s="8" t="s">
        <v>7161</v>
      </c>
      <c r="BH796" s="8" t="s">
        <v>7160</v>
      </c>
      <c r="BT796" s="8" t="s">
        <v>7159</v>
      </c>
      <c r="CF796" s="8" t="s">
        <v>7158</v>
      </c>
      <c r="CR796" s="8" t="s">
        <v>659</v>
      </c>
      <c r="DB796" s="7" t="s">
        <v>339</v>
      </c>
    </row>
    <row r="797" spans="5:106" ht="9.9" customHeight="1" x14ac:dyDescent="0.2">
      <c r="E797" s="19" t="s">
        <v>303</v>
      </c>
      <c r="T797" s="8" t="s">
        <v>7157</v>
      </c>
    </row>
    <row r="798" spans="5:106" ht="9.9" customHeight="1" x14ac:dyDescent="0.2">
      <c r="AG798" s="8" t="s">
        <v>7156</v>
      </c>
      <c r="AL798" s="8" t="s">
        <v>1115</v>
      </c>
      <c r="AV798" s="8" t="s">
        <v>7155</v>
      </c>
      <c r="BH798" s="8" t="s">
        <v>5010</v>
      </c>
      <c r="BT798" s="8" t="s">
        <v>7154</v>
      </c>
      <c r="CF798" s="8" t="s">
        <v>7153</v>
      </c>
      <c r="CR798" s="8" t="s">
        <v>659</v>
      </c>
      <c r="DB798" s="7" t="s">
        <v>13</v>
      </c>
    </row>
    <row r="799" spans="5:106" ht="9.9" customHeight="1" x14ac:dyDescent="0.2">
      <c r="E799" s="19" t="s">
        <v>311</v>
      </c>
      <c r="T799" s="8" t="s">
        <v>7152</v>
      </c>
    </row>
    <row r="800" spans="5:106" ht="9.9" customHeight="1" x14ac:dyDescent="0.2">
      <c r="AG800" s="8" t="s">
        <v>7151</v>
      </c>
      <c r="AL800" s="8" t="s">
        <v>229</v>
      </c>
      <c r="AV800" s="8" t="s">
        <v>866</v>
      </c>
      <c r="BH800" s="8" t="s">
        <v>383</v>
      </c>
      <c r="BT800" s="8" t="s">
        <v>7150</v>
      </c>
      <c r="CF800" s="8" t="s">
        <v>3148</v>
      </c>
      <c r="CR800" s="8" t="s">
        <v>373</v>
      </c>
      <c r="DB800" s="7" t="s">
        <v>13</v>
      </c>
    </row>
    <row r="801" spans="5:106" ht="9.9" customHeight="1" x14ac:dyDescent="0.2">
      <c r="E801" s="19" t="s">
        <v>320</v>
      </c>
      <c r="T801" s="8" t="s">
        <v>7149</v>
      </c>
    </row>
    <row r="802" spans="5:106" ht="9.9" customHeight="1" x14ac:dyDescent="0.2">
      <c r="AG802" s="8" t="s">
        <v>7148</v>
      </c>
      <c r="AL802" s="8" t="s">
        <v>323</v>
      </c>
      <c r="AV802" s="8" t="s">
        <v>7147</v>
      </c>
      <c r="BH802" s="8" t="s">
        <v>7146</v>
      </c>
      <c r="BT802" s="8" t="s">
        <v>7145</v>
      </c>
      <c r="CF802" s="8" t="s">
        <v>7144</v>
      </c>
      <c r="CR802" s="8" t="s">
        <v>659</v>
      </c>
      <c r="DB802" s="7" t="s">
        <v>13</v>
      </c>
    </row>
    <row r="803" spans="5:106" ht="9.9" customHeight="1" x14ac:dyDescent="0.2">
      <c r="E803" s="19" t="s">
        <v>329</v>
      </c>
      <c r="T803" s="8" t="s">
        <v>7143</v>
      </c>
    </row>
    <row r="804" spans="5:106" ht="9.9" customHeight="1" x14ac:dyDescent="0.2">
      <c r="AG804" s="8" t="s">
        <v>7142</v>
      </c>
      <c r="AL804" s="8" t="s">
        <v>256</v>
      </c>
      <c r="AV804" s="8" t="s">
        <v>7141</v>
      </c>
      <c r="BH804" s="8" t="s">
        <v>5181</v>
      </c>
      <c r="BT804" s="8" t="s">
        <v>6200</v>
      </c>
      <c r="CF804" s="8" t="s">
        <v>2111</v>
      </c>
      <c r="CR804" s="8" t="s">
        <v>2126</v>
      </c>
      <c r="DB804" s="7" t="s">
        <v>13</v>
      </c>
    </row>
    <row r="805" spans="5:106" ht="9.9" customHeight="1" x14ac:dyDescent="0.2">
      <c r="E805" s="19" t="s">
        <v>1132</v>
      </c>
      <c r="T805" s="8" t="s">
        <v>7140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6435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6434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6401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7139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7138</v>
      </c>
      <c r="CR833" s="19" t="s">
        <v>91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7137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4792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6432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6483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6432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6483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6432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6483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2"/>
      <c r="X850" s="2"/>
      <c r="Y850" s="2"/>
      <c r="Z850" s="2"/>
      <c r="AA850" s="54" t="s">
        <v>216</v>
      </c>
      <c r="AB850" s="55"/>
      <c r="AC850" s="55"/>
      <c r="AD850" s="55"/>
      <c r="AE850" s="55"/>
      <c r="AF850" s="55"/>
      <c r="AG850" s="55"/>
      <c r="AH850" s="55"/>
      <c r="AI850" s="55"/>
      <c r="AJ850" s="2"/>
      <c r="AK850" s="2"/>
      <c r="AL850" s="11"/>
      <c r="AM850" s="2"/>
      <c r="AN850" s="2"/>
      <c r="AO850" s="54" t="s">
        <v>217</v>
      </c>
      <c r="AP850" s="55"/>
      <c r="AQ850" s="55"/>
      <c r="AR850" s="55"/>
      <c r="AS850" s="55"/>
      <c r="AT850" s="55"/>
      <c r="AU850" s="55"/>
      <c r="AV850" s="55"/>
      <c r="AW850" s="55"/>
      <c r="AX850" s="55"/>
      <c r="AY850" s="2"/>
      <c r="AZ850" s="2"/>
      <c r="BA850" s="54" t="s">
        <v>218</v>
      </c>
      <c r="BB850" s="55"/>
      <c r="BC850" s="55"/>
      <c r="BD850" s="55"/>
      <c r="BE850" s="55"/>
      <c r="BF850" s="55"/>
      <c r="BG850" s="55"/>
      <c r="BH850" s="55"/>
      <c r="BI850" s="55"/>
      <c r="BJ850" s="55"/>
      <c r="BK850" s="2"/>
      <c r="BL850" s="2"/>
      <c r="BM850" s="54" t="s">
        <v>219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2"/>
      <c r="BX850" s="2"/>
      <c r="BY850" s="54" t="s">
        <v>220</v>
      </c>
      <c r="BZ850" s="55"/>
      <c r="CA850" s="55"/>
      <c r="CB850" s="55"/>
      <c r="CC850" s="55"/>
      <c r="CD850" s="55"/>
      <c r="CE850" s="55"/>
      <c r="CF850" s="55"/>
      <c r="CG850" s="55"/>
      <c r="CH850" s="55"/>
      <c r="CI850" s="2"/>
      <c r="CJ850" s="2"/>
      <c r="CK850" s="54" t="s">
        <v>198</v>
      </c>
      <c r="CL850" s="55"/>
      <c r="CM850" s="55"/>
      <c r="CN850" s="55"/>
      <c r="CO850" s="55"/>
      <c r="CP850" s="55"/>
      <c r="CQ850" s="55"/>
      <c r="CR850" s="55"/>
      <c r="CS850" s="55"/>
      <c r="CT850" s="55"/>
      <c r="CU850" s="2"/>
      <c r="CV850" s="2"/>
      <c r="CW850" s="11"/>
      <c r="CX850" s="54" t="s">
        <v>221</v>
      </c>
      <c r="CY850" s="55"/>
      <c r="CZ850" s="55"/>
      <c r="DA850" s="55"/>
      <c r="DB850" s="55"/>
      <c r="DC850" s="55"/>
      <c r="DD850" s="55"/>
      <c r="DE850" s="55"/>
      <c r="DF850" s="55"/>
      <c r="DG850" s="2"/>
      <c r="DH850" s="2"/>
      <c r="DI850" s="29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14"/>
      <c r="X851" s="14"/>
      <c r="Y851" s="14"/>
      <c r="Z851" s="14"/>
      <c r="AA851" s="56"/>
      <c r="AB851" s="56"/>
      <c r="AC851" s="56"/>
      <c r="AD851" s="56"/>
      <c r="AE851" s="56"/>
      <c r="AF851" s="56"/>
      <c r="AG851" s="56"/>
      <c r="AH851" s="56"/>
      <c r="AI851" s="56"/>
      <c r="AJ851" s="14"/>
      <c r="AK851" s="14"/>
      <c r="AL851" s="15"/>
      <c r="AM851" s="14"/>
      <c r="AN851" s="14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14"/>
      <c r="AZ851" s="14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14"/>
      <c r="BL851" s="14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14"/>
      <c r="BX851" s="14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14"/>
      <c r="CJ851" s="14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14"/>
      <c r="CV851" s="14"/>
      <c r="CW851" s="15"/>
      <c r="CX851" s="56"/>
      <c r="CY851" s="56"/>
      <c r="CZ851" s="56"/>
      <c r="DA851" s="56"/>
      <c r="DB851" s="56"/>
      <c r="DC851" s="56"/>
      <c r="DD851" s="56"/>
      <c r="DE851" s="56"/>
      <c r="DF851" s="56"/>
      <c r="DG851" s="14"/>
      <c r="DH851" s="14"/>
      <c r="DI851" s="16"/>
    </row>
    <row r="852" spans="1:113" ht="1.5" customHeight="1" x14ac:dyDescent="0.2"/>
    <row r="853" spans="1:113" ht="9.9" customHeight="1" x14ac:dyDescent="0.2">
      <c r="BH853" s="8" t="s">
        <v>623</v>
      </c>
      <c r="BT853" s="8" t="s">
        <v>1251</v>
      </c>
      <c r="CF853" s="8" t="s">
        <v>7136</v>
      </c>
      <c r="CR853" s="8" t="s">
        <v>1240</v>
      </c>
      <c r="DB853" s="7" t="s">
        <v>13</v>
      </c>
    </row>
    <row r="854" spans="1:113" ht="9.9" customHeight="1" x14ac:dyDescent="0.2">
      <c r="E854" s="19" t="s">
        <v>226</v>
      </c>
      <c r="T854" s="8" t="s">
        <v>7135</v>
      </c>
    </row>
    <row r="855" spans="1:113" ht="9.9" customHeight="1" x14ac:dyDescent="0.2">
      <c r="AG855" s="8" t="s">
        <v>7134</v>
      </c>
      <c r="AL855" s="8" t="s">
        <v>247</v>
      </c>
      <c r="AV855" s="8" t="s">
        <v>7133</v>
      </c>
      <c r="BH855" s="8" t="s">
        <v>3236</v>
      </c>
      <c r="BT855" s="8" t="s">
        <v>7132</v>
      </c>
      <c r="CF855" s="8" t="s">
        <v>7131</v>
      </c>
      <c r="CR855" s="8" t="s">
        <v>286</v>
      </c>
      <c r="DB855" s="7" t="s">
        <v>13</v>
      </c>
    </row>
    <row r="856" spans="1:113" ht="9.9" customHeight="1" x14ac:dyDescent="0.2">
      <c r="E856" s="19" t="s">
        <v>235</v>
      </c>
      <c r="T856" s="8" t="s">
        <v>7130</v>
      </c>
    </row>
    <row r="857" spans="1:113" ht="9.9" customHeight="1" x14ac:dyDescent="0.2">
      <c r="AG857" s="8" t="s">
        <v>7129</v>
      </c>
      <c r="AL857" s="8" t="s">
        <v>306</v>
      </c>
      <c r="AV857" s="8" t="s">
        <v>7128</v>
      </c>
      <c r="BH857" s="8" t="s">
        <v>7127</v>
      </c>
      <c r="BT857" s="8" t="s">
        <v>7126</v>
      </c>
      <c r="CF857" s="8" t="s">
        <v>6521</v>
      </c>
      <c r="CR857" s="8" t="s">
        <v>666</v>
      </c>
      <c r="DB857" s="7" t="s">
        <v>13</v>
      </c>
    </row>
    <row r="858" spans="1:113" ht="9.9" customHeight="1" x14ac:dyDescent="0.2">
      <c r="E858" s="19" t="s">
        <v>244</v>
      </c>
      <c r="T858" s="8" t="s">
        <v>7125</v>
      </c>
    </row>
    <row r="859" spans="1:113" ht="9.9" customHeight="1" x14ac:dyDescent="0.2">
      <c r="AG859" s="8" t="s">
        <v>7124</v>
      </c>
      <c r="AL859" s="8" t="s">
        <v>298</v>
      </c>
      <c r="AV859" s="8" t="s">
        <v>7123</v>
      </c>
      <c r="BH859" s="8" t="s">
        <v>7122</v>
      </c>
      <c r="BT859" s="8" t="s">
        <v>5233</v>
      </c>
      <c r="CF859" s="8" t="s">
        <v>1993</v>
      </c>
      <c r="CR859" s="8" t="s">
        <v>243</v>
      </c>
      <c r="DB859" s="7" t="s">
        <v>13</v>
      </c>
    </row>
    <row r="860" spans="1:113" ht="9.9" customHeight="1" x14ac:dyDescent="0.2">
      <c r="E860" s="19" t="s">
        <v>253</v>
      </c>
      <c r="T860" s="8" t="s">
        <v>7121</v>
      </c>
    </row>
    <row r="861" spans="1:113" ht="9.9" customHeight="1" x14ac:dyDescent="0.2">
      <c r="AG861" s="8" t="s">
        <v>7120</v>
      </c>
      <c r="AL861" s="8" t="s">
        <v>238</v>
      </c>
      <c r="AV861" s="8" t="s">
        <v>7119</v>
      </c>
      <c r="BH861" s="8" t="s">
        <v>7118</v>
      </c>
      <c r="BT861" s="8" t="s">
        <v>7117</v>
      </c>
      <c r="CF861" s="8" t="s">
        <v>7116</v>
      </c>
      <c r="CR861" s="8" t="s">
        <v>6105</v>
      </c>
      <c r="DB861" s="7" t="s">
        <v>13</v>
      </c>
    </row>
    <row r="862" spans="1:113" ht="9.9" customHeight="1" x14ac:dyDescent="0.2">
      <c r="E862" s="19" t="s">
        <v>261</v>
      </c>
      <c r="T862" s="8" t="s">
        <v>7115</v>
      </c>
      <c r="W862" s="18" t="s">
        <v>330</v>
      </c>
    </row>
    <row r="863" spans="1:113" ht="9.9" customHeight="1" x14ac:dyDescent="0.2">
      <c r="AG863" s="8" t="s">
        <v>7114</v>
      </c>
      <c r="AL863" s="8" t="s">
        <v>323</v>
      </c>
      <c r="AV863" s="8" t="s">
        <v>7113</v>
      </c>
      <c r="BH863" s="8" t="s">
        <v>7112</v>
      </c>
      <c r="BT863" s="8" t="s">
        <v>7111</v>
      </c>
      <c r="CF863" s="8" t="s">
        <v>2800</v>
      </c>
      <c r="CR863" s="8" t="s">
        <v>234</v>
      </c>
      <c r="DB863" s="7" t="s">
        <v>13</v>
      </c>
    </row>
    <row r="864" spans="1:113" ht="9.9" customHeight="1" x14ac:dyDescent="0.2">
      <c r="E864" s="19" t="s">
        <v>270</v>
      </c>
      <c r="T864" s="8" t="s">
        <v>7110</v>
      </c>
    </row>
    <row r="865" spans="5:106" ht="9.9" customHeight="1" x14ac:dyDescent="0.2">
      <c r="AG865" s="8" t="s">
        <v>7109</v>
      </c>
      <c r="AL865" s="8" t="s">
        <v>281</v>
      </c>
      <c r="AV865" s="8" t="s">
        <v>7108</v>
      </c>
      <c r="BH865" s="8" t="s">
        <v>976</v>
      </c>
      <c r="BT865" s="8" t="s">
        <v>2933</v>
      </c>
      <c r="CF865" s="8" t="s">
        <v>7107</v>
      </c>
      <c r="CR865" s="8" t="s">
        <v>234</v>
      </c>
      <c r="DB865" s="7" t="s">
        <v>13</v>
      </c>
    </row>
    <row r="866" spans="5:106" ht="9.9" customHeight="1" x14ac:dyDescent="0.2">
      <c r="E866" s="19" t="s">
        <v>278</v>
      </c>
      <c r="T866" s="8" t="s">
        <v>7106</v>
      </c>
    </row>
    <row r="867" spans="5:106" ht="9.9" customHeight="1" x14ac:dyDescent="0.2">
      <c r="AG867" s="8" t="s">
        <v>7105</v>
      </c>
      <c r="AL867" s="8" t="s">
        <v>229</v>
      </c>
      <c r="AV867" s="8" t="s">
        <v>7104</v>
      </c>
      <c r="BH867" s="8" t="s">
        <v>4434</v>
      </c>
      <c r="BT867" s="8" t="s">
        <v>540</v>
      </c>
      <c r="CF867" s="8" t="s">
        <v>7080</v>
      </c>
      <c r="CR867" s="8" t="s">
        <v>373</v>
      </c>
      <c r="DB867" s="7" t="s">
        <v>13</v>
      </c>
    </row>
    <row r="868" spans="5:106" ht="9.9" customHeight="1" x14ac:dyDescent="0.2">
      <c r="E868" s="19" t="s">
        <v>287</v>
      </c>
      <c r="T868" s="8" t="s">
        <v>7103</v>
      </c>
    </row>
    <row r="869" spans="5:106" ht="9.9" customHeight="1" x14ac:dyDescent="0.2">
      <c r="AG869" s="8" t="s">
        <v>7102</v>
      </c>
      <c r="AL869" s="8" t="s">
        <v>273</v>
      </c>
      <c r="AV869" s="8" t="s">
        <v>7101</v>
      </c>
      <c r="BH869" s="8" t="s">
        <v>7100</v>
      </c>
      <c r="BT869" s="8" t="s">
        <v>276</v>
      </c>
      <c r="CF869" s="8" t="s">
        <v>5882</v>
      </c>
      <c r="CR869" s="8" t="s">
        <v>366</v>
      </c>
      <c r="DB869" s="7" t="s">
        <v>13</v>
      </c>
    </row>
    <row r="870" spans="5:106" ht="9.9" customHeight="1" x14ac:dyDescent="0.2">
      <c r="E870" s="19" t="s">
        <v>295</v>
      </c>
      <c r="T870" s="8" t="s">
        <v>7099</v>
      </c>
    </row>
    <row r="871" spans="5:106" ht="9.9" customHeight="1" x14ac:dyDescent="0.2">
      <c r="AG871" s="19" t="s">
        <v>7098</v>
      </c>
      <c r="AL871" s="8" t="s">
        <v>264</v>
      </c>
      <c r="AV871" s="8" t="s">
        <v>7097</v>
      </c>
      <c r="BH871" s="8" t="s">
        <v>7096</v>
      </c>
      <c r="BT871" s="8" t="s">
        <v>7095</v>
      </c>
      <c r="CF871" s="8" t="s">
        <v>7094</v>
      </c>
      <c r="CR871" s="8" t="s">
        <v>243</v>
      </c>
      <c r="DB871" s="7" t="s">
        <v>13</v>
      </c>
    </row>
    <row r="872" spans="5:106" ht="9.9" customHeight="1" x14ac:dyDescent="0.2">
      <c r="E872" s="19" t="s">
        <v>303</v>
      </c>
      <c r="T872" s="8" t="s">
        <v>7093</v>
      </c>
    </row>
    <row r="873" spans="5:106" ht="9.9" customHeight="1" x14ac:dyDescent="0.2">
      <c r="AG873" s="8" t="s">
        <v>7092</v>
      </c>
      <c r="AL873" s="8" t="s">
        <v>256</v>
      </c>
      <c r="AV873" s="8" t="s">
        <v>7091</v>
      </c>
      <c r="BH873" s="8" t="s">
        <v>7090</v>
      </c>
      <c r="BT873" s="8" t="s">
        <v>6893</v>
      </c>
      <c r="CF873" s="8" t="s">
        <v>1925</v>
      </c>
      <c r="CR873" s="8" t="s">
        <v>720</v>
      </c>
      <c r="DB873" s="7" t="s">
        <v>13</v>
      </c>
    </row>
    <row r="874" spans="5:106" ht="9.9" customHeight="1" x14ac:dyDescent="0.2">
      <c r="E874" s="19" t="s">
        <v>311</v>
      </c>
      <c r="T874" s="8" t="s">
        <v>7089</v>
      </c>
      <c r="W874" s="18" t="s">
        <v>330</v>
      </c>
    </row>
    <row r="875" spans="5:106" ht="9.9" customHeight="1" x14ac:dyDescent="0.2">
      <c r="AG875" s="8" t="s">
        <v>7088</v>
      </c>
      <c r="AL875" s="8" t="s">
        <v>314</v>
      </c>
      <c r="AV875" s="8" t="s">
        <v>7087</v>
      </c>
      <c r="BH875" s="8" t="s">
        <v>1466</v>
      </c>
      <c r="BT875" s="8" t="s">
        <v>7086</v>
      </c>
      <c r="CF875" s="8" t="s">
        <v>7085</v>
      </c>
      <c r="CR875" s="8" t="s">
        <v>243</v>
      </c>
      <c r="DB875" s="7" t="s">
        <v>13</v>
      </c>
    </row>
    <row r="876" spans="5:106" ht="9.9" customHeight="1" x14ac:dyDescent="0.2">
      <c r="E876" s="19" t="s">
        <v>320</v>
      </c>
      <c r="T876" s="8" t="s">
        <v>7084</v>
      </c>
    </row>
    <row r="877" spans="5:106" ht="9.9" customHeight="1" x14ac:dyDescent="0.2">
      <c r="AG877" s="8" t="s">
        <v>7083</v>
      </c>
      <c r="AL877" s="8" t="s">
        <v>290</v>
      </c>
      <c r="AV877" s="8" t="s">
        <v>7082</v>
      </c>
      <c r="BH877" s="8" t="s">
        <v>3189</v>
      </c>
      <c r="BT877" s="8" t="s">
        <v>7081</v>
      </c>
      <c r="CF877" s="8" t="s">
        <v>7080</v>
      </c>
      <c r="CR877" s="8" t="s">
        <v>234</v>
      </c>
      <c r="DB877" s="7" t="s">
        <v>13</v>
      </c>
    </row>
    <row r="878" spans="5:106" ht="9.9" customHeight="1" x14ac:dyDescent="0.2">
      <c r="E878" s="19" t="s">
        <v>329</v>
      </c>
      <c r="T878" s="8" t="s">
        <v>7079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6435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6434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6432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6483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6432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6483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6432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6483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2"/>
      <c r="X925" s="2"/>
      <c r="Y925" s="2"/>
      <c r="Z925" s="2"/>
      <c r="AA925" s="54" t="s">
        <v>216</v>
      </c>
      <c r="AB925" s="55"/>
      <c r="AC925" s="55"/>
      <c r="AD925" s="55"/>
      <c r="AE925" s="55"/>
      <c r="AF925" s="55"/>
      <c r="AG925" s="55"/>
      <c r="AH925" s="55"/>
      <c r="AI925" s="55"/>
      <c r="AJ925" s="2"/>
      <c r="AK925" s="2"/>
      <c r="AL925" s="11"/>
      <c r="AM925" s="2"/>
      <c r="AN925" s="2"/>
      <c r="AO925" s="54" t="s">
        <v>217</v>
      </c>
      <c r="AP925" s="55"/>
      <c r="AQ925" s="55"/>
      <c r="AR925" s="55"/>
      <c r="AS925" s="55"/>
      <c r="AT925" s="55"/>
      <c r="AU925" s="55"/>
      <c r="AV925" s="55"/>
      <c r="AW925" s="55"/>
      <c r="AX925" s="55"/>
      <c r="AY925" s="2"/>
      <c r="AZ925" s="2"/>
      <c r="BA925" s="54" t="s">
        <v>218</v>
      </c>
      <c r="BB925" s="55"/>
      <c r="BC925" s="55"/>
      <c r="BD925" s="55"/>
      <c r="BE925" s="55"/>
      <c r="BF925" s="55"/>
      <c r="BG925" s="55"/>
      <c r="BH925" s="55"/>
      <c r="BI925" s="55"/>
      <c r="BJ925" s="55"/>
      <c r="BK925" s="2"/>
      <c r="BL925" s="2"/>
      <c r="BM925" s="54" t="s">
        <v>219</v>
      </c>
      <c r="BN925" s="55"/>
      <c r="BO925" s="55"/>
      <c r="BP925" s="55"/>
      <c r="BQ925" s="55"/>
      <c r="BR925" s="55"/>
      <c r="BS925" s="55"/>
      <c r="BT925" s="55"/>
      <c r="BU925" s="55"/>
      <c r="BV925" s="55"/>
      <c r="BW925" s="2"/>
      <c r="BX925" s="2"/>
      <c r="BY925" s="54" t="s">
        <v>220</v>
      </c>
      <c r="BZ925" s="55"/>
      <c r="CA925" s="55"/>
      <c r="CB925" s="55"/>
      <c r="CC925" s="55"/>
      <c r="CD925" s="55"/>
      <c r="CE925" s="55"/>
      <c r="CF925" s="55"/>
      <c r="CG925" s="55"/>
      <c r="CH925" s="55"/>
      <c r="CI925" s="2"/>
      <c r="CJ925" s="2"/>
      <c r="CK925" s="54" t="s">
        <v>198</v>
      </c>
      <c r="CL925" s="55"/>
      <c r="CM925" s="55"/>
      <c r="CN925" s="55"/>
      <c r="CO925" s="55"/>
      <c r="CP925" s="55"/>
      <c r="CQ925" s="55"/>
      <c r="CR925" s="55"/>
      <c r="CS925" s="55"/>
      <c r="CT925" s="55"/>
      <c r="CU925" s="2"/>
      <c r="CV925" s="2"/>
      <c r="CW925" s="11"/>
      <c r="CX925" s="54" t="s">
        <v>221</v>
      </c>
      <c r="CY925" s="55"/>
      <c r="CZ925" s="55"/>
      <c r="DA925" s="55"/>
      <c r="DB925" s="55"/>
      <c r="DC925" s="55"/>
      <c r="DD925" s="55"/>
      <c r="DE925" s="55"/>
      <c r="DF925" s="55"/>
      <c r="DG925" s="2"/>
      <c r="DH925" s="2"/>
      <c r="DI925" s="29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14"/>
      <c r="X926" s="14"/>
      <c r="Y926" s="14"/>
      <c r="Z926" s="14"/>
      <c r="AA926" s="56"/>
      <c r="AB926" s="56"/>
      <c r="AC926" s="56"/>
      <c r="AD926" s="56"/>
      <c r="AE926" s="56"/>
      <c r="AF926" s="56"/>
      <c r="AG926" s="56"/>
      <c r="AH926" s="56"/>
      <c r="AI926" s="56"/>
      <c r="AJ926" s="14"/>
      <c r="AK926" s="14"/>
      <c r="AL926" s="15"/>
      <c r="AM926" s="14"/>
      <c r="AN926" s="14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14"/>
      <c r="AZ926" s="14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14"/>
      <c r="BL926" s="14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14"/>
      <c r="BX926" s="14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14"/>
      <c r="CJ926" s="14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14"/>
      <c r="CV926" s="14"/>
      <c r="CW926" s="15"/>
      <c r="CX926" s="56"/>
      <c r="CY926" s="56"/>
      <c r="CZ926" s="56"/>
      <c r="DA926" s="56"/>
      <c r="DB926" s="56"/>
      <c r="DC926" s="56"/>
      <c r="DD926" s="56"/>
      <c r="DE926" s="56"/>
      <c r="DF926" s="56"/>
      <c r="DG926" s="14"/>
      <c r="DH926" s="14"/>
      <c r="DI926" s="16"/>
    </row>
    <row r="927" spans="1:113" ht="1.5" customHeight="1" x14ac:dyDescent="0.2"/>
    <row r="928" spans="1:113" ht="9.9" customHeight="1" x14ac:dyDescent="0.2">
      <c r="BH928" s="8" t="s">
        <v>6834</v>
      </c>
      <c r="BT928" s="8" t="s">
        <v>7078</v>
      </c>
      <c r="CF928" s="8" t="s">
        <v>5905</v>
      </c>
      <c r="CR928" s="8" t="s">
        <v>2252</v>
      </c>
      <c r="DB928" s="7" t="s">
        <v>339</v>
      </c>
    </row>
    <row r="929" spans="5:106" ht="9.9" customHeight="1" x14ac:dyDescent="0.2">
      <c r="E929" s="19" t="s">
        <v>226</v>
      </c>
      <c r="T929" s="8" t="s">
        <v>7077</v>
      </c>
    </row>
    <row r="930" spans="5:106" ht="9.9" customHeight="1" x14ac:dyDescent="0.2">
      <c r="AG930" s="8" t="s">
        <v>7076</v>
      </c>
      <c r="AL930" s="8" t="s">
        <v>238</v>
      </c>
      <c r="AV930" s="8" t="s">
        <v>7075</v>
      </c>
      <c r="BH930" s="8" t="s">
        <v>2019</v>
      </c>
      <c r="BT930" s="8" t="s">
        <v>7074</v>
      </c>
      <c r="CF930" s="8" t="s">
        <v>7073</v>
      </c>
      <c r="CR930" s="8" t="s">
        <v>666</v>
      </c>
      <c r="DB930" s="7" t="s">
        <v>339</v>
      </c>
    </row>
    <row r="931" spans="5:106" ht="9.9" customHeight="1" x14ac:dyDescent="0.2">
      <c r="E931" s="19" t="s">
        <v>235</v>
      </c>
      <c r="T931" s="8" t="s">
        <v>7072</v>
      </c>
    </row>
    <row r="932" spans="5:106" ht="9.9" customHeight="1" x14ac:dyDescent="0.2">
      <c r="AG932" s="8" t="s">
        <v>7071</v>
      </c>
      <c r="AL932" s="8" t="s">
        <v>290</v>
      </c>
      <c r="AV932" s="8" t="s">
        <v>7070</v>
      </c>
      <c r="BH932" s="8" t="s">
        <v>2195</v>
      </c>
      <c r="BT932" s="8" t="s">
        <v>7069</v>
      </c>
      <c r="CF932" s="8" t="s">
        <v>2502</v>
      </c>
      <c r="CR932" s="8" t="s">
        <v>682</v>
      </c>
      <c r="DB932" s="7" t="s">
        <v>339</v>
      </c>
    </row>
    <row r="933" spans="5:106" ht="9.9" customHeight="1" x14ac:dyDescent="0.2">
      <c r="E933" s="19" t="s">
        <v>244</v>
      </c>
      <c r="T933" s="8" t="s">
        <v>7068</v>
      </c>
    </row>
    <row r="934" spans="5:106" ht="9.9" customHeight="1" x14ac:dyDescent="0.2">
      <c r="AG934" s="8" t="s">
        <v>7067</v>
      </c>
      <c r="AL934" s="8" t="s">
        <v>281</v>
      </c>
      <c r="AV934" s="8" t="s">
        <v>7066</v>
      </c>
      <c r="BH934" s="8" t="s">
        <v>5509</v>
      </c>
      <c r="BT934" s="8" t="s">
        <v>5816</v>
      </c>
      <c r="CF934" s="8" t="s">
        <v>7065</v>
      </c>
      <c r="CR934" s="8" t="s">
        <v>666</v>
      </c>
      <c r="DB934" s="7" t="s">
        <v>339</v>
      </c>
    </row>
    <row r="935" spans="5:106" ht="9.9" customHeight="1" x14ac:dyDescent="0.2">
      <c r="E935" s="19" t="s">
        <v>253</v>
      </c>
      <c r="T935" s="8" t="s">
        <v>7064</v>
      </c>
    </row>
    <row r="936" spans="5:106" ht="9.9" customHeight="1" x14ac:dyDescent="0.2">
      <c r="AG936" s="8" t="s">
        <v>5616</v>
      </c>
      <c r="AL936" s="8" t="s">
        <v>229</v>
      </c>
      <c r="AV936" s="8" t="s">
        <v>3052</v>
      </c>
      <c r="BH936" s="8" t="s">
        <v>7063</v>
      </c>
      <c r="BT936" s="8" t="s">
        <v>7062</v>
      </c>
      <c r="CF936" s="8" t="s">
        <v>1503</v>
      </c>
      <c r="CR936" s="8" t="s">
        <v>373</v>
      </c>
      <c r="DB936" s="7" t="s">
        <v>339</v>
      </c>
    </row>
    <row r="937" spans="5:106" ht="9.9" customHeight="1" x14ac:dyDescent="0.2">
      <c r="E937" s="19" t="s">
        <v>261</v>
      </c>
      <c r="T937" s="8" t="s">
        <v>7061</v>
      </c>
    </row>
    <row r="938" spans="5:106" ht="9.9" customHeight="1" x14ac:dyDescent="0.2">
      <c r="AG938" s="8" t="s">
        <v>7060</v>
      </c>
      <c r="AL938" s="8" t="s">
        <v>256</v>
      </c>
      <c r="AV938" s="8" t="s">
        <v>7059</v>
      </c>
      <c r="BH938" s="8" t="s">
        <v>7058</v>
      </c>
      <c r="BT938" s="8" t="s">
        <v>5724</v>
      </c>
      <c r="CF938" s="8" t="s">
        <v>2560</v>
      </c>
      <c r="CR938" s="8" t="s">
        <v>269</v>
      </c>
      <c r="DB938" s="7" t="s">
        <v>339</v>
      </c>
    </row>
    <row r="939" spans="5:106" ht="9.9" customHeight="1" x14ac:dyDescent="0.2">
      <c r="E939" s="19" t="s">
        <v>270</v>
      </c>
      <c r="T939" s="8" t="s">
        <v>7057</v>
      </c>
    </row>
    <row r="940" spans="5:106" ht="9.9" customHeight="1" x14ac:dyDescent="0.2">
      <c r="AG940" s="8" t="s">
        <v>7056</v>
      </c>
      <c r="AL940" s="8" t="s">
        <v>273</v>
      </c>
      <c r="AV940" s="8" t="s">
        <v>7055</v>
      </c>
      <c r="BH940" s="8" t="s">
        <v>7054</v>
      </c>
      <c r="BT940" s="8" t="s">
        <v>3644</v>
      </c>
      <c r="CF940" s="8" t="s">
        <v>7053</v>
      </c>
      <c r="CR940" s="8" t="s">
        <v>319</v>
      </c>
      <c r="DB940" s="7" t="s">
        <v>339</v>
      </c>
    </row>
    <row r="941" spans="5:106" ht="9.9" customHeight="1" x14ac:dyDescent="0.2">
      <c r="E941" s="19" t="s">
        <v>278</v>
      </c>
      <c r="T941" s="8" t="s">
        <v>7052</v>
      </c>
      <c r="W941" s="18" t="s">
        <v>330</v>
      </c>
    </row>
    <row r="942" spans="5:106" ht="9.9" customHeight="1" x14ac:dyDescent="0.2">
      <c r="AG942" s="8" t="s">
        <v>7051</v>
      </c>
      <c r="AL942" s="8" t="s">
        <v>1115</v>
      </c>
      <c r="AV942" s="8" t="s">
        <v>7050</v>
      </c>
      <c r="BH942" s="8" t="s">
        <v>2271</v>
      </c>
      <c r="BT942" s="8" t="s">
        <v>7049</v>
      </c>
      <c r="CF942" s="8" t="s">
        <v>2664</v>
      </c>
      <c r="CR942" s="8" t="s">
        <v>243</v>
      </c>
      <c r="DB942" s="7" t="s">
        <v>339</v>
      </c>
    </row>
    <row r="943" spans="5:106" ht="9.9" customHeight="1" x14ac:dyDescent="0.2">
      <c r="E943" s="19" t="s">
        <v>287</v>
      </c>
      <c r="T943" s="8" t="s">
        <v>7048</v>
      </c>
    </row>
    <row r="944" spans="5:106" ht="9.9" customHeight="1" x14ac:dyDescent="0.2">
      <c r="AG944" s="8" t="s">
        <v>7047</v>
      </c>
      <c r="AL944" s="8" t="s">
        <v>314</v>
      </c>
      <c r="AV944" s="8" t="s">
        <v>7046</v>
      </c>
      <c r="BH944" s="8" t="s">
        <v>7045</v>
      </c>
      <c r="BT944" s="8" t="s">
        <v>7044</v>
      </c>
      <c r="CF944" s="8" t="s">
        <v>2646</v>
      </c>
      <c r="CR944" s="8" t="s">
        <v>2126</v>
      </c>
      <c r="DB944" s="7" t="s">
        <v>339</v>
      </c>
    </row>
    <row r="945" spans="5:106" ht="9.9" customHeight="1" x14ac:dyDescent="0.2">
      <c r="E945" s="19" t="s">
        <v>295</v>
      </c>
      <c r="T945" s="8" t="s">
        <v>7043</v>
      </c>
    </row>
    <row r="946" spans="5:106" ht="9.9" customHeight="1" x14ac:dyDescent="0.2">
      <c r="AG946" s="8" t="s">
        <v>7042</v>
      </c>
      <c r="AL946" s="8" t="s">
        <v>306</v>
      </c>
      <c r="AV946" s="8" t="s">
        <v>3609</v>
      </c>
      <c r="BH946" s="8" t="s">
        <v>7041</v>
      </c>
      <c r="BT946" s="8" t="s">
        <v>4416</v>
      </c>
      <c r="CF946" s="8" t="s">
        <v>5728</v>
      </c>
      <c r="CR946" s="8" t="s">
        <v>2126</v>
      </c>
      <c r="DB946" s="7" t="s">
        <v>339</v>
      </c>
    </row>
    <row r="947" spans="5:106" ht="9.9" customHeight="1" x14ac:dyDescent="0.2">
      <c r="E947" s="19" t="s">
        <v>303</v>
      </c>
      <c r="T947" s="8" t="s">
        <v>7040</v>
      </c>
    </row>
    <row r="948" spans="5:106" ht="9.9" customHeight="1" x14ac:dyDescent="0.2">
      <c r="AG948" s="8" t="s">
        <v>7039</v>
      </c>
      <c r="AL948" s="8" t="s">
        <v>298</v>
      </c>
      <c r="AV948" s="8" t="s">
        <v>7038</v>
      </c>
      <c r="BH948" s="8" t="s">
        <v>3981</v>
      </c>
      <c r="BT948" s="8" t="s">
        <v>7037</v>
      </c>
      <c r="CF948" s="8" t="s">
        <v>7036</v>
      </c>
      <c r="CR948" s="8" t="s">
        <v>269</v>
      </c>
      <c r="DB948" s="7" t="s">
        <v>339</v>
      </c>
    </row>
    <row r="949" spans="5:106" ht="9.9" customHeight="1" x14ac:dyDescent="0.2">
      <c r="E949" s="19" t="s">
        <v>311</v>
      </c>
      <c r="T949" s="8" t="s">
        <v>7035</v>
      </c>
    </row>
    <row r="950" spans="5:106" ht="9.9" customHeight="1" x14ac:dyDescent="0.2">
      <c r="AG950" s="19" t="s">
        <v>7034</v>
      </c>
      <c r="AL950" s="8" t="s">
        <v>264</v>
      </c>
      <c r="AV950" s="8" t="s">
        <v>2509</v>
      </c>
      <c r="BH950" s="8" t="s">
        <v>3855</v>
      </c>
      <c r="BT950" s="8" t="s">
        <v>7033</v>
      </c>
      <c r="CF950" s="8" t="s">
        <v>7032</v>
      </c>
      <c r="CR950" s="8" t="s">
        <v>682</v>
      </c>
      <c r="DB950" s="7" t="s">
        <v>339</v>
      </c>
    </row>
    <row r="951" spans="5:106" ht="9.9" customHeight="1" x14ac:dyDescent="0.2">
      <c r="E951" s="19" t="s">
        <v>320</v>
      </c>
      <c r="T951" s="8" t="s">
        <v>7031</v>
      </c>
    </row>
    <row r="952" spans="5:106" ht="9.9" customHeight="1" x14ac:dyDescent="0.2">
      <c r="AG952" s="8" t="s">
        <v>7030</v>
      </c>
      <c r="AL952" s="8" t="s">
        <v>247</v>
      </c>
      <c r="AV952" s="8" t="s">
        <v>7029</v>
      </c>
      <c r="BH952" s="8" t="s">
        <v>5604</v>
      </c>
      <c r="BT952" s="8" t="s">
        <v>7028</v>
      </c>
      <c r="CF952" s="8" t="s">
        <v>2133</v>
      </c>
      <c r="CR952" s="8" t="s">
        <v>682</v>
      </c>
      <c r="DB952" s="7" t="s">
        <v>339</v>
      </c>
    </row>
    <row r="953" spans="5:106" ht="9.9" customHeight="1" x14ac:dyDescent="0.2">
      <c r="E953" s="19" t="s">
        <v>329</v>
      </c>
      <c r="T953" s="8" t="s">
        <v>7027</v>
      </c>
    </row>
    <row r="954" spans="5:106" ht="9.9" customHeight="1" x14ac:dyDescent="0.2">
      <c r="AG954" s="8" t="s">
        <v>7026</v>
      </c>
      <c r="AL954" s="8" t="s">
        <v>323</v>
      </c>
      <c r="AV954" s="8" t="s">
        <v>1530</v>
      </c>
      <c r="BH954" s="8" t="s">
        <v>7025</v>
      </c>
      <c r="BT954" s="8" t="s">
        <v>4112</v>
      </c>
      <c r="CF954" s="8" t="s">
        <v>7024</v>
      </c>
      <c r="CR954" s="8" t="s">
        <v>979</v>
      </c>
      <c r="DB954" s="7" t="s">
        <v>339</v>
      </c>
    </row>
    <row r="955" spans="5:106" ht="9.9" customHeight="1" x14ac:dyDescent="0.2">
      <c r="E955" s="19" t="s">
        <v>1132</v>
      </c>
      <c r="T955" s="8" t="s">
        <v>7023</v>
      </c>
      <c r="W955" s="18" t="s">
        <v>330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6435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6434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4</v>
      </c>
      <c r="CR983" s="19" t="s">
        <v>4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4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6432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6483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6432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6483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6432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6483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2"/>
      <c r="X1000" s="2"/>
      <c r="Y1000" s="2"/>
      <c r="Z1000" s="2"/>
      <c r="AA1000" s="54" t="s">
        <v>216</v>
      </c>
      <c r="AB1000" s="55"/>
      <c r="AC1000" s="55"/>
      <c r="AD1000" s="55"/>
      <c r="AE1000" s="55"/>
      <c r="AF1000" s="55"/>
      <c r="AG1000" s="55"/>
      <c r="AH1000" s="55"/>
      <c r="AI1000" s="55"/>
      <c r="AJ1000" s="2"/>
      <c r="AK1000" s="2"/>
      <c r="AL1000" s="11"/>
      <c r="AM1000" s="2"/>
      <c r="AN1000" s="2"/>
      <c r="AO1000" s="54" t="s">
        <v>217</v>
      </c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2"/>
      <c r="AZ1000" s="2"/>
      <c r="BA1000" s="54" t="s">
        <v>218</v>
      </c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2"/>
      <c r="BL1000" s="2"/>
      <c r="BM1000" s="54" t="s">
        <v>219</v>
      </c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2"/>
      <c r="BX1000" s="2"/>
      <c r="BY1000" s="54" t="s">
        <v>220</v>
      </c>
      <c r="BZ1000" s="55"/>
      <c r="CA1000" s="55"/>
      <c r="CB1000" s="55"/>
      <c r="CC1000" s="55"/>
      <c r="CD1000" s="55"/>
      <c r="CE1000" s="55"/>
      <c r="CF1000" s="55"/>
      <c r="CG1000" s="55"/>
      <c r="CH1000" s="55"/>
      <c r="CI1000" s="2"/>
      <c r="CJ1000" s="2"/>
      <c r="CK1000" s="54" t="s">
        <v>198</v>
      </c>
      <c r="CL1000" s="55"/>
      <c r="CM1000" s="55"/>
      <c r="CN1000" s="55"/>
      <c r="CO1000" s="55"/>
      <c r="CP1000" s="55"/>
      <c r="CQ1000" s="55"/>
      <c r="CR1000" s="55"/>
      <c r="CS1000" s="55"/>
      <c r="CT1000" s="55"/>
      <c r="CU1000" s="2"/>
      <c r="CV1000" s="2"/>
      <c r="CW1000" s="11"/>
      <c r="CX1000" s="54" t="s">
        <v>221</v>
      </c>
      <c r="CY1000" s="55"/>
      <c r="CZ1000" s="55"/>
      <c r="DA1000" s="55"/>
      <c r="DB1000" s="55"/>
      <c r="DC1000" s="55"/>
      <c r="DD1000" s="55"/>
      <c r="DE1000" s="55"/>
      <c r="DF1000" s="55"/>
      <c r="DG1000" s="2"/>
      <c r="DH1000" s="2"/>
      <c r="DI1000" s="29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14"/>
      <c r="X1001" s="14"/>
      <c r="Y1001" s="14"/>
      <c r="Z1001" s="14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14"/>
      <c r="AK1001" s="14"/>
      <c r="AL1001" s="15"/>
      <c r="AM1001" s="14"/>
      <c r="AN1001" s="14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14"/>
      <c r="AZ1001" s="14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14"/>
      <c r="BL1001" s="14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14"/>
      <c r="BX1001" s="14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14"/>
      <c r="CJ1001" s="14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14"/>
      <c r="CV1001" s="14"/>
      <c r="CW1001" s="15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14"/>
      <c r="DH1001" s="14"/>
      <c r="DI1001" s="16"/>
    </row>
    <row r="1002" spans="1:113" ht="1.5" customHeight="1" x14ac:dyDescent="0.2"/>
    <row r="1003" spans="1:113" ht="9.9" customHeight="1" x14ac:dyDescent="0.2">
      <c r="BH1003" s="8" t="s">
        <v>4123</v>
      </c>
      <c r="BT1003" s="8" t="s">
        <v>5471</v>
      </c>
      <c r="CF1003" s="8" t="s">
        <v>7022</v>
      </c>
      <c r="CR1003" s="8" t="s">
        <v>286</v>
      </c>
      <c r="DB1003" s="7" t="s">
        <v>339</v>
      </c>
    </row>
    <row r="1004" spans="1:113" ht="9.9" customHeight="1" x14ac:dyDescent="0.2">
      <c r="E1004" s="19" t="s">
        <v>226</v>
      </c>
      <c r="T1004" s="8" t="s">
        <v>7021</v>
      </c>
    </row>
    <row r="1005" spans="1:113" ht="9.9" customHeight="1" x14ac:dyDescent="0.2">
      <c r="AG1005" s="19" t="s">
        <v>7020</v>
      </c>
      <c r="AL1005" s="8" t="s">
        <v>264</v>
      </c>
      <c r="AV1005" s="8" t="s">
        <v>7019</v>
      </c>
      <c r="BH1005" s="8" t="s">
        <v>7018</v>
      </c>
      <c r="BT1005" s="8" t="s">
        <v>7017</v>
      </c>
      <c r="CF1005" s="8" t="s">
        <v>7016</v>
      </c>
      <c r="CR1005" s="8" t="s">
        <v>659</v>
      </c>
      <c r="DB1005" s="7" t="s">
        <v>339</v>
      </c>
    </row>
    <row r="1006" spans="1:113" ht="9.9" customHeight="1" x14ac:dyDescent="0.2">
      <c r="E1006" s="19" t="s">
        <v>235</v>
      </c>
      <c r="T1006" s="8" t="s">
        <v>7015</v>
      </c>
    </row>
    <row r="1007" spans="1:113" ht="9.9" customHeight="1" x14ac:dyDescent="0.2">
      <c r="AG1007" s="8" t="s">
        <v>7014</v>
      </c>
      <c r="AL1007" s="8" t="s">
        <v>298</v>
      </c>
      <c r="AV1007" s="8" t="s">
        <v>7013</v>
      </c>
      <c r="BH1007" s="8" t="s">
        <v>6557</v>
      </c>
      <c r="BT1007" s="8" t="s">
        <v>7012</v>
      </c>
      <c r="CF1007" s="8" t="s">
        <v>5515</v>
      </c>
      <c r="CR1007" s="8" t="s">
        <v>659</v>
      </c>
      <c r="DB1007" s="7" t="s">
        <v>339</v>
      </c>
    </row>
    <row r="1008" spans="1:113" ht="9.9" customHeight="1" x14ac:dyDescent="0.2">
      <c r="E1008" s="19" t="s">
        <v>244</v>
      </c>
      <c r="T1008" s="8" t="s">
        <v>7011</v>
      </c>
    </row>
    <row r="1009" spans="5:106" ht="9.9" customHeight="1" x14ac:dyDescent="0.2">
      <c r="AG1009" s="8" t="s">
        <v>7010</v>
      </c>
      <c r="AL1009" s="8" t="s">
        <v>247</v>
      </c>
      <c r="AV1009" s="8" t="s">
        <v>7009</v>
      </c>
      <c r="BH1009" s="8" t="s">
        <v>3218</v>
      </c>
      <c r="BT1009" s="8" t="s">
        <v>5668</v>
      </c>
      <c r="CF1009" s="8" t="s">
        <v>1774</v>
      </c>
      <c r="CR1009" s="8" t="s">
        <v>659</v>
      </c>
      <c r="DB1009" s="7" t="s">
        <v>339</v>
      </c>
    </row>
    <row r="1010" spans="5:106" ht="9.9" customHeight="1" x14ac:dyDescent="0.2">
      <c r="E1010" s="19" t="s">
        <v>253</v>
      </c>
      <c r="T1010" s="8" t="s">
        <v>7008</v>
      </c>
    </row>
    <row r="1011" spans="5:106" ht="9.9" customHeight="1" x14ac:dyDescent="0.2">
      <c r="AG1011" s="8" t="s">
        <v>7007</v>
      </c>
      <c r="AL1011" s="8" t="s">
        <v>238</v>
      </c>
      <c r="AV1011" s="8" t="s">
        <v>7006</v>
      </c>
      <c r="BH1011" s="8" t="s">
        <v>7005</v>
      </c>
      <c r="BT1011" s="8" t="s">
        <v>7004</v>
      </c>
      <c r="CF1011" s="8" t="s">
        <v>2271</v>
      </c>
      <c r="CR1011" s="8" t="s">
        <v>286</v>
      </c>
      <c r="DB1011" s="7" t="s">
        <v>339</v>
      </c>
    </row>
    <row r="1012" spans="5:106" ht="9.9" customHeight="1" x14ac:dyDescent="0.2">
      <c r="E1012" s="19" t="s">
        <v>261</v>
      </c>
      <c r="T1012" s="8" t="s">
        <v>7003</v>
      </c>
    </row>
    <row r="1013" spans="5:106" ht="9.9" customHeight="1" x14ac:dyDescent="0.2">
      <c r="AG1013" s="8" t="s">
        <v>7002</v>
      </c>
      <c r="AL1013" s="8" t="s">
        <v>306</v>
      </c>
      <c r="AV1013" s="8" t="s">
        <v>7001</v>
      </c>
      <c r="BH1013" s="8" t="s">
        <v>7000</v>
      </c>
      <c r="BT1013" s="8" t="s">
        <v>6999</v>
      </c>
      <c r="CF1013" s="8" t="s">
        <v>2105</v>
      </c>
      <c r="CR1013" s="8" t="s">
        <v>252</v>
      </c>
      <c r="DB1013" s="7" t="s">
        <v>339</v>
      </c>
    </row>
    <row r="1014" spans="5:106" ht="9.9" customHeight="1" x14ac:dyDescent="0.2">
      <c r="E1014" s="19" t="s">
        <v>270</v>
      </c>
      <c r="T1014" s="8" t="s">
        <v>6998</v>
      </c>
    </row>
    <row r="1015" spans="5:106" ht="9.9" customHeight="1" x14ac:dyDescent="0.2">
      <c r="AG1015" s="8" t="s">
        <v>6997</v>
      </c>
      <c r="AL1015" s="8" t="s">
        <v>281</v>
      </c>
      <c r="AV1015" s="8" t="s">
        <v>6996</v>
      </c>
      <c r="BH1015" s="8" t="s">
        <v>6995</v>
      </c>
      <c r="BT1015" s="8" t="s">
        <v>6994</v>
      </c>
      <c r="CF1015" s="8" t="s">
        <v>6993</v>
      </c>
      <c r="CR1015" s="8" t="s">
        <v>682</v>
      </c>
      <c r="DB1015" s="7" t="s">
        <v>339</v>
      </c>
    </row>
    <row r="1016" spans="5:106" ht="9.9" customHeight="1" x14ac:dyDescent="0.2">
      <c r="E1016" s="19" t="s">
        <v>278</v>
      </c>
      <c r="T1016" s="8" t="s">
        <v>6992</v>
      </c>
    </row>
    <row r="1017" spans="5:106" ht="9.9" customHeight="1" x14ac:dyDescent="0.2">
      <c r="AG1017" s="8" t="s">
        <v>6991</v>
      </c>
      <c r="AL1017" s="8" t="s">
        <v>290</v>
      </c>
      <c r="AV1017" s="8" t="s">
        <v>6990</v>
      </c>
      <c r="BH1017" s="8" t="s">
        <v>6989</v>
      </c>
      <c r="BT1017" s="8" t="s">
        <v>6988</v>
      </c>
      <c r="CF1017" s="8" t="s">
        <v>5153</v>
      </c>
      <c r="CR1017" s="8" t="s">
        <v>286</v>
      </c>
      <c r="DB1017" s="7" t="s">
        <v>339</v>
      </c>
    </row>
    <row r="1018" spans="5:106" ht="9.9" customHeight="1" x14ac:dyDescent="0.2">
      <c r="E1018" s="19" t="s">
        <v>287</v>
      </c>
      <c r="T1018" s="8" t="s">
        <v>6987</v>
      </c>
    </row>
    <row r="1019" spans="5:106" ht="9.9" customHeight="1" x14ac:dyDescent="0.2">
      <c r="AG1019" s="8" t="s">
        <v>6986</v>
      </c>
      <c r="AL1019" s="8" t="s">
        <v>256</v>
      </c>
      <c r="AV1019" s="8" t="s">
        <v>6985</v>
      </c>
      <c r="BH1019" s="8" t="s">
        <v>6984</v>
      </c>
      <c r="BT1019" s="8" t="s">
        <v>6983</v>
      </c>
      <c r="CF1019" s="8" t="s">
        <v>6982</v>
      </c>
      <c r="CR1019" s="8" t="s">
        <v>359</v>
      </c>
      <c r="DB1019" s="7" t="s">
        <v>339</v>
      </c>
    </row>
    <row r="1020" spans="5:106" ht="9.9" customHeight="1" x14ac:dyDescent="0.2">
      <c r="E1020" s="19" t="s">
        <v>295</v>
      </c>
      <c r="T1020" s="8" t="s">
        <v>6981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6435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6434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6432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6483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6432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6483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6432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6483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2"/>
      <c r="X1075" s="2"/>
      <c r="Y1075" s="2"/>
      <c r="Z1075" s="2"/>
      <c r="AA1075" s="54" t="s">
        <v>216</v>
      </c>
      <c r="AB1075" s="55"/>
      <c r="AC1075" s="55"/>
      <c r="AD1075" s="55"/>
      <c r="AE1075" s="55"/>
      <c r="AF1075" s="55"/>
      <c r="AG1075" s="55"/>
      <c r="AH1075" s="55"/>
      <c r="AI1075" s="55"/>
      <c r="AJ1075" s="2"/>
      <c r="AK1075" s="2"/>
      <c r="AL1075" s="11"/>
      <c r="AM1075" s="2"/>
      <c r="AN1075" s="2"/>
      <c r="AO1075" s="54" t="s">
        <v>217</v>
      </c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2"/>
      <c r="AZ1075" s="2"/>
      <c r="BA1075" s="54" t="s">
        <v>218</v>
      </c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2"/>
      <c r="BL1075" s="2"/>
      <c r="BM1075" s="54" t="s">
        <v>219</v>
      </c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2"/>
      <c r="BX1075" s="2"/>
      <c r="BY1075" s="54" t="s">
        <v>220</v>
      </c>
      <c r="BZ1075" s="55"/>
      <c r="CA1075" s="55"/>
      <c r="CB1075" s="55"/>
      <c r="CC1075" s="55"/>
      <c r="CD1075" s="55"/>
      <c r="CE1075" s="55"/>
      <c r="CF1075" s="55"/>
      <c r="CG1075" s="55"/>
      <c r="CH1075" s="55"/>
      <c r="CI1075" s="2"/>
      <c r="CJ1075" s="2"/>
      <c r="CK1075" s="54" t="s">
        <v>198</v>
      </c>
      <c r="CL1075" s="55"/>
      <c r="CM1075" s="55"/>
      <c r="CN1075" s="55"/>
      <c r="CO1075" s="55"/>
      <c r="CP1075" s="55"/>
      <c r="CQ1075" s="55"/>
      <c r="CR1075" s="55"/>
      <c r="CS1075" s="55"/>
      <c r="CT1075" s="55"/>
      <c r="CU1075" s="2"/>
      <c r="CV1075" s="2"/>
      <c r="CW1075" s="11"/>
      <c r="CX1075" s="54" t="s">
        <v>221</v>
      </c>
      <c r="CY1075" s="55"/>
      <c r="CZ1075" s="55"/>
      <c r="DA1075" s="55"/>
      <c r="DB1075" s="55"/>
      <c r="DC1075" s="55"/>
      <c r="DD1075" s="55"/>
      <c r="DE1075" s="55"/>
      <c r="DF1075" s="55"/>
      <c r="DG1075" s="2"/>
      <c r="DH1075" s="2"/>
      <c r="DI1075" s="29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14"/>
      <c r="X1076" s="14"/>
      <c r="Y1076" s="14"/>
      <c r="Z1076" s="14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14"/>
      <c r="AK1076" s="14"/>
      <c r="AL1076" s="15"/>
      <c r="AM1076" s="14"/>
      <c r="AN1076" s="14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14"/>
      <c r="AZ1076" s="14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14"/>
      <c r="BL1076" s="14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14"/>
      <c r="BX1076" s="14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14"/>
      <c r="CJ1076" s="14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14"/>
      <c r="CV1076" s="14"/>
      <c r="CW1076" s="15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14"/>
      <c r="DH1076" s="14"/>
      <c r="DI1076" s="16"/>
    </row>
    <row r="1077" spans="1:113" ht="1.5" customHeight="1" x14ac:dyDescent="0.2"/>
    <row r="1078" spans="1:113" ht="9.9" customHeight="1" x14ac:dyDescent="0.2">
      <c r="BH1078" s="8" t="s">
        <v>6980</v>
      </c>
      <c r="BT1078" s="8" t="s">
        <v>6979</v>
      </c>
      <c r="CF1078" s="8" t="s">
        <v>2085</v>
      </c>
      <c r="CR1078" s="8" t="s">
        <v>1391</v>
      </c>
      <c r="DB1078" s="7" t="s">
        <v>339</v>
      </c>
    </row>
    <row r="1079" spans="1:113" ht="9.9" customHeight="1" x14ac:dyDescent="0.2">
      <c r="E1079" s="19" t="s">
        <v>226</v>
      </c>
      <c r="T1079" s="8" t="s">
        <v>6978</v>
      </c>
    </row>
    <row r="1080" spans="1:113" ht="9.9" customHeight="1" x14ac:dyDescent="0.2">
      <c r="AG1080" s="8" t="s">
        <v>6977</v>
      </c>
      <c r="AL1080" s="8" t="s">
        <v>298</v>
      </c>
      <c r="AV1080" s="8" t="s">
        <v>6976</v>
      </c>
      <c r="BH1080" s="8" t="s">
        <v>5220</v>
      </c>
      <c r="BT1080" s="8" t="s">
        <v>6975</v>
      </c>
      <c r="CF1080" s="8" t="s">
        <v>4866</v>
      </c>
      <c r="CR1080" s="8" t="s">
        <v>359</v>
      </c>
      <c r="DB1080" s="7" t="s">
        <v>339</v>
      </c>
    </row>
    <row r="1081" spans="1:113" ht="9.9" customHeight="1" x14ac:dyDescent="0.2">
      <c r="E1081" s="19" t="s">
        <v>235</v>
      </c>
      <c r="T1081" s="8" t="s">
        <v>6974</v>
      </c>
    </row>
    <row r="1082" spans="1:113" ht="9.9" customHeight="1" x14ac:dyDescent="0.2">
      <c r="AG1082" s="19" t="s">
        <v>6973</v>
      </c>
      <c r="AL1082" s="8" t="s">
        <v>264</v>
      </c>
      <c r="AV1082" s="8" t="s">
        <v>2814</v>
      </c>
      <c r="BH1082" s="8" t="s">
        <v>6972</v>
      </c>
      <c r="BT1082" s="8" t="s">
        <v>1177</v>
      </c>
      <c r="CF1082" s="8" t="s">
        <v>6615</v>
      </c>
      <c r="CR1082" s="8" t="s">
        <v>359</v>
      </c>
      <c r="DB1082" s="7" t="s">
        <v>339</v>
      </c>
    </row>
    <row r="1083" spans="1:113" ht="9.9" customHeight="1" x14ac:dyDescent="0.2">
      <c r="E1083" s="19" t="s">
        <v>244</v>
      </c>
      <c r="T1083" s="8" t="s">
        <v>6971</v>
      </c>
    </row>
    <row r="1084" spans="1:113" ht="9.9" customHeight="1" x14ac:dyDescent="0.2">
      <c r="AG1084" s="8" t="s">
        <v>6970</v>
      </c>
      <c r="AL1084" s="8" t="s">
        <v>314</v>
      </c>
      <c r="AV1084" s="8" t="s">
        <v>6969</v>
      </c>
      <c r="BH1084" s="8" t="s">
        <v>6968</v>
      </c>
      <c r="BT1084" s="8" t="s">
        <v>6967</v>
      </c>
      <c r="CF1084" s="8" t="s">
        <v>6966</v>
      </c>
      <c r="CR1084" s="8" t="s">
        <v>734</v>
      </c>
      <c r="DB1084" s="7" t="s">
        <v>339</v>
      </c>
    </row>
    <row r="1085" spans="1:113" ht="9.9" customHeight="1" x14ac:dyDescent="0.2">
      <c r="E1085" s="19" t="s">
        <v>253</v>
      </c>
      <c r="T1085" s="8" t="s">
        <v>6965</v>
      </c>
    </row>
    <row r="1086" spans="1:113" ht="9.9" customHeight="1" x14ac:dyDescent="0.2">
      <c r="AG1086" s="8" t="s">
        <v>6964</v>
      </c>
      <c r="AL1086" s="8" t="s">
        <v>306</v>
      </c>
      <c r="AV1086" s="8" t="s">
        <v>4540</v>
      </c>
      <c r="BH1086" s="8" t="s">
        <v>641</v>
      </c>
      <c r="BT1086" s="8" t="s">
        <v>6963</v>
      </c>
      <c r="CF1086" s="8" t="s">
        <v>2133</v>
      </c>
      <c r="CR1086" s="8" t="s">
        <v>1391</v>
      </c>
      <c r="DB1086" s="7" t="s">
        <v>339</v>
      </c>
    </row>
    <row r="1087" spans="1:113" ht="9.9" customHeight="1" x14ac:dyDescent="0.2">
      <c r="E1087" s="19" t="s">
        <v>261</v>
      </c>
      <c r="T1087" s="8" t="s">
        <v>6962</v>
      </c>
    </row>
    <row r="1088" spans="1:113" ht="9.9" customHeight="1" x14ac:dyDescent="0.2">
      <c r="AG1088" s="8" t="s">
        <v>6961</v>
      </c>
      <c r="AL1088" s="8" t="s">
        <v>256</v>
      </c>
      <c r="AV1088" s="8" t="s">
        <v>1192</v>
      </c>
      <c r="BH1088" s="8" t="s">
        <v>6960</v>
      </c>
      <c r="BT1088" s="8" t="s">
        <v>6959</v>
      </c>
      <c r="CF1088" s="8" t="s">
        <v>6600</v>
      </c>
      <c r="CR1088" s="8" t="s">
        <v>1445</v>
      </c>
      <c r="DB1088" s="7" t="s">
        <v>339</v>
      </c>
    </row>
    <row r="1089" spans="5:106" ht="9.9" customHeight="1" x14ac:dyDescent="0.2">
      <c r="E1089" s="19" t="s">
        <v>270</v>
      </c>
      <c r="T1089" s="8" t="s">
        <v>6958</v>
      </c>
      <c r="W1089" s="18" t="s">
        <v>330</v>
      </c>
    </row>
    <row r="1090" spans="5:106" ht="9.9" customHeight="1" x14ac:dyDescent="0.2">
      <c r="AG1090" s="8" t="s">
        <v>6957</v>
      </c>
      <c r="AL1090" s="8" t="s">
        <v>238</v>
      </c>
      <c r="AV1090" s="8" t="s">
        <v>6956</v>
      </c>
      <c r="BH1090" s="8" t="s">
        <v>6447</v>
      </c>
      <c r="BT1090" s="8" t="s">
        <v>6955</v>
      </c>
      <c r="CF1090" s="8" t="s">
        <v>6954</v>
      </c>
      <c r="CR1090" s="8" t="s">
        <v>6953</v>
      </c>
      <c r="DB1090" s="7" t="s">
        <v>339</v>
      </c>
    </row>
    <row r="1091" spans="5:106" ht="9.9" customHeight="1" x14ac:dyDescent="0.2">
      <c r="E1091" s="19" t="s">
        <v>278</v>
      </c>
      <c r="T1091" s="8" t="s">
        <v>6952</v>
      </c>
    </row>
    <row r="1092" spans="5:106" ht="9.9" customHeight="1" x14ac:dyDescent="0.2">
      <c r="AG1092" s="8" t="s">
        <v>6951</v>
      </c>
      <c r="AL1092" s="8" t="s">
        <v>290</v>
      </c>
      <c r="AV1092" s="8" t="s">
        <v>6950</v>
      </c>
      <c r="BH1092" s="8" t="s">
        <v>3173</v>
      </c>
      <c r="BT1092" s="8" t="s">
        <v>6949</v>
      </c>
      <c r="CF1092" s="8" t="s">
        <v>3252</v>
      </c>
      <c r="CR1092" s="8" t="s">
        <v>1391</v>
      </c>
      <c r="DB1092" s="7" t="s">
        <v>339</v>
      </c>
    </row>
    <row r="1093" spans="5:106" ht="9.9" customHeight="1" x14ac:dyDescent="0.2">
      <c r="E1093" s="19" t="s">
        <v>287</v>
      </c>
      <c r="T1093" s="8" t="s">
        <v>6948</v>
      </c>
    </row>
    <row r="1094" spans="5:106" ht="9.9" customHeight="1" x14ac:dyDescent="0.2">
      <c r="AG1094" s="8" t="s">
        <v>6947</v>
      </c>
      <c r="AL1094" s="8" t="s">
        <v>281</v>
      </c>
      <c r="AV1094" s="8" t="s">
        <v>5849</v>
      </c>
      <c r="BH1094" s="8" t="s">
        <v>1244</v>
      </c>
      <c r="BT1094" s="8" t="s">
        <v>6946</v>
      </c>
      <c r="CF1094" s="8" t="s">
        <v>2155</v>
      </c>
      <c r="CR1094" s="8" t="s">
        <v>734</v>
      </c>
      <c r="DB1094" s="7" t="s">
        <v>339</v>
      </c>
    </row>
    <row r="1095" spans="5:106" ht="9.9" customHeight="1" x14ac:dyDescent="0.2">
      <c r="E1095" s="19" t="s">
        <v>295</v>
      </c>
      <c r="T1095" s="8" t="s">
        <v>6945</v>
      </c>
    </row>
    <row r="1096" spans="5:106" ht="9.9" customHeight="1" x14ac:dyDescent="0.2">
      <c r="AG1096" s="8" t="s">
        <v>6944</v>
      </c>
      <c r="AL1096" s="8" t="s">
        <v>247</v>
      </c>
      <c r="AV1096" s="8" t="s">
        <v>6943</v>
      </c>
      <c r="BH1096" s="8" t="s">
        <v>3940</v>
      </c>
      <c r="BT1096" s="8" t="s">
        <v>5316</v>
      </c>
      <c r="CF1096" s="8" t="s">
        <v>2658</v>
      </c>
      <c r="CR1096" s="8" t="s">
        <v>346</v>
      </c>
      <c r="DB1096" s="7" t="s">
        <v>339</v>
      </c>
    </row>
    <row r="1097" spans="5:106" ht="9.9" customHeight="1" x14ac:dyDescent="0.2">
      <c r="E1097" s="19" t="s">
        <v>303</v>
      </c>
      <c r="T1097" s="8" t="s">
        <v>6942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6435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6434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6432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6483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6432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6483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6432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6483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2"/>
      <c r="X1150" s="2"/>
      <c r="Y1150" s="2"/>
      <c r="Z1150" s="2"/>
      <c r="AA1150" s="54" t="s">
        <v>216</v>
      </c>
      <c r="AB1150" s="55"/>
      <c r="AC1150" s="55"/>
      <c r="AD1150" s="55"/>
      <c r="AE1150" s="55"/>
      <c r="AF1150" s="55"/>
      <c r="AG1150" s="55"/>
      <c r="AH1150" s="55"/>
      <c r="AI1150" s="55"/>
      <c r="AJ1150" s="2"/>
      <c r="AK1150" s="2"/>
      <c r="AL1150" s="11"/>
      <c r="AM1150" s="2"/>
      <c r="AN1150" s="2"/>
      <c r="AO1150" s="54" t="s">
        <v>217</v>
      </c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2"/>
      <c r="AZ1150" s="2"/>
      <c r="BA1150" s="54" t="s">
        <v>218</v>
      </c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2"/>
      <c r="BL1150" s="2"/>
      <c r="BM1150" s="54" t="s">
        <v>219</v>
      </c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2"/>
      <c r="BX1150" s="2"/>
      <c r="BY1150" s="54" t="s">
        <v>220</v>
      </c>
      <c r="BZ1150" s="55"/>
      <c r="CA1150" s="55"/>
      <c r="CB1150" s="55"/>
      <c r="CC1150" s="55"/>
      <c r="CD1150" s="55"/>
      <c r="CE1150" s="55"/>
      <c r="CF1150" s="55"/>
      <c r="CG1150" s="55"/>
      <c r="CH1150" s="55"/>
      <c r="CI1150" s="2"/>
      <c r="CJ1150" s="2"/>
      <c r="CK1150" s="54" t="s">
        <v>198</v>
      </c>
      <c r="CL1150" s="55"/>
      <c r="CM1150" s="55"/>
      <c r="CN1150" s="55"/>
      <c r="CO1150" s="55"/>
      <c r="CP1150" s="55"/>
      <c r="CQ1150" s="55"/>
      <c r="CR1150" s="55"/>
      <c r="CS1150" s="55"/>
      <c r="CT1150" s="55"/>
      <c r="CU1150" s="2"/>
      <c r="CV1150" s="2"/>
      <c r="CW1150" s="11"/>
      <c r="CX1150" s="54" t="s">
        <v>221</v>
      </c>
      <c r="CY1150" s="55"/>
      <c r="CZ1150" s="55"/>
      <c r="DA1150" s="55"/>
      <c r="DB1150" s="55"/>
      <c r="DC1150" s="55"/>
      <c r="DD1150" s="55"/>
      <c r="DE1150" s="55"/>
      <c r="DF1150" s="55"/>
      <c r="DG1150" s="2"/>
      <c r="DH1150" s="2"/>
      <c r="DI1150" s="29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14"/>
      <c r="X1151" s="14"/>
      <c r="Y1151" s="14"/>
      <c r="Z1151" s="14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14"/>
      <c r="AK1151" s="14"/>
      <c r="AL1151" s="15"/>
      <c r="AM1151" s="14"/>
      <c r="AN1151" s="14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14"/>
      <c r="AZ1151" s="14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14"/>
      <c r="BL1151" s="14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14"/>
      <c r="BX1151" s="14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14"/>
      <c r="CJ1151" s="14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14"/>
      <c r="CV1151" s="14"/>
      <c r="CW1151" s="15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14"/>
      <c r="DH1151" s="14"/>
      <c r="DI1151" s="16"/>
    </row>
    <row r="1152" spans="1:113" ht="1.5" customHeight="1" x14ac:dyDescent="0.2"/>
    <row r="1153" spans="5:106" ht="9.9" customHeight="1" x14ac:dyDescent="0.2">
      <c r="BH1153" s="8" t="s">
        <v>6941</v>
      </c>
      <c r="BT1153" s="8" t="s">
        <v>6940</v>
      </c>
      <c r="CF1153" s="8" t="s">
        <v>5375</v>
      </c>
      <c r="CR1153" s="8" t="s">
        <v>243</v>
      </c>
      <c r="DB1153" s="7" t="s">
        <v>339</v>
      </c>
    </row>
    <row r="1154" spans="5:106" ht="9.9" customHeight="1" x14ac:dyDescent="0.2">
      <c r="E1154" s="19" t="s">
        <v>226</v>
      </c>
      <c r="T1154" s="8" t="s">
        <v>6939</v>
      </c>
    </row>
    <row r="1155" spans="5:106" ht="9.9" customHeight="1" x14ac:dyDescent="0.2">
      <c r="AG1155" s="8" t="s">
        <v>4171</v>
      </c>
      <c r="AL1155" s="8" t="s">
        <v>238</v>
      </c>
      <c r="AV1155" s="8" t="s">
        <v>6938</v>
      </c>
      <c r="BH1155" s="8" t="s">
        <v>6937</v>
      </c>
      <c r="BT1155" s="8" t="s">
        <v>6936</v>
      </c>
      <c r="CF1155" s="8" t="s">
        <v>6935</v>
      </c>
      <c r="CR1155" s="8" t="s">
        <v>252</v>
      </c>
      <c r="DB1155" s="7" t="s">
        <v>339</v>
      </c>
    </row>
    <row r="1156" spans="5:106" ht="9.9" customHeight="1" x14ac:dyDescent="0.2">
      <c r="E1156" s="19" t="s">
        <v>235</v>
      </c>
      <c r="T1156" s="8" t="s">
        <v>6934</v>
      </c>
    </row>
    <row r="1157" spans="5:106" ht="9.9" customHeight="1" x14ac:dyDescent="0.2">
      <c r="AG1157" s="19" t="s">
        <v>6933</v>
      </c>
      <c r="AL1157" s="8" t="s">
        <v>264</v>
      </c>
      <c r="AV1157" s="8" t="s">
        <v>6932</v>
      </c>
      <c r="BH1157" s="8" t="s">
        <v>6931</v>
      </c>
      <c r="BT1157" s="8" t="s">
        <v>6031</v>
      </c>
      <c r="CF1157" s="8" t="s">
        <v>2932</v>
      </c>
      <c r="CR1157" s="8" t="s">
        <v>243</v>
      </c>
      <c r="DB1157" s="7" t="s">
        <v>339</v>
      </c>
    </row>
    <row r="1158" spans="5:106" ht="9.9" customHeight="1" x14ac:dyDescent="0.2">
      <c r="E1158" s="19" t="s">
        <v>244</v>
      </c>
      <c r="T1158" s="8" t="s">
        <v>6930</v>
      </c>
    </row>
    <row r="1159" spans="5:106" ht="9.9" customHeight="1" x14ac:dyDescent="0.2">
      <c r="AG1159" s="8" t="s">
        <v>6929</v>
      </c>
      <c r="AL1159" s="8" t="s">
        <v>290</v>
      </c>
      <c r="AV1159" s="8" t="s">
        <v>6928</v>
      </c>
      <c r="BH1159" s="8" t="s">
        <v>6927</v>
      </c>
      <c r="BT1159" s="8" t="s">
        <v>1205</v>
      </c>
      <c r="CF1159" s="8" t="s">
        <v>3606</v>
      </c>
      <c r="CR1159" s="8" t="s">
        <v>234</v>
      </c>
      <c r="DB1159" s="7" t="s">
        <v>339</v>
      </c>
    </row>
    <row r="1160" spans="5:106" ht="9.9" customHeight="1" x14ac:dyDescent="0.2">
      <c r="E1160" s="19" t="s">
        <v>253</v>
      </c>
      <c r="T1160" s="8" t="s">
        <v>6926</v>
      </c>
    </row>
    <row r="1161" spans="5:106" ht="9.9" customHeight="1" x14ac:dyDescent="0.2">
      <c r="AG1161" s="8" t="s">
        <v>6925</v>
      </c>
      <c r="AL1161" s="8" t="s">
        <v>1115</v>
      </c>
      <c r="AV1161" s="8" t="s">
        <v>6924</v>
      </c>
      <c r="BH1161" s="8" t="s">
        <v>6923</v>
      </c>
      <c r="BT1161" s="8" t="s">
        <v>6922</v>
      </c>
      <c r="CF1161" s="8" t="s">
        <v>6921</v>
      </c>
      <c r="CR1161" s="8" t="s">
        <v>432</v>
      </c>
      <c r="DB1161" s="7" t="s">
        <v>339</v>
      </c>
    </row>
    <row r="1162" spans="5:106" ht="9.9" customHeight="1" x14ac:dyDescent="0.2">
      <c r="E1162" s="19" t="s">
        <v>261</v>
      </c>
      <c r="T1162" s="8" t="s">
        <v>6920</v>
      </c>
    </row>
    <row r="1163" spans="5:106" ht="9.9" customHeight="1" x14ac:dyDescent="0.2">
      <c r="AG1163" s="8" t="s">
        <v>6919</v>
      </c>
      <c r="AL1163" s="8" t="s">
        <v>281</v>
      </c>
      <c r="AV1163" s="8" t="s">
        <v>6918</v>
      </c>
      <c r="BH1163" s="8" t="s">
        <v>6917</v>
      </c>
      <c r="BT1163" s="8" t="s">
        <v>6916</v>
      </c>
      <c r="CF1163" s="8" t="s">
        <v>6915</v>
      </c>
      <c r="CR1163" s="8" t="s">
        <v>366</v>
      </c>
      <c r="DB1163" s="7" t="s">
        <v>339</v>
      </c>
    </row>
    <row r="1164" spans="5:106" ht="9.9" customHeight="1" x14ac:dyDescent="0.2">
      <c r="E1164" s="19" t="s">
        <v>270</v>
      </c>
      <c r="T1164" s="8" t="s">
        <v>6914</v>
      </c>
    </row>
    <row r="1165" spans="5:106" ht="9.9" customHeight="1" x14ac:dyDescent="0.2">
      <c r="AG1165" s="8" t="s">
        <v>6913</v>
      </c>
      <c r="AL1165" s="8" t="s">
        <v>256</v>
      </c>
      <c r="AV1165" s="8" t="s">
        <v>2579</v>
      </c>
      <c r="BH1165" s="8" t="s">
        <v>6912</v>
      </c>
      <c r="BT1165" s="8" t="s">
        <v>6911</v>
      </c>
      <c r="CF1165" s="8" t="s">
        <v>3944</v>
      </c>
      <c r="CR1165" s="8" t="s">
        <v>366</v>
      </c>
      <c r="DB1165" s="7" t="s">
        <v>339</v>
      </c>
    </row>
    <row r="1166" spans="5:106" ht="9.9" customHeight="1" x14ac:dyDescent="0.2">
      <c r="E1166" s="19" t="s">
        <v>278</v>
      </c>
      <c r="T1166" s="8" t="s">
        <v>6910</v>
      </c>
    </row>
    <row r="1167" spans="5:106" ht="9.9" customHeight="1" x14ac:dyDescent="0.2">
      <c r="AG1167" s="8" t="s">
        <v>6909</v>
      </c>
      <c r="AL1167" s="8" t="s">
        <v>314</v>
      </c>
      <c r="AV1167" s="8" t="s">
        <v>737</v>
      </c>
      <c r="BH1167" s="8" t="s">
        <v>6908</v>
      </c>
      <c r="BT1167" s="8" t="s">
        <v>6907</v>
      </c>
      <c r="CF1167" s="8" t="s">
        <v>805</v>
      </c>
      <c r="CR1167" s="8" t="s">
        <v>234</v>
      </c>
      <c r="DB1167" s="7" t="s">
        <v>339</v>
      </c>
    </row>
    <row r="1168" spans="5:106" ht="9.9" customHeight="1" x14ac:dyDescent="0.2">
      <c r="E1168" s="19" t="s">
        <v>287</v>
      </c>
      <c r="T1168" s="8" t="s">
        <v>6906</v>
      </c>
    </row>
    <row r="1169" spans="5:106" ht="9.9" customHeight="1" x14ac:dyDescent="0.2">
      <c r="AG1169" s="8" t="s">
        <v>1426</v>
      </c>
      <c r="AL1169" s="8" t="s">
        <v>306</v>
      </c>
      <c r="AV1169" s="8" t="s">
        <v>6905</v>
      </c>
      <c r="BH1169" s="8" t="s">
        <v>3070</v>
      </c>
      <c r="BT1169" s="8" t="s">
        <v>6904</v>
      </c>
      <c r="CF1169" s="8" t="s">
        <v>6651</v>
      </c>
      <c r="CR1169" s="8" t="s">
        <v>373</v>
      </c>
      <c r="DB1169" s="7" t="s">
        <v>339</v>
      </c>
    </row>
    <row r="1170" spans="5:106" ht="9.9" customHeight="1" x14ac:dyDescent="0.2">
      <c r="E1170" s="19" t="s">
        <v>295</v>
      </c>
      <c r="T1170" s="8" t="s">
        <v>6903</v>
      </c>
    </row>
    <row r="1171" spans="5:106" ht="9.9" customHeight="1" x14ac:dyDescent="0.2">
      <c r="AG1171" s="8" t="s">
        <v>6902</v>
      </c>
      <c r="AL1171" s="8" t="s">
        <v>298</v>
      </c>
      <c r="AV1171" s="8" t="s">
        <v>2833</v>
      </c>
      <c r="BH1171" s="8" t="s">
        <v>5149</v>
      </c>
      <c r="BT1171" s="8" t="s">
        <v>565</v>
      </c>
      <c r="CF1171" s="8" t="s">
        <v>5603</v>
      </c>
      <c r="CR1171" s="8" t="s">
        <v>373</v>
      </c>
      <c r="DB1171" s="7" t="s">
        <v>339</v>
      </c>
    </row>
    <row r="1172" spans="5:106" ht="9.9" customHeight="1" x14ac:dyDescent="0.2">
      <c r="E1172" s="19" t="s">
        <v>303</v>
      </c>
      <c r="T1172" s="8" t="s">
        <v>6901</v>
      </c>
    </row>
    <row r="1173" spans="5:106" ht="9.9" customHeight="1" x14ac:dyDescent="0.2">
      <c r="AG1173" s="8" t="s">
        <v>6900</v>
      </c>
      <c r="AL1173" s="8" t="s">
        <v>273</v>
      </c>
      <c r="AV1173" s="8" t="s">
        <v>6899</v>
      </c>
      <c r="BH1173" s="8" t="s">
        <v>3178</v>
      </c>
      <c r="BT1173" s="8" t="s">
        <v>6898</v>
      </c>
      <c r="CF1173" s="8" t="s">
        <v>6897</v>
      </c>
      <c r="CR1173" s="8" t="s">
        <v>373</v>
      </c>
      <c r="DB1173" s="7" t="s">
        <v>339</v>
      </c>
    </row>
    <row r="1174" spans="5:106" ht="9.9" customHeight="1" x14ac:dyDescent="0.2">
      <c r="E1174" s="19" t="s">
        <v>311</v>
      </c>
      <c r="T1174" s="8" t="s">
        <v>6896</v>
      </c>
    </row>
    <row r="1175" spans="5:106" ht="9.9" customHeight="1" x14ac:dyDescent="0.2">
      <c r="AG1175" s="8" t="s">
        <v>6895</v>
      </c>
      <c r="AL1175" s="8" t="s">
        <v>247</v>
      </c>
      <c r="AV1175" s="8" t="s">
        <v>6894</v>
      </c>
      <c r="BH1175" s="8" t="s">
        <v>1461</v>
      </c>
      <c r="BT1175" s="8" t="s">
        <v>6893</v>
      </c>
      <c r="CF1175" s="8" t="s">
        <v>6892</v>
      </c>
      <c r="CR1175" s="8" t="s">
        <v>234</v>
      </c>
      <c r="DB1175" s="7" t="s">
        <v>339</v>
      </c>
    </row>
    <row r="1176" spans="5:106" ht="9.9" customHeight="1" x14ac:dyDescent="0.2">
      <c r="E1176" s="19" t="s">
        <v>320</v>
      </c>
      <c r="T1176" s="8" t="s">
        <v>6891</v>
      </c>
    </row>
    <row r="1177" spans="5:106" ht="9.9" customHeight="1" x14ac:dyDescent="0.2">
      <c r="AG1177" s="8" t="s">
        <v>6890</v>
      </c>
      <c r="AL1177" s="8" t="s">
        <v>229</v>
      </c>
      <c r="AV1177" s="8" t="s">
        <v>6889</v>
      </c>
      <c r="BH1177" s="8" t="s">
        <v>1582</v>
      </c>
      <c r="BT1177" s="8" t="s">
        <v>6888</v>
      </c>
      <c r="CF1177" s="8" t="s">
        <v>4600</v>
      </c>
      <c r="CR1177" s="8" t="s">
        <v>286</v>
      </c>
      <c r="DB1177" s="7" t="s">
        <v>339</v>
      </c>
    </row>
    <row r="1178" spans="5:106" ht="9.9" customHeight="1" x14ac:dyDescent="0.2">
      <c r="E1178" s="19" t="s">
        <v>329</v>
      </c>
      <c r="T1178" s="8" t="s">
        <v>6887</v>
      </c>
    </row>
    <row r="1179" spans="5:106" ht="9.9" customHeight="1" x14ac:dyDescent="0.2">
      <c r="AG1179" s="8" t="s">
        <v>6886</v>
      </c>
      <c r="AL1179" s="8" t="s">
        <v>323</v>
      </c>
      <c r="AV1179" s="8" t="s">
        <v>6885</v>
      </c>
      <c r="BH1179" s="8" t="s">
        <v>6884</v>
      </c>
      <c r="BT1179" s="8" t="s">
        <v>6883</v>
      </c>
      <c r="CF1179" s="8" t="s">
        <v>6882</v>
      </c>
      <c r="CR1179" s="8" t="s">
        <v>432</v>
      </c>
      <c r="DB1179" s="7" t="s">
        <v>339</v>
      </c>
    </row>
    <row r="1180" spans="5:106" ht="9.9" customHeight="1" x14ac:dyDescent="0.2">
      <c r="E1180" s="19" t="s">
        <v>1132</v>
      </c>
      <c r="T1180" s="8" t="s">
        <v>6881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6435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6434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6432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6483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6432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6483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6432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6483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2"/>
      <c r="X1225" s="2"/>
      <c r="Y1225" s="2"/>
      <c r="Z1225" s="2"/>
      <c r="AA1225" s="54" t="s">
        <v>216</v>
      </c>
      <c r="AB1225" s="55"/>
      <c r="AC1225" s="55"/>
      <c r="AD1225" s="55"/>
      <c r="AE1225" s="55"/>
      <c r="AF1225" s="55"/>
      <c r="AG1225" s="55"/>
      <c r="AH1225" s="55"/>
      <c r="AI1225" s="55"/>
      <c r="AJ1225" s="2"/>
      <c r="AK1225" s="2"/>
      <c r="AL1225" s="11"/>
      <c r="AM1225" s="2"/>
      <c r="AN1225" s="2"/>
      <c r="AO1225" s="54" t="s">
        <v>217</v>
      </c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2"/>
      <c r="AZ1225" s="2"/>
      <c r="BA1225" s="54" t="s">
        <v>218</v>
      </c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2"/>
      <c r="BL1225" s="2"/>
      <c r="BM1225" s="54" t="s">
        <v>219</v>
      </c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2"/>
      <c r="BX1225" s="2"/>
      <c r="BY1225" s="54" t="s">
        <v>220</v>
      </c>
      <c r="BZ1225" s="55"/>
      <c r="CA1225" s="55"/>
      <c r="CB1225" s="55"/>
      <c r="CC1225" s="55"/>
      <c r="CD1225" s="55"/>
      <c r="CE1225" s="55"/>
      <c r="CF1225" s="55"/>
      <c r="CG1225" s="55"/>
      <c r="CH1225" s="55"/>
      <c r="CI1225" s="2"/>
      <c r="CJ1225" s="2"/>
      <c r="CK1225" s="54" t="s">
        <v>198</v>
      </c>
      <c r="CL1225" s="55"/>
      <c r="CM1225" s="55"/>
      <c r="CN1225" s="55"/>
      <c r="CO1225" s="55"/>
      <c r="CP1225" s="55"/>
      <c r="CQ1225" s="55"/>
      <c r="CR1225" s="55"/>
      <c r="CS1225" s="55"/>
      <c r="CT1225" s="55"/>
      <c r="CU1225" s="2"/>
      <c r="CV1225" s="2"/>
      <c r="CW1225" s="11"/>
      <c r="CX1225" s="54" t="s">
        <v>221</v>
      </c>
      <c r="CY1225" s="55"/>
      <c r="CZ1225" s="55"/>
      <c r="DA1225" s="55"/>
      <c r="DB1225" s="55"/>
      <c r="DC1225" s="55"/>
      <c r="DD1225" s="55"/>
      <c r="DE1225" s="55"/>
      <c r="DF1225" s="55"/>
      <c r="DG1225" s="2"/>
      <c r="DH1225" s="2"/>
      <c r="DI1225" s="29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14"/>
      <c r="X1226" s="14"/>
      <c r="Y1226" s="14"/>
      <c r="Z1226" s="14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14"/>
      <c r="AK1226" s="14"/>
      <c r="AL1226" s="15"/>
      <c r="AM1226" s="14"/>
      <c r="AN1226" s="14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14"/>
      <c r="AZ1226" s="14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14"/>
      <c r="BL1226" s="14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14"/>
      <c r="BX1226" s="14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14"/>
      <c r="CJ1226" s="14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14"/>
      <c r="CV1226" s="14"/>
      <c r="CW1226" s="15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14"/>
      <c r="DH1226" s="14"/>
      <c r="DI1226" s="16"/>
    </row>
    <row r="1227" spans="1:113" ht="1.5" customHeight="1" x14ac:dyDescent="0.2"/>
    <row r="1228" spans="1:113" ht="9.9" customHeight="1" x14ac:dyDescent="0.2">
      <c r="BH1228" s="8" t="s">
        <v>948</v>
      </c>
      <c r="BT1228" s="8" t="s">
        <v>6880</v>
      </c>
      <c r="CF1228" s="8" t="s">
        <v>768</v>
      </c>
      <c r="CR1228" s="8" t="s">
        <v>432</v>
      </c>
      <c r="DB1228" s="7" t="s">
        <v>339</v>
      </c>
    </row>
    <row r="1229" spans="1:113" ht="9.9" customHeight="1" x14ac:dyDescent="0.2">
      <c r="E1229" s="19" t="s">
        <v>226</v>
      </c>
      <c r="T1229" s="8" t="s">
        <v>6879</v>
      </c>
    </row>
    <row r="1230" spans="1:113" ht="9.9" customHeight="1" x14ac:dyDescent="0.2">
      <c r="AG1230" s="8" t="s">
        <v>4154</v>
      </c>
      <c r="AL1230" s="8" t="s">
        <v>281</v>
      </c>
      <c r="AV1230" s="8" t="s">
        <v>6878</v>
      </c>
      <c r="BH1230" s="8" t="s">
        <v>2025</v>
      </c>
      <c r="BT1230" s="8" t="s">
        <v>1443</v>
      </c>
      <c r="CF1230" s="8" t="s">
        <v>6590</v>
      </c>
      <c r="CR1230" s="8" t="s">
        <v>243</v>
      </c>
      <c r="DB1230" s="7" t="s">
        <v>339</v>
      </c>
    </row>
    <row r="1231" spans="1:113" ht="9.9" customHeight="1" x14ac:dyDescent="0.2">
      <c r="E1231" s="19" t="s">
        <v>235</v>
      </c>
      <c r="T1231" s="8" t="s">
        <v>6877</v>
      </c>
    </row>
    <row r="1232" spans="1:113" ht="9.9" customHeight="1" x14ac:dyDescent="0.2">
      <c r="AG1232" s="8" t="s">
        <v>6876</v>
      </c>
      <c r="AL1232" s="8" t="s">
        <v>298</v>
      </c>
      <c r="AV1232" s="8" t="s">
        <v>6875</v>
      </c>
      <c r="BH1232" s="8" t="s">
        <v>5289</v>
      </c>
      <c r="BT1232" s="8" t="s">
        <v>6874</v>
      </c>
      <c r="CF1232" s="8" t="s">
        <v>5751</v>
      </c>
      <c r="CR1232" s="8" t="s">
        <v>366</v>
      </c>
      <c r="DB1232" s="7" t="s">
        <v>339</v>
      </c>
    </row>
    <row r="1233" spans="5:106" ht="9.9" customHeight="1" x14ac:dyDescent="0.2">
      <c r="E1233" s="19" t="s">
        <v>244</v>
      </c>
      <c r="T1233" s="8" t="s">
        <v>6873</v>
      </c>
    </row>
    <row r="1234" spans="5:106" ht="9.9" customHeight="1" x14ac:dyDescent="0.2">
      <c r="AG1234" s="8" t="s">
        <v>6872</v>
      </c>
      <c r="AL1234" s="8" t="s">
        <v>290</v>
      </c>
      <c r="AV1234" s="8" t="s">
        <v>6871</v>
      </c>
      <c r="BH1234" s="8" t="s">
        <v>6870</v>
      </c>
      <c r="BT1234" s="8" t="s">
        <v>6869</v>
      </c>
      <c r="CF1234" s="8" t="s">
        <v>6868</v>
      </c>
      <c r="CR1234" s="8" t="s">
        <v>346</v>
      </c>
      <c r="DB1234" s="7" t="s">
        <v>339</v>
      </c>
    </row>
    <row r="1235" spans="5:106" ht="9.9" customHeight="1" x14ac:dyDescent="0.2">
      <c r="E1235" s="19" t="s">
        <v>253</v>
      </c>
      <c r="T1235" s="8" t="s">
        <v>6867</v>
      </c>
    </row>
    <row r="1236" spans="5:106" ht="9.9" customHeight="1" x14ac:dyDescent="0.2">
      <c r="AG1236" s="8" t="s">
        <v>6866</v>
      </c>
      <c r="AL1236" s="8" t="s">
        <v>323</v>
      </c>
      <c r="AV1236" s="8" t="s">
        <v>6865</v>
      </c>
      <c r="BH1236" s="8" t="s">
        <v>6864</v>
      </c>
      <c r="BT1236" s="8" t="s">
        <v>6863</v>
      </c>
      <c r="CF1236" s="8" t="s">
        <v>6862</v>
      </c>
      <c r="CR1236" s="8" t="s">
        <v>6861</v>
      </c>
      <c r="DB1236" s="7" t="s">
        <v>339</v>
      </c>
    </row>
    <row r="1237" spans="5:106" ht="9.9" customHeight="1" x14ac:dyDescent="0.2">
      <c r="E1237" s="19" t="s">
        <v>261</v>
      </c>
      <c r="T1237" s="8" t="s">
        <v>6860</v>
      </c>
    </row>
    <row r="1238" spans="5:106" ht="9.9" customHeight="1" x14ac:dyDescent="0.2">
      <c r="AG1238" s="8" t="s">
        <v>6859</v>
      </c>
      <c r="AL1238" s="8" t="s">
        <v>314</v>
      </c>
      <c r="AV1238" s="8" t="s">
        <v>6858</v>
      </c>
      <c r="BH1238" s="8" t="s">
        <v>6857</v>
      </c>
      <c r="BT1238" s="8" t="s">
        <v>6856</v>
      </c>
      <c r="CF1238" s="8" t="s">
        <v>6855</v>
      </c>
      <c r="CR1238" s="8" t="s">
        <v>6854</v>
      </c>
      <c r="DB1238" s="7" t="s">
        <v>339</v>
      </c>
    </row>
    <row r="1239" spans="5:106" ht="9.9" customHeight="1" x14ac:dyDescent="0.2">
      <c r="E1239" s="19" t="s">
        <v>270</v>
      </c>
      <c r="T1239" s="8" t="s">
        <v>6853</v>
      </c>
    </row>
    <row r="1240" spans="5:106" ht="9.9" customHeight="1" x14ac:dyDescent="0.2">
      <c r="AG1240" s="8" t="s">
        <v>6852</v>
      </c>
      <c r="AL1240" s="8" t="s">
        <v>256</v>
      </c>
      <c r="AV1240" s="8" t="s">
        <v>6851</v>
      </c>
      <c r="BH1240" s="8" t="s">
        <v>3320</v>
      </c>
      <c r="BT1240" s="8" t="s">
        <v>6850</v>
      </c>
      <c r="CF1240" s="8" t="s">
        <v>6849</v>
      </c>
      <c r="CR1240" s="8" t="s">
        <v>225</v>
      </c>
      <c r="DB1240" s="7" t="s">
        <v>339</v>
      </c>
    </row>
    <row r="1241" spans="5:106" ht="9.9" customHeight="1" x14ac:dyDescent="0.2">
      <c r="E1241" s="19" t="s">
        <v>278</v>
      </c>
      <c r="T1241" s="8" t="s">
        <v>6848</v>
      </c>
    </row>
    <row r="1242" spans="5:106" ht="9.9" customHeight="1" x14ac:dyDescent="0.2">
      <c r="AG1242" s="8" t="s">
        <v>6847</v>
      </c>
      <c r="AL1242" s="8" t="s">
        <v>273</v>
      </c>
      <c r="AV1242" s="8" t="s">
        <v>6846</v>
      </c>
      <c r="BH1242" s="8" t="s">
        <v>6845</v>
      </c>
      <c r="BT1242" s="8" t="s">
        <v>6844</v>
      </c>
      <c r="CF1242" s="8" t="s">
        <v>6843</v>
      </c>
      <c r="CR1242" s="8" t="s">
        <v>863</v>
      </c>
      <c r="DB1242" s="7" t="s">
        <v>339</v>
      </c>
    </row>
    <row r="1243" spans="5:106" ht="9.9" customHeight="1" x14ac:dyDescent="0.2">
      <c r="E1243" s="19" t="s">
        <v>287</v>
      </c>
      <c r="T1243" s="8" t="s">
        <v>6842</v>
      </c>
    </row>
    <row r="1244" spans="5:106" ht="9.9" customHeight="1" x14ac:dyDescent="0.2">
      <c r="AG1244" s="8" t="s">
        <v>6841</v>
      </c>
      <c r="AL1244" s="8" t="s">
        <v>247</v>
      </c>
      <c r="AV1244" s="8" t="s">
        <v>4972</v>
      </c>
      <c r="BH1244" s="8" t="s">
        <v>1843</v>
      </c>
      <c r="BT1244" s="8" t="s">
        <v>711</v>
      </c>
      <c r="CF1244" s="8" t="s">
        <v>6840</v>
      </c>
      <c r="CR1244" s="8" t="s">
        <v>346</v>
      </c>
      <c r="DB1244" s="7" t="s">
        <v>339</v>
      </c>
    </row>
    <row r="1245" spans="5:106" ht="9.9" customHeight="1" x14ac:dyDescent="0.2">
      <c r="E1245" s="19" t="s">
        <v>295</v>
      </c>
      <c r="T1245" s="8" t="s">
        <v>6839</v>
      </c>
    </row>
    <row r="1246" spans="5:106" ht="9.9" customHeight="1" x14ac:dyDescent="0.2">
      <c r="AG1246" s="19" t="s">
        <v>6838</v>
      </c>
      <c r="AL1246" s="8" t="s">
        <v>264</v>
      </c>
      <c r="AV1246" s="8" t="s">
        <v>6837</v>
      </c>
      <c r="BH1246" s="8" t="s">
        <v>6836</v>
      </c>
      <c r="BT1246" s="8" t="s">
        <v>6835</v>
      </c>
      <c r="CF1246" s="8" t="s">
        <v>6834</v>
      </c>
      <c r="CR1246" s="8" t="s">
        <v>225</v>
      </c>
      <c r="DB1246" s="7" t="s">
        <v>339</v>
      </c>
    </row>
    <row r="1247" spans="5:106" ht="9.9" customHeight="1" x14ac:dyDescent="0.2">
      <c r="E1247" s="19" t="s">
        <v>303</v>
      </c>
      <c r="T1247" s="8" t="s">
        <v>6833</v>
      </c>
    </row>
    <row r="1248" spans="5:106" ht="9.9" customHeight="1" x14ac:dyDescent="0.2">
      <c r="AG1248" s="8" t="s">
        <v>6832</v>
      </c>
      <c r="AL1248" s="8" t="s">
        <v>306</v>
      </c>
      <c r="AV1248" s="8" t="s">
        <v>6831</v>
      </c>
      <c r="BH1248" s="8" t="s">
        <v>6472</v>
      </c>
      <c r="BT1248" s="8" t="s">
        <v>6830</v>
      </c>
      <c r="CF1248" s="8" t="s">
        <v>487</v>
      </c>
      <c r="CR1248" s="8" t="s">
        <v>346</v>
      </c>
      <c r="DB1248" s="7" t="s">
        <v>339</v>
      </c>
    </row>
    <row r="1249" spans="5:106" ht="9.9" customHeight="1" x14ac:dyDescent="0.2">
      <c r="E1249" s="19" t="s">
        <v>311</v>
      </c>
      <c r="T1249" s="8" t="s">
        <v>6829</v>
      </c>
    </row>
    <row r="1250" spans="5:106" ht="9.9" customHeight="1" x14ac:dyDescent="0.2">
      <c r="AG1250" s="8" t="s">
        <v>6828</v>
      </c>
      <c r="AL1250" s="8" t="s">
        <v>229</v>
      </c>
      <c r="AV1250" s="8" t="s">
        <v>4945</v>
      </c>
      <c r="BH1250" s="8" t="s">
        <v>6827</v>
      </c>
      <c r="BT1250" s="8" t="s">
        <v>6826</v>
      </c>
      <c r="CF1250" s="8" t="s">
        <v>6825</v>
      </c>
      <c r="CR1250" s="8" t="s">
        <v>432</v>
      </c>
      <c r="DB1250" s="7" t="s">
        <v>339</v>
      </c>
    </row>
    <row r="1251" spans="5:106" ht="9.9" customHeight="1" x14ac:dyDescent="0.2">
      <c r="E1251" s="19" t="s">
        <v>320</v>
      </c>
      <c r="T1251" s="8" t="s">
        <v>6824</v>
      </c>
    </row>
    <row r="1252" spans="5:106" ht="9.9" customHeight="1" x14ac:dyDescent="0.2">
      <c r="AG1252" s="8" t="s">
        <v>6823</v>
      </c>
      <c r="AL1252" s="8" t="s">
        <v>238</v>
      </c>
      <c r="AV1252" s="8" t="s">
        <v>6822</v>
      </c>
      <c r="BH1252" s="8" t="s">
        <v>6821</v>
      </c>
      <c r="BT1252" s="8" t="s">
        <v>6820</v>
      </c>
      <c r="CF1252" s="8" t="s">
        <v>5751</v>
      </c>
      <c r="CR1252" s="8" t="s">
        <v>746</v>
      </c>
      <c r="DB1252" s="7" t="s">
        <v>339</v>
      </c>
    </row>
    <row r="1253" spans="5:106" ht="9.9" customHeight="1" x14ac:dyDescent="0.2">
      <c r="E1253" s="19" t="s">
        <v>329</v>
      </c>
      <c r="T1253" s="8" t="s">
        <v>6819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6435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6434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4</v>
      </c>
      <c r="CR1283" s="19" t="s">
        <v>4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4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6432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6483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6432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6483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6432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6483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2"/>
      <c r="X1300" s="2"/>
      <c r="Y1300" s="2"/>
      <c r="Z1300" s="2"/>
      <c r="AA1300" s="54" t="s">
        <v>216</v>
      </c>
      <c r="AB1300" s="55"/>
      <c r="AC1300" s="55"/>
      <c r="AD1300" s="55"/>
      <c r="AE1300" s="55"/>
      <c r="AF1300" s="55"/>
      <c r="AG1300" s="55"/>
      <c r="AH1300" s="55"/>
      <c r="AI1300" s="55"/>
      <c r="AJ1300" s="2"/>
      <c r="AK1300" s="2"/>
      <c r="AL1300" s="11"/>
      <c r="AM1300" s="2"/>
      <c r="AN1300" s="2"/>
      <c r="AO1300" s="54" t="s">
        <v>217</v>
      </c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2"/>
      <c r="AZ1300" s="2"/>
      <c r="BA1300" s="54" t="s">
        <v>218</v>
      </c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2"/>
      <c r="BL1300" s="2"/>
      <c r="BM1300" s="54" t="s">
        <v>219</v>
      </c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2"/>
      <c r="BX1300" s="2"/>
      <c r="BY1300" s="54" t="s">
        <v>220</v>
      </c>
      <c r="BZ1300" s="55"/>
      <c r="CA1300" s="55"/>
      <c r="CB1300" s="55"/>
      <c r="CC1300" s="55"/>
      <c r="CD1300" s="55"/>
      <c r="CE1300" s="55"/>
      <c r="CF1300" s="55"/>
      <c r="CG1300" s="55"/>
      <c r="CH1300" s="55"/>
      <c r="CI1300" s="2"/>
      <c r="CJ1300" s="2"/>
      <c r="CK1300" s="54" t="s">
        <v>198</v>
      </c>
      <c r="CL1300" s="55"/>
      <c r="CM1300" s="55"/>
      <c r="CN1300" s="55"/>
      <c r="CO1300" s="55"/>
      <c r="CP1300" s="55"/>
      <c r="CQ1300" s="55"/>
      <c r="CR1300" s="55"/>
      <c r="CS1300" s="55"/>
      <c r="CT1300" s="55"/>
      <c r="CU1300" s="2"/>
      <c r="CV1300" s="2"/>
      <c r="CW1300" s="11"/>
      <c r="CX1300" s="54" t="s">
        <v>221</v>
      </c>
      <c r="CY1300" s="55"/>
      <c r="CZ1300" s="55"/>
      <c r="DA1300" s="55"/>
      <c r="DB1300" s="55"/>
      <c r="DC1300" s="55"/>
      <c r="DD1300" s="55"/>
      <c r="DE1300" s="55"/>
      <c r="DF1300" s="55"/>
      <c r="DG1300" s="2"/>
      <c r="DH1300" s="2"/>
      <c r="DI1300" s="29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14"/>
      <c r="X1301" s="14"/>
      <c r="Y1301" s="14"/>
      <c r="Z1301" s="14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14"/>
      <c r="AK1301" s="14"/>
      <c r="AL1301" s="15"/>
      <c r="AM1301" s="14"/>
      <c r="AN1301" s="14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14"/>
      <c r="AZ1301" s="14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14"/>
      <c r="BL1301" s="14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14"/>
      <c r="BX1301" s="14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14"/>
      <c r="CJ1301" s="14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14"/>
      <c r="CV1301" s="14"/>
      <c r="CW1301" s="15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14"/>
      <c r="DH1301" s="14"/>
      <c r="DI1301" s="16"/>
    </row>
    <row r="1302" spans="1:113" ht="1.5" customHeight="1" x14ac:dyDescent="0.2"/>
    <row r="1303" spans="1:113" ht="9.9" customHeight="1" x14ac:dyDescent="0.2">
      <c r="BH1303" s="8" t="s">
        <v>6818</v>
      </c>
      <c r="BT1303" s="8" t="s">
        <v>6817</v>
      </c>
      <c r="CF1303" s="8" t="s">
        <v>5456</v>
      </c>
      <c r="CR1303" s="8" t="s">
        <v>2252</v>
      </c>
      <c r="DB1303" s="7" t="s">
        <v>339</v>
      </c>
    </row>
    <row r="1304" spans="1:113" ht="9.9" customHeight="1" x14ac:dyDescent="0.2">
      <c r="E1304" s="19" t="s">
        <v>226</v>
      </c>
      <c r="T1304" s="8" t="s">
        <v>6816</v>
      </c>
    </row>
    <row r="1305" spans="1:113" ht="9.9" customHeight="1" x14ac:dyDescent="0.2">
      <c r="AG1305" s="8" t="s">
        <v>6815</v>
      </c>
      <c r="AL1305" s="8" t="s">
        <v>281</v>
      </c>
      <c r="AV1305" s="8" t="s">
        <v>6814</v>
      </c>
      <c r="BH1305" s="8" t="s">
        <v>6813</v>
      </c>
      <c r="BT1305" s="8" t="s">
        <v>6812</v>
      </c>
      <c r="CF1305" s="8" t="s">
        <v>912</v>
      </c>
      <c r="CR1305" s="8" t="s">
        <v>366</v>
      </c>
      <c r="DB1305" s="7" t="s">
        <v>339</v>
      </c>
    </row>
    <row r="1306" spans="1:113" ht="9.9" customHeight="1" x14ac:dyDescent="0.2">
      <c r="E1306" s="19" t="s">
        <v>235</v>
      </c>
      <c r="T1306" s="8" t="s">
        <v>6811</v>
      </c>
    </row>
    <row r="1307" spans="1:113" ht="9.9" customHeight="1" x14ac:dyDescent="0.2">
      <c r="AG1307" s="8" t="s">
        <v>6810</v>
      </c>
      <c r="AL1307" s="8" t="s">
        <v>238</v>
      </c>
      <c r="AV1307" s="8" t="s">
        <v>3174</v>
      </c>
      <c r="BH1307" s="8" t="s">
        <v>6779</v>
      </c>
      <c r="BT1307" s="8" t="s">
        <v>6809</v>
      </c>
      <c r="CF1307" s="8" t="s">
        <v>6808</v>
      </c>
      <c r="CR1307" s="8" t="s">
        <v>863</v>
      </c>
      <c r="DB1307" s="7" t="s">
        <v>339</v>
      </c>
    </row>
    <row r="1308" spans="1:113" ht="9.9" customHeight="1" x14ac:dyDescent="0.2">
      <c r="E1308" s="19" t="s">
        <v>244</v>
      </c>
      <c r="T1308" s="8" t="s">
        <v>6807</v>
      </c>
    </row>
    <row r="1309" spans="1:113" ht="9.9" customHeight="1" x14ac:dyDescent="0.2">
      <c r="AG1309" s="19" t="s">
        <v>6806</v>
      </c>
      <c r="AL1309" s="8" t="s">
        <v>264</v>
      </c>
      <c r="AV1309" s="8" t="s">
        <v>6805</v>
      </c>
      <c r="BH1309" s="8" t="s">
        <v>6804</v>
      </c>
      <c r="BT1309" s="8" t="s">
        <v>929</v>
      </c>
      <c r="CF1309" s="8" t="s">
        <v>4341</v>
      </c>
      <c r="CR1309" s="8" t="s">
        <v>2292</v>
      </c>
      <c r="DB1309" s="7" t="s">
        <v>339</v>
      </c>
    </row>
    <row r="1310" spans="1:113" ht="9.9" customHeight="1" x14ac:dyDescent="0.2">
      <c r="E1310" s="19" t="s">
        <v>253</v>
      </c>
      <c r="T1310" s="8" t="s">
        <v>6803</v>
      </c>
    </row>
    <row r="1311" spans="1:113" ht="9.9" customHeight="1" x14ac:dyDescent="0.2">
      <c r="AG1311" s="8" t="s">
        <v>6802</v>
      </c>
      <c r="AL1311" s="8" t="s">
        <v>273</v>
      </c>
      <c r="AV1311" s="8" t="s">
        <v>6801</v>
      </c>
      <c r="BH1311" s="8" t="s">
        <v>417</v>
      </c>
      <c r="BT1311" s="8" t="s">
        <v>6800</v>
      </c>
      <c r="CF1311" s="8" t="s">
        <v>6799</v>
      </c>
      <c r="CR1311" s="8" t="s">
        <v>2252</v>
      </c>
      <c r="DB1311" s="7" t="s">
        <v>339</v>
      </c>
    </row>
    <row r="1312" spans="1:113" ht="9.9" customHeight="1" x14ac:dyDescent="0.2">
      <c r="E1312" s="19" t="s">
        <v>261</v>
      </c>
      <c r="T1312" s="8" t="s">
        <v>6798</v>
      </c>
    </row>
    <row r="1313" spans="5:106" ht="9.9" customHeight="1" x14ac:dyDescent="0.2">
      <c r="AG1313" s="8" t="s">
        <v>6797</v>
      </c>
      <c r="AL1313" s="8" t="s">
        <v>256</v>
      </c>
      <c r="AV1313" s="8" t="s">
        <v>422</v>
      </c>
      <c r="BH1313" s="8" t="s">
        <v>6796</v>
      </c>
      <c r="BT1313" s="8" t="s">
        <v>6795</v>
      </c>
      <c r="CF1313" s="8" t="s">
        <v>392</v>
      </c>
      <c r="CR1313" s="8" t="s">
        <v>2252</v>
      </c>
      <c r="DB1313" s="7" t="s">
        <v>339</v>
      </c>
    </row>
    <row r="1314" spans="5:106" ht="9.9" customHeight="1" x14ac:dyDescent="0.2">
      <c r="E1314" s="19" t="s">
        <v>270</v>
      </c>
      <c r="T1314" s="8" t="s">
        <v>6794</v>
      </c>
    </row>
    <row r="1315" spans="5:106" ht="9.9" customHeight="1" x14ac:dyDescent="0.2">
      <c r="AG1315" s="8" t="s">
        <v>6793</v>
      </c>
      <c r="AL1315" s="8" t="s">
        <v>298</v>
      </c>
      <c r="AV1315" s="8" t="s">
        <v>6792</v>
      </c>
      <c r="BH1315" s="8" t="s">
        <v>6791</v>
      </c>
      <c r="BT1315" s="8" t="s">
        <v>6790</v>
      </c>
      <c r="CF1315" s="8" t="s">
        <v>6789</v>
      </c>
      <c r="CR1315" s="8" t="s">
        <v>2252</v>
      </c>
      <c r="DB1315" s="7" t="s">
        <v>339</v>
      </c>
    </row>
    <row r="1316" spans="5:106" ht="9.9" customHeight="1" x14ac:dyDescent="0.2">
      <c r="E1316" s="19" t="s">
        <v>278</v>
      </c>
      <c r="T1316" s="8" t="s">
        <v>6788</v>
      </c>
    </row>
    <row r="1317" spans="5:106" ht="9.9" customHeight="1" x14ac:dyDescent="0.2">
      <c r="AG1317" s="8" t="s">
        <v>6787</v>
      </c>
      <c r="AL1317" s="8" t="s">
        <v>323</v>
      </c>
      <c r="AV1317" s="8" t="s">
        <v>6786</v>
      </c>
      <c r="BH1317" s="8" t="s">
        <v>4012</v>
      </c>
      <c r="BT1317" s="8" t="s">
        <v>6785</v>
      </c>
      <c r="CF1317" s="8" t="s">
        <v>4100</v>
      </c>
      <c r="CR1317" s="8" t="s">
        <v>269</v>
      </c>
      <c r="DB1317" s="7" t="s">
        <v>339</v>
      </c>
    </row>
    <row r="1318" spans="5:106" ht="9.9" customHeight="1" x14ac:dyDescent="0.2">
      <c r="E1318" s="19" t="s">
        <v>287</v>
      </c>
      <c r="T1318" s="8" t="s">
        <v>6784</v>
      </c>
    </row>
    <row r="1319" spans="5:106" ht="9.9" customHeight="1" x14ac:dyDescent="0.2">
      <c r="AG1319" s="8" t="s">
        <v>6783</v>
      </c>
      <c r="AL1319" s="8" t="s">
        <v>229</v>
      </c>
      <c r="AV1319" s="8" t="s">
        <v>6782</v>
      </c>
      <c r="BH1319" s="8" t="s">
        <v>4512</v>
      </c>
      <c r="BT1319" s="8" t="s">
        <v>6781</v>
      </c>
      <c r="CF1319" s="8" t="s">
        <v>517</v>
      </c>
      <c r="CR1319" s="8" t="s">
        <v>2126</v>
      </c>
      <c r="DB1319" s="7" t="s">
        <v>339</v>
      </c>
    </row>
    <row r="1320" spans="5:106" ht="9.9" customHeight="1" x14ac:dyDescent="0.2">
      <c r="E1320" s="19" t="s">
        <v>295</v>
      </c>
      <c r="T1320" s="8" t="s">
        <v>6780</v>
      </c>
    </row>
    <row r="1321" spans="5:106" ht="9.9" customHeight="1" x14ac:dyDescent="0.2">
      <c r="AG1321" s="8" t="s">
        <v>3447</v>
      </c>
      <c r="AL1321" s="8" t="s">
        <v>306</v>
      </c>
      <c r="AV1321" s="8" t="s">
        <v>6217</v>
      </c>
      <c r="BH1321" s="8" t="s">
        <v>6779</v>
      </c>
      <c r="BT1321" s="8" t="s">
        <v>6778</v>
      </c>
      <c r="CF1321" s="8" t="s">
        <v>6777</v>
      </c>
      <c r="CR1321" s="8" t="s">
        <v>2292</v>
      </c>
      <c r="DB1321" s="7" t="s">
        <v>339</v>
      </c>
    </row>
    <row r="1322" spans="5:106" ht="9.9" customHeight="1" x14ac:dyDescent="0.2">
      <c r="E1322" s="19" t="s">
        <v>303</v>
      </c>
      <c r="T1322" s="8" t="s">
        <v>6776</v>
      </c>
    </row>
    <row r="1323" spans="5:106" ht="9.9" customHeight="1" x14ac:dyDescent="0.2">
      <c r="AG1323" s="8" t="s">
        <v>6775</v>
      </c>
      <c r="AL1323" s="8" t="s">
        <v>290</v>
      </c>
      <c r="AV1323" s="8" t="s">
        <v>6774</v>
      </c>
      <c r="BH1323" s="8" t="s">
        <v>6773</v>
      </c>
      <c r="BT1323" s="8" t="s">
        <v>6772</v>
      </c>
      <c r="CF1323" s="8" t="s">
        <v>6225</v>
      </c>
      <c r="CR1323" s="8" t="s">
        <v>2292</v>
      </c>
      <c r="DB1323" s="7" t="s">
        <v>339</v>
      </c>
    </row>
    <row r="1324" spans="5:106" ht="9.9" customHeight="1" x14ac:dyDescent="0.2">
      <c r="E1324" s="19" t="s">
        <v>311</v>
      </c>
      <c r="T1324" s="8" t="s">
        <v>6771</v>
      </c>
    </row>
    <row r="1325" spans="5:106" ht="9.9" customHeight="1" x14ac:dyDescent="0.2">
      <c r="AG1325" s="8" t="s">
        <v>6770</v>
      </c>
      <c r="AL1325" s="8" t="s">
        <v>314</v>
      </c>
      <c r="AV1325" s="8" t="s">
        <v>6769</v>
      </c>
      <c r="BH1325" s="8" t="s">
        <v>2715</v>
      </c>
      <c r="BT1325" s="8" t="s">
        <v>6768</v>
      </c>
      <c r="CF1325" s="8" t="s">
        <v>3799</v>
      </c>
      <c r="CR1325" s="8" t="s">
        <v>2292</v>
      </c>
      <c r="DB1325" s="7" t="s">
        <v>339</v>
      </c>
    </row>
    <row r="1326" spans="5:106" ht="9.9" customHeight="1" x14ac:dyDescent="0.2">
      <c r="E1326" s="19" t="s">
        <v>320</v>
      </c>
      <c r="T1326" s="8" t="s">
        <v>6767</v>
      </c>
    </row>
    <row r="1327" spans="5:106" ht="9.9" customHeight="1" x14ac:dyDescent="0.2">
      <c r="AG1327" s="8" t="s">
        <v>4793</v>
      </c>
      <c r="AL1327" s="8" t="s">
        <v>247</v>
      </c>
      <c r="AV1327" s="8" t="s">
        <v>6766</v>
      </c>
      <c r="BH1327" s="8" t="s">
        <v>6765</v>
      </c>
      <c r="BT1327" s="8" t="s">
        <v>6764</v>
      </c>
      <c r="CF1327" s="8" t="s">
        <v>6164</v>
      </c>
      <c r="CR1327" s="8" t="s">
        <v>3094</v>
      </c>
      <c r="DB1327" s="7" t="s">
        <v>339</v>
      </c>
    </row>
    <row r="1328" spans="5:106" ht="9.9" customHeight="1" x14ac:dyDescent="0.2">
      <c r="E1328" s="19" t="s">
        <v>329</v>
      </c>
      <c r="T1328" s="8" t="s">
        <v>6763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6435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6434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6432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6483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6432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6483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6432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6483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2"/>
      <c r="X1375" s="2"/>
      <c r="Y1375" s="2"/>
      <c r="Z1375" s="2"/>
      <c r="AA1375" s="54" t="s">
        <v>216</v>
      </c>
      <c r="AB1375" s="55"/>
      <c r="AC1375" s="55"/>
      <c r="AD1375" s="55"/>
      <c r="AE1375" s="55"/>
      <c r="AF1375" s="55"/>
      <c r="AG1375" s="55"/>
      <c r="AH1375" s="55"/>
      <c r="AI1375" s="55"/>
      <c r="AJ1375" s="2"/>
      <c r="AK1375" s="2"/>
      <c r="AL1375" s="11"/>
      <c r="AM1375" s="2"/>
      <c r="AN1375" s="2"/>
      <c r="AO1375" s="54" t="s">
        <v>217</v>
      </c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2"/>
      <c r="AZ1375" s="2"/>
      <c r="BA1375" s="54" t="s">
        <v>218</v>
      </c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2"/>
      <c r="BL1375" s="2"/>
      <c r="BM1375" s="54" t="s">
        <v>219</v>
      </c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2"/>
      <c r="BX1375" s="2"/>
      <c r="BY1375" s="54" t="s">
        <v>220</v>
      </c>
      <c r="BZ1375" s="55"/>
      <c r="CA1375" s="55"/>
      <c r="CB1375" s="55"/>
      <c r="CC1375" s="55"/>
      <c r="CD1375" s="55"/>
      <c r="CE1375" s="55"/>
      <c r="CF1375" s="55"/>
      <c r="CG1375" s="55"/>
      <c r="CH1375" s="55"/>
      <c r="CI1375" s="2"/>
      <c r="CJ1375" s="2"/>
      <c r="CK1375" s="54" t="s">
        <v>198</v>
      </c>
      <c r="CL1375" s="55"/>
      <c r="CM1375" s="55"/>
      <c r="CN1375" s="55"/>
      <c r="CO1375" s="55"/>
      <c r="CP1375" s="55"/>
      <c r="CQ1375" s="55"/>
      <c r="CR1375" s="55"/>
      <c r="CS1375" s="55"/>
      <c r="CT1375" s="55"/>
      <c r="CU1375" s="2"/>
      <c r="CV1375" s="2"/>
      <c r="CW1375" s="11"/>
      <c r="CX1375" s="54" t="s">
        <v>221</v>
      </c>
      <c r="CY1375" s="55"/>
      <c r="CZ1375" s="55"/>
      <c r="DA1375" s="55"/>
      <c r="DB1375" s="55"/>
      <c r="DC1375" s="55"/>
      <c r="DD1375" s="55"/>
      <c r="DE1375" s="55"/>
      <c r="DF1375" s="55"/>
      <c r="DG1375" s="2"/>
      <c r="DH1375" s="2"/>
      <c r="DI1375" s="29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14"/>
      <c r="X1376" s="14"/>
      <c r="Y1376" s="14"/>
      <c r="Z1376" s="14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14"/>
      <c r="AK1376" s="14"/>
      <c r="AL1376" s="15"/>
      <c r="AM1376" s="14"/>
      <c r="AN1376" s="14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14"/>
      <c r="AZ1376" s="14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14"/>
      <c r="BL1376" s="14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14"/>
      <c r="BX1376" s="14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14"/>
      <c r="CJ1376" s="14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14"/>
      <c r="CV1376" s="14"/>
      <c r="CW1376" s="15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14"/>
      <c r="DH1376" s="14"/>
      <c r="DI1376" s="16"/>
    </row>
    <row r="1377" spans="5:106" ht="1.5" customHeight="1" x14ac:dyDescent="0.2"/>
    <row r="1378" spans="5:106" ht="9.9" customHeight="1" x14ac:dyDescent="0.2">
      <c r="BH1378" s="8" t="s">
        <v>3839</v>
      </c>
      <c r="BT1378" s="8" t="s">
        <v>6762</v>
      </c>
      <c r="CF1378" s="8" t="s">
        <v>6761</v>
      </c>
      <c r="CR1378" s="8" t="s">
        <v>373</v>
      </c>
      <c r="DB1378" s="7" t="s">
        <v>339</v>
      </c>
    </row>
    <row r="1379" spans="5:106" ht="9.9" customHeight="1" x14ac:dyDescent="0.2">
      <c r="E1379" s="19" t="s">
        <v>226</v>
      </c>
      <c r="T1379" s="8" t="s">
        <v>6760</v>
      </c>
    </row>
    <row r="1380" spans="5:106" ht="9.9" customHeight="1" x14ac:dyDescent="0.2">
      <c r="AG1380" s="8" t="s">
        <v>6759</v>
      </c>
      <c r="AL1380" s="8" t="s">
        <v>314</v>
      </c>
      <c r="AV1380" s="8" t="s">
        <v>6758</v>
      </c>
      <c r="BH1380" s="8" t="s">
        <v>1854</v>
      </c>
      <c r="BT1380" s="8" t="s">
        <v>424</v>
      </c>
      <c r="CF1380" s="8" t="s">
        <v>4601</v>
      </c>
      <c r="CR1380" s="8" t="s">
        <v>2252</v>
      </c>
      <c r="DB1380" s="7" t="s">
        <v>339</v>
      </c>
    </row>
    <row r="1381" spans="5:106" ht="9.9" customHeight="1" x14ac:dyDescent="0.2">
      <c r="E1381" s="19" t="s">
        <v>235</v>
      </c>
      <c r="T1381" s="8" t="s">
        <v>6757</v>
      </c>
    </row>
    <row r="1382" spans="5:106" ht="9.9" customHeight="1" x14ac:dyDescent="0.2">
      <c r="AG1382" s="8" t="s">
        <v>6756</v>
      </c>
      <c r="AL1382" s="8" t="s">
        <v>238</v>
      </c>
      <c r="AV1382" s="8" t="s">
        <v>6092</v>
      </c>
      <c r="BH1382" s="8" t="s">
        <v>6755</v>
      </c>
      <c r="BT1382" s="8" t="s">
        <v>6754</v>
      </c>
      <c r="CF1382" s="8" t="s">
        <v>6753</v>
      </c>
      <c r="CR1382" s="8" t="s">
        <v>2126</v>
      </c>
      <c r="DB1382" s="7" t="s">
        <v>339</v>
      </c>
    </row>
    <row r="1383" spans="5:106" ht="9.9" customHeight="1" x14ac:dyDescent="0.2">
      <c r="E1383" s="19" t="s">
        <v>244</v>
      </c>
      <c r="T1383" s="8" t="s">
        <v>6752</v>
      </c>
    </row>
    <row r="1384" spans="5:106" ht="9.9" customHeight="1" x14ac:dyDescent="0.2">
      <c r="AG1384" s="8" t="s">
        <v>6751</v>
      </c>
      <c r="AL1384" s="8" t="s">
        <v>306</v>
      </c>
      <c r="AV1384" s="8" t="s">
        <v>6750</v>
      </c>
      <c r="BH1384" s="8" t="s">
        <v>6749</v>
      </c>
      <c r="BT1384" s="8" t="s">
        <v>6748</v>
      </c>
      <c r="CF1384" s="8" t="s">
        <v>6747</v>
      </c>
      <c r="CR1384" s="8" t="s">
        <v>3094</v>
      </c>
      <c r="DB1384" s="7" t="s">
        <v>339</v>
      </c>
    </row>
    <row r="1385" spans="5:106" ht="9.9" customHeight="1" x14ac:dyDescent="0.2">
      <c r="E1385" s="19" t="s">
        <v>253</v>
      </c>
      <c r="T1385" s="8" t="s">
        <v>6746</v>
      </c>
    </row>
    <row r="1386" spans="5:106" ht="9.9" customHeight="1" x14ac:dyDescent="0.2">
      <c r="AG1386" s="8" t="s">
        <v>6733</v>
      </c>
      <c r="AL1386" s="8" t="s">
        <v>247</v>
      </c>
      <c r="AV1386" s="8" t="s">
        <v>4703</v>
      </c>
      <c r="BH1386" s="8" t="s">
        <v>6745</v>
      </c>
      <c r="BT1386" s="8" t="s">
        <v>6744</v>
      </c>
      <c r="CF1386" s="8" t="s">
        <v>6743</v>
      </c>
      <c r="CR1386" s="8" t="s">
        <v>666</v>
      </c>
      <c r="DB1386" s="7" t="s">
        <v>339</v>
      </c>
    </row>
    <row r="1387" spans="5:106" ht="9.9" customHeight="1" x14ac:dyDescent="0.2">
      <c r="E1387" s="19" t="s">
        <v>261</v>
      </c>
      <c r="T1387" s="8" t="s">
        <v>6742</v>
      </c>
    </row>
    <row r="1388" spans="5:106" ht="9.9" customHeight="1" x14ac:dyDescent="0.2">
      <c r="AG1388" s="8" t="s">
        <v>6741</v>
      </c>
      <c r="AL1388" s="8" t="s">
        <v>323</v>
      </c>
      <c r="AV1388" s="8" t="s">
        <v>6740</v>
      </c>
      <c r="BH1388" s="8" t="s">
        <v>1728</v>
      </c>
      <c r="BT1388" s="8" t="s">
        <v>6739</v>
      </c>
      <c r="CF1388" s="8" t="s">
        <v>2983</v>
      </c>
      <c r="CR1388" s="8" t="s">
        <v>659</v>
      </c>
      <c r="DB1388" s="7" t="s">
        <v>339</v>
      </c>
    </row>
    <row r="1389" spans="5:106" ht="9.9" customHeight="1" x14ac:dyDescent="0.2">
      <c r="E1389" s="19" t="s">
        <v>270</v>
      </c>
      <c r="T1389" s="8" t="s">
        <v>6738</v>
      </c>
    </row>
    <row r="1390" spans="5:106" ht="9.9" customHeight="1" x14ac:dyDescent="0.2">
      <c r="AG1390" s="8" t="s">
        <v>6737</v>
      </c>
      <c r="AL1390" s="8" t="s">
        <v>256</v>
      </c>
      <c r="AV1390" s="8" t="s">
        <v>6736</v>
      </c>
      <c r="BH1390" s="8" t="s">
        <v>6735</v>
      </c>
      <c r="BT1390" s="8" t="s">
        <v>4246</v>
      </c>
      <c r="CF1390" s="8" t="s">
        <v>3723</v>
      </c>
      <c r="CR1390" s="8" t="s">
        <v>682</v>
      </c>
      <c r="DB1390" s="7" t="s">
        <v>339</v>
      </c>
    </row>
    <row r="1391" spans="5:106" ht="9.9" customHeight="1" x14ac:dyDescent="0.2">
      <c r="E1391" s="19" t="s">
        <v>278</v>
      </c>
      <c r="T1391" s="8" t="s">
        <v>6734</v>
      </c>
    </row>
    <row r="1392" spans="5:106" ht="9.9" customHeight="1" x14ac:dyDescent="0.2">
      <c r="AG1392" s="8" t="s">
        <v>6733</v>
      </c>
      <c r="AL1392" s="8" t="s">
        <v>247</v>
      </c>
      <c r="AV1392" s="8" t="s">
        <v>6732</v>
      </c>
      <c r="BH1392" s="8" t="s">
        <v>6731</v>
      </c>
      <c r="BT1392" s="8" t="s">
        <v>6730</v>
      </c>
      <c r="CF1392" s="8" t="s">
        <v>450</v>
      </c>
      <c r="CR1392" s="8" t="s">
        <v>659</v>
      </c>
      <c r="DB1392" s="7" t="s">
        <v>339</v>
      </c>
    </row>
    <row r="1393" spans="5:106" ht="9.9" customHeight="1" x14ac:dyDescent="0.2">
      <c r="E1393" s="19" t="s">
        <v>287</v>
      </c>
      <c r="T1393" s="8" t="s">
        <v>6729</v>
      </c>
    </row>
    <row r="1394" spans="5:106" ht="9.9" customHeight="1" x14ac:dyDescent="0.2">
      <c r="AG1394" s="8" t="s">
        <v>6728</v>
      </c>
      <c r="AL1394" s="8" t="s">
        <v>281</v>
      </c>
      <c r="AV1394" s="8" t="s">
        <v>6727</v>
      </c>
      <c r="BH1394" s="8" t="s">
        <v>6726</v>
      </c>
      <c r="BT1394" s="8" t="s">
        <v>6725</v>
      </c>
      <c r="CF1394" s="8" t="s">
        <v>2989</v>
      </c>
      <c r="CR1394" s="8" t="s">
        <v>659</v>
      </c>
      <c r="DB1394" s="7" t="s">
        <v>339</v>
      </c>
    </row>
    <row r="1395" spans="5:106" ht="9.9" customHeight="1" x14ac:dyDescent="0.2">
      <c r="E1395" s="19" t="s">
        <v>295</v>
      </c>
      <c r="T1395" s="8" t="s">
        <v>6724</v>
      </c>
    </row>
    <row r="1396" spans="5:106" ht="9.9" customHeight="1" x14ac:dyDescent="0.2">
      <c r="AG1396" s="8" t="s">
        <v>6723</v>
      </c>
      <c r="AL1396" s="8" t="s">
        <v>273</v>
      </c>
      <c r="AV1396" s="8" t="s">
        <v>6722</v>
      </c>
      <c r="BH1396" s="8" t="s">
        <v>6721</v>
      </c>
      <c r="BT1396" s="8" t="s">
        <v>6720</v>
      </c>
      <c r="CF1396" s="8" t="s">
        <v>6719</v>
      </c>
      <c r="CR1396" s="8" t="s">
        <v>666</v>
      </c>
      <c r="DB1396" s="7" t="s">
        <v>339</v>
      </c>
    </row>
    <row r="1397" spans="5:106" ht="9.9" customHeight="1" x14ac:dyDescent="0.2">
      <c r="E1397" s="19" t="s">
        <v>303</v>
      </c>
      <c r="T1397" s="8" t="s">
        <v>6718</v>
      </c>
    </row>
    <row r="1398" spans="5:106" ht="9.9" customHeight="1" x14ac:dyDescent="0.2">
      <c r="AG1398" s="19" t="s">
        <v>6717</v>
      </c>
      <c r="AL1398" s="8" t="s">
        <v>264</v>
      </c>
      <c r="AV1398" s="8" t="s">
        <v>6716</v>
      </c>
      <c r="BH1398" s="8" t="s">
        <v>6715</v>
      </c>
      <c r="BT1398" s="8" t="s">
        <v>6714</v>
      </c>
      <c r="CF1398" s="8" t="s">
        <v>6713</v>
      </c>
      <c r="CR1398" s="8" t="s">
        <v>2252</v>
      </c>
      <c r="DB1398" s="7" t="s">
        <v>339</v>
      </c>
    </row>
    <row r="1399" spans="5:106" ht="9.9" customHeight="1" x14ac:dyDescent="0.2">
      <c r="E1399" s="19" t="s">
        <v>311</v>
      </c>
      <c r="T1399" s="8" t="s">
        <v>6712</v>
      </c>
    </row>
    <row r="1400" spans="5:106" ht="9.9" customHeight="1" x14ac:dyDescent="0.2">
      <c r="AG1400" s="8" t="s">
        <v>6711</v>
      </c>
      <c r="AL1400" s="8" t="s">
        <v>229</v>
      </c>
      <c r="AV1400" s="8" t="s">
        <v>6710</v>
      </c>
      <c r="BH1400" s="8" t="s">
        <v>6709</v>
      </c>
      <c r="BT1400" s="8" t="s">
        <v>3172</v>
      </c>
      <c r="CF1400" s="8" t="s">
        <v>6521</v>
      </c>
      <c r="CR1400" s="8" t="s">
        <v>659</v>
      </c>
      <c r="DB1400" s="7" t="s">
        <v>339</v>
      </c>
    </row>
    <row r="1401" spans="5:106" ht="9.9" customHeight="1" x14ac:dyDescent="0.2">
      <c r="E1401" s="19" t="s">
        <v>320</v>
      </c>
      <c r="T1401" s="8" t="s">
        <v>6708</v>
      </c>
    </row>
    <row r="1402" spans="5:106" ht="9.9" customHeight="1" x14ac:dyDescent="0.2">
      <c r="AG1402" s="8" t="s">
        <v>6707</v>
      </c>
      <c r="AL1402" s="8" t="s">
        <v>290</v>
      </c>
      <c r="AV1402" s="8" t="s">
        <v>6706</v>
      </c>
      <c r="BH1402" s="8" t="s">
        <v>6705</v>
      </c>
      <c r="BT1402" s="8" t="s">
        <v>6704</v>
      </c>
      <c r="CF1402" s="8" t="s">
        <v>6703</v>
      </c>
      <c r="CR1402" s="8" t="s">
        <v>2126</v>
      </c>
      <c r="DB1402" s="7" t="s">
        <v>339</v>
      </c>
    </row>
    <row r="1403" spans="5:106" ht="9.9" customHeight="1" x14ac:dyDescent="0.2">
      <c r="E1403" s="19" t="s">
        <v>329</v>
      </c>
      <c r="T1403" s="8" t="s">
        <v>6702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6435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6434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6432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6483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6432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6483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6432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6483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2"/>
      <c r="X1450" s="2"/>
      <c r="Y1450" s="2"/>
      <c r="Z1450" s="2"/>
      <c r="AA1450" s="54" t="s">
        <v>216</v>
      </c>
      <c r="AB1450" s="55"/>
      <c r="AC1450" s="55"/>
      <c r="AD1450" s="55"/>
      <c r="AE1450" s="55"/>
      <c r="AF1450" s="55"/>
      <c r="AG1450" s="55"/>
      <c r="AH1450" s="55"/>
      <c r="AI1450" s="55"/>
      <c r="AJ1450" s="2"/>
      <c r="AK1450" s="2"/>
      <c r="AL1450" s="11"/>
      <c r="AM1450" s="2"/>
      <c r="AN1450" s="2"/>
      <c r="AO1450" s="54" t="s">
        <v>217</v>
      </c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2"/>
      <c r="AZ1450" s="2"/>
      <c r="BA1450" s="54" t="s">
        <v>218</v>
      </c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2"/>
      <c r="BL1450" s="2"/>
      <c r="BM1450" s="54" t="s">
        <v>219</v>
      </c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2"/>
      <c r="BX1450" s="2"/>
      <c r="BY1450" s="54" t="s">
        <v>220</v>
      </c>
      <c r="BZ1450" s="55"/>
      <c r="CA1450" s="55"/>
      <c r="CB1450" s="55"/>
      <c r="CC1450" s="55"/>
      <c r="CD1450" s="55"/>
      <c r="CE1450" s="55"/>
      <c r="CF1450" s="55"/>
      <c r="CG1450" s="55"/>
      <c r="CH1450" s="55"/>
      <c r="CI1450" s="2"/>
      <c r="CJ1450" s="2"/>
      <c r="CK1450" s="54" t="s">
        <v>198</v>
      </c>
      <c r="CL1450" s="55"/>
      <c r="CM1450" s="55"/>
      <c r="CN1450" s="55"/>
      <c r="CO1450" s="55"/>
      <c r="CP1450" s="55"/>
      <c r="CQ1450" s="55"/>
      <c r="CR1450" s="55"/>
      <c r="CS1450" s="55"/>
      <c r="CT1450" s="55"/>
      <c r="CU1450" s="2"/>
      <c r="CV1450" s="2"/>
      <c r="CW1450" s="11"/>
      <c r="CX1450" s="54" t="s">
        <v>221</v>
      </c>
      <c r="CY1450" s="55"/>
      <c r="CZ1450" s="55"/>
      <c r="DA1450" s="55"/>
      <c r="DB1450" s="55"/>
      <c r="DC1450" s="55"/>
      <c r="DD1450" s="55"/>
      <c r="DE1450" s="55"/>
      <c r="DF1450" s="55"/>
      <c r="DG1450" s="2"/>
      <c r="DH1450" s="2"/>
      <c r="DI1450" s="29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14"/>
      <c r="X1451" s="14"/>
      <c r="Y1451" s="14"/>
      <c r="Z1451" s="14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14"/>
      <c r="AK1451" s="14"/>
      <c r="AL1451" s="15"/>
      <c r="AM1451" s="14"/>
      <c r="AN1451" s="14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14"/>
      <c r="AZ1451" s="14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14"/>
      <c r="BL1451" s="14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14"/>
      <c r="BX1451" s="14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14"/>
      <c r="CJ1451" s="14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14"/>
      <c r="CV1451" s="14"/>
      <c r="CW1451" s="15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14"/>
      <c r="DH1451" s="14"/>
      <c r="DI1451" s="16"/>
    </row>
    <row r="1452" spans="1:113" ht="1.5" customHeight="1" x14ac:dyDescent="0.2"/>
    <row r="1453" spans="1:113" ht="9.9" customHeight="1" x14ac:dyDescent="0.2">
      <c r="BH1453" s="8" t="s">
        <v>6701</v>
      </c>
      <c r="BT1453" s="8" t="s">
        <v>6700</v>
      </c>
      <c r="CF1453" s="8" t="s">
        <v>2806</v>
      </c>
      <c r="CR1453" s="8" t="s">
        <v>225</v>
      </c>
      <c r="DB1453" s="7" t="s">
        <v>339</v>
      </c>
    </row>
    <row r="1454" spans="1:113" ht="9.9" customHeight="1" x14ac:dyDescent="0.2">
      <c r="E1454" s="19" t="s">
        <v>226</v>
      </c>
      <c r="T1454" s="8" t="s">
        <v>6699</v>
      </c>
    </row>
    <row r="1455" spans="1:113" ht="9.9" customHeight="1" x14ac:dyDescent="0.2">
      <c r="AG1455" s="8" t="s">
        <v>6698</v>
      </c>
      <c r="AL1455" s="8" t="s">
        <v>238</v>
      </c>
      <c r="AV1455" s="8" t="s">
        <v>6697</v>
      </c>
      <c r="BH1455" s="8" t="s">
        <v>6696</v>
      </c>
      <c r="BT1455" s="8" t="s">
        <v>6695</v>
      </c>
      <c r="CF1455" s="8" t="s">
        <v>6694</v>
      </c>
      <c r="CR1455" s="8" t="s">
        <v>286</v>
      </c>
      <c r="DB1455" s="7" t="s">
        <v>339</v>
      </c>
    </row>
    <row r="1456" spans="1:113" ht="9.9" customHeight="1" x14ac:dyDescent="0.2">
      <c r="E1456" s="19" t="s">
        <v>235</v>
      </c>
      <c r="T1456" s="8" t="s">
        <v>6693</v>
      </c>
    </row>
    <row r="1457" spans="5:106" ht="9.9" customHeight="1" x14ac:dyDescent="0.2">
      <c r="AG1457" s="8" t="s">
        <v>6692</v>
      </c>
      <c r="AL1457" s="8" t="s">
        <v>256</v>
      </c>
      <c r="AV1457" s="8" t="s">
        <v>6691</v>
      </c>
      <c r="BH1457" s="8" t="s">
        <v>5878</v>
      </c>
      <c r="BT1457" s="8" t="s">
        <v>6690</v>
      </c>
      <c r="CF1457" s="8" t="s">
        <v>2186</v>
      </c>
      <c r="CR1457" s="8" t="s">
        <v>243</v>
      </c>
      <c r="DB1457" s="7" t="s">
        <v>339</v>
      </c>
    </row>
    <row r="1458" spans="5:106" ht="9.9" customHeight="1" x14ac:dyDescent="0.2">
      <c r="E1458" s="19" t="s">
        <v>244</v>
      </c>
      <c r="T1458" s="8" t="s">
        <v>6689</v>
      </c>
    </row>
    <row r="1459" spans="5:106" ht="9.9" customHeight="1" x14ac:dyDescent="0.2">
      <c r="AG1459" s="8" t="s">
        <v>6688</v>
      </c>
      <c r="AL1459" s="8" t="s">
        <v>290</v>
      </c>
      <c r="AV1459" s="8" t="s">
        <v>6687</v>
      </c>
      <c r="BH1459" s="8" t="s">
        <v>6686</v>
      </c>
      <c r="BT1459" s="8" t="s">
        <v>6685</v>
      </c>
      <c r="CF1459" s="8" t="s">
        <v>6684</v>
      </c>
      <c r="CR1459" s="8" t="s">
        <v>682</v>
      </c>
      <c r="DB1459" s="7" t="s">
        <v>339</v>
      </c>
    </row>
    <row r="1460" spans="5:106" ht="9.9" customHeight="1" x14ac:dyDescent="0.2">
      <c r="E1460" s="19" t="s">
        <v>253</v>
      </c>
      <c r="T1460" s="8" t="s">
        <v>6683</v>
      </c>
    </row>
    <row r="1461" spans="5:106" ht="9.9" customHeight="1" x14ac:dyDescent="0.2">
      <c r="AG1461" s="8" t="s">
        <v>6682</v>
      </c>
      <c r="AL1461" s="8" t="s">
        <v>229</v>
      </c>
      <c r="AV1461" s="8" t="s">
        <v>6681</v>
      </c>
      <c r="BH1461" s="8" t="s">
        <v>6680</v>
      </c>
      <c r="BT1461" s="8" t="s">
        <v>6679</v>
      </c>
      <c r="CF1461" s="8" t="s">
        <v>6678</v>
      </c>
      <c r="CR1461" s="8" t="s">
        <v>659</v>
      </c>
      <c r="DB1461" s="7" t="s">
        <v>339</v>
      </c>
    </row>
    <row r="1462" spans="5:106" ht="9.9" customHeight="1" x14ac:dyDescent="0.2">
      <c r="E1462" s="19" t="s">
        <v>261</v>
      </c>
      <c r="T1462" s="8" t="s">
        <v>6677</v>
      </c>
    </row>
    <row r="1463" spans="5:106" ht="9.9" customHeight="1" x14ac:dyDescent="0.2">
      <c r="AG1463" s="8" t="s">
        <v>6676</v>
      </c>
      <c r="AL1463" s="8" t="s">
        <v>314</v>
      </c>
      <c r="AV1463" s="8" t="s">
        <v>6675</v>
      </c>
      <c r="BH1463" s="8" t="s">
        <v>6674</v>
      </c>
      <c r="BT1463" s="8" t="s">
        <v>6673</v>
      </c>
      <c r="CF1463" s="8" t="s">
        <v>6672</v>
      </c>
      <c r="CR1463" s="8" t="s">
        <v>659</v>
      </c>
      <c r="DB1463" s="7" t="s">
        <v>339</v>
      </c>
    </row>
    <row r="1464" spans="5:106" ht="9.9" customHeight="1" x14ac:dyDescent="0.2">
      <c r="E1464" s="19" t="s">
        <v>270</v>
      </c>
      <c r="T1464" s="8" t="s">
        <v>6671</v>
      </c>
    </row>
    <row r="1465" spans="5:106" ht="9.9" customHeight="1" x14ac:dyDescent="0.2">
      <c r="AG1465" s="19" t="s">
        <v>6660</v>
      </c>
      <c r="AL1465" s="8" t="s">
        <v>264</v>
      </c>
      <c r="AV1465" s="8" t="s">
        <v>6670</v>
      </c>
      <c r="BH1465" s="8" t="s">
        <v>6669</v>
      </c>
      <c r="BT1465" s="8" t="s">
        <v>6668</v>
      </c>
      <c r="CF1465" s="8" t="s">
        <v>4060</v>
      </c>
      <c r="CR1465" s="8" t="s">
        <v>2126</v>
      </c>
      <c r="DB1465" s="7" t="s">
        <v>339</v>
      </c>
    </row>
    <row r="1466" spans="5:106" ht="9.9" customHeight="1" x14ac:dyDescent="0.2">
      <c r="E1466" s="19" t="s">
        <v>278</v>
      </c>
      <c r="T1466" s="8" t="s">
        <v>6667</v>
      </c>
    </row>
    <row r="1467" spans="5:106" ht="9.9" customHeight="1" x14ac:dyDescent="0.2">
      <c r="AG1467" s="8" t="s">
        <v>6666</v>
      </c>
      <c r="AL1467" s="8" t="s">
        <v>247</v>
      </c>
      <c r="AV1467" s="8" t="s">
        <v>6665</v>
      </c>
      <c r="BH1467" s="8" t="s">
        <v>6664</v>
      </c>
      <c r="BT1467" s="8" t="s">
        <v>6663</v>
      </c>
      <c r="CF1467" s="8" t="s">
        <v>6662</v>
      </c>
      <c r="CR1467" s="8" t="s">
        <v>659</v>
      </c>
      <c r="DB1467" s="7" t="s">
        <v>339</v>
      </c>
    </row>
    <row r="1468" spans="5:106" ht="9.9" customHeight="1" x14ac:dyDescent="0.2">
      <c r="E1468" s="19" t="s">
        <v>287</v>
      </c>
      <c r="T1468" s="8" t="s">
        <v>6661</v>
      </c>
    </row>
    <row r="1469" spans="5:106" ht="9.9" customHeight="1" x14ac:dyDescent="0.2">
      <c r="AG1469" s="19" t="s">
        <v>6660</v>
      </c>
      <c r="AL1469" s="8" t="s">
        <v>264</v>
      </c>
      <c r="AV1469" s="8" t="s">
        <v>6659</v>
      </c>
      <c r="BH1469" s="8" t="s">
        <v>6658</v>
      </c>
      <c r="BT1469" s="8" t="s">
        <v>6657</v>
      </c>
      <c r="CF1469" s="8" t="s">
        <v>6656</v>
      </c>
      <c r="CR1469" s="8" t="s">
        <v>2126</v>
      </c>
      <c r="DB1469" s="7" t="s">
        <v>339</v>
      </c>
    </row>
    <row r="1470" spans="5:106" ht="9.9" customHeight="1" x14ac:dyDescent="0.2">
      <c r="E1470" s="19" t="s">
        <v>295</v>
      </c>
      <c r="T1470" s="8" t="s">
        <v>6655</v>
      </c>
    </row>
    <row r="1471" spans="5:106" ht="9.9" customHeight="1" x14ac:dyDescent="0.2">
      <c r="AG1471" s="8" t="s">
        <v>6654</v>
      </c>
      <c r="AL1471" s="8" t="s">
        <v>298</v>
      </c>
      <c r="AV1471" s="8" t="s">
        <v>6653</v>
      </c>
      <c r="BH1471" s="8" t="s">
        <v>6077</v>
      </c>
      <c r="BT1471" s="8" t="s">
        <v>6652</v>
      </c>
      <c r="CF1471" s="8" t="s">
        <v>6651</v>
      </c>
      <c r="CR1471" s="8" t="s">
        <v>269</v>
      </c>
      <c r="DB1471" s="7" t="s">
        <v>339</v>
      </c>
    </row>
    <row r="1472" spans="5:106" ht="9.9" customHeight="1" x14ac:dyDescent="0.2">
      <c r="E1472" s="19" t="s">
        <v>303</v>
      </c>
      <c r="T1472" s="8" t="s">
        <v>6650</v>
      </c>
    </row>
    <row r="1473" spans="5:106" ht="9.9" customHeight="1" x14ac:dyDescent="0.2">
      <c r="AG1473" s="8" t="s">
        <v>6649</v>
      </c>
      <c r="AL1473" s="8" t="s">
        <v>281</v>
      </c>
      <c r="AV1473" s="8" t="s">
        <v>6648</v>
      </c>
      <c r="BH1473" s="8" t="s">
        <v>6137</v>
      </c>
      <c r="BT1473" s="8" t="s">
        <v>3131</v>
      </c>
      <c r="CF1473" s="8" t="s">
        <v>4472</v>
      </c>
      <c r="CR1473" s="8" t="s">
        <v>682</v>
      </c>
      <c r="DB1473" s="7" t="s">
        <v>339</v>
      </c>
    </row>
    <row r="1474" spans="5:106" ht="9.9" customHeight="1" x14ac:dyDescent="0.2">
      <c r="E1474" s="19" t="s">
        <v>311</v>
      </c>
      <c r="T1474" s="8" t="s">
        <v>6647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6435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6434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6432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6483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6432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6483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6432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6483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2"/>
      <c r="X1525" s="2"/>
      <c r="Y1525" s="2"/>
      <c r="Z1525" s="2"/>
      <c r="AA1525" s="54" t="s">
        <v>216</v>
      </c>
      <c r="AB1525" s="55"/>
      <c r="AC1525" s="55"/>
      <c r="AD1525" s="55"/>
      <c r="AE1525" s="55"/>
      <c r="AF1525" s="55"/>
      <c r="AG1525" s="55"/>
      <c r="AH1525" s="55"/>
      <c r="AI1525" s="55"/>
      <c r="AJ1525" s="2"/>
      <c r="AK1525" s="2"/>
      <c r="AL1525" s="11"/>
      <c r="AM1525" s="2"/>
      <c r="AN1525" s="2"/>
      <c r="AO1525" s="54" t="s">
        <v>217</v>
      </c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2"/>
      <c r="AZ1525" s="2"/>
      <c r="BA1525" s="54" t="s">
        <v>218</v>
      </c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2"/>
      <c r="BL1525" s="2"/>
      <c r="BM1525" s="54" t="s">
        <v>219</v>
      </c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2"/>
      <c r="BX1525" s="2"/>
      <c r="BY1525" s="54" t="s">
        <v>220</v>
      </c>
      <c r="BZ1525" s="55"/>
      <c r="CA1525" s="55"/>
      <c r="CB1525" s="55"/>
      <c r="CC1525" s="55"/>
      <c r="CD1525" s="55"/>
      <c r="CE1525" s="55"/>
      <c r="CF1525" s="55"/>
      <c r="CG1525" s="55"/>
      <c r="CH1525" s="55"/>
      <c r="CI1525" s="2"/>
      <c r="CJ1525" s="2"/>
      <c r="CK1525" s="54" t="s">
        <v>198</v>
      </c>
      <c r="CL1525" s="55"/>
      <c r="CM1525" s="55"/>
      <c r="CN1525" s="55"/>
      <c r="CO1525" s="55"/>
      <c r="CP1525" s="55"/>
      <c r="CQ1525" s="55"/>
      <c r="CR1525" s="55"/>
      <c r="CS1525" s="55"/>
      <c r="CT1525" s="55"/>
      <c r="CU1525" s="2"/>
      <c r="CV1525" s="2"/>
      <c r="CW1525" s="11"/>
      <c r="CX1525" s="54" t="s">
        <v>221</v>
      </c>
      <c r="CY1525" s="55"/>
      <c r="CZ1525" s="55"/>
      <c r="DA1525" s="55"/>
      <c r="DB1525" s="55"/>
      <c r="DC1525" s="55"/>
      <c r="DD1525" s="55"/>
      <c r="DE1525" s="55"/>
      <c r="DF1525" s="55"/>
      <c r="DG1525" s="2"/>
      <c r="DH1525" s="2"/>
      <c r="DI1525" s="29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14"/>
      <c r="X1526" s="14"/>
      <c r="Y1526" s="14"/>
      <c r="Z1526" s="14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14"/>
      <c r="AK1526" s="14"/>
      <c r="AL1526" s="15"/>
      <c r="AM1526" s="14"/>
      <c r="AN1526" s="14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14"/>
      <c r="AZ1526" s="14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14"/>
      <c r="BL1526" s="14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14"/>
      <c r="BX1526" s="14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14"/>
      <c r="CJ1526" s="14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14"/>
      <c r="CV1526" s="14"/>
      <c r="CW1526" s="15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14"/>
      <c r="DH1526" s="14"/>
      <c r="DI1526" s="16"/>
    </row>
    <row r="1527" spans="1:113" ht="1.5" customHeight="1" x14ac:dyDescent="0.2"/>
    <row r="1528" spans="1:113" ht="9.9" customHeight="1" x14ac:dyDescent="0.2">
      <c r="BH1528" s="8" t="s">
        <v>6646</v>
      </c>
      <c r="BT1528" s="8" t="s">
        <v>6645</v>
      </c>
      <c r="CF1528" s="8" t="s">
        <v>6644</v>
      </c>
      <c r="CR1528" s="8" t="s">
        <v>863</v>
      </c>
      <c r="DB1528" s="7" t="s">
        <v>339</v>
      </c>
    </row>
    <row r="1529" spans="1:113" ht="9.9" customHeight="1" x14ac:dyDescent="0.2">
      <c r="E1529" s="19" t="s">
        <v>226</v>
      </c>
      <c r="T1529" s="8" t="s">
        <v>6643</v>
      </c>
    </row>
    <row r="1530" spans="1:113" ht="9.9" customHeight="1" x14ac:dyDescent="0.2">
      <c r="AG1530" s="8" t="s">
        <v>6642</v>
      </c>
      <c r="AL1530" s="8" t="s">
        <v>256</v>
      </c>
      <c r="AV1530" s="8" t="s">
        <v>6641</v>
      </c>
      <c r="BH1530" s="8" t="s">
        <v>6640</v>
      </c>
      <c r="BT1530" s="8" t="s">
        <v>6639</v>
      </c>
      <c r="CF1530" s="8" t="s">
        <v>5370</v>
      </c>
      <c r="CR1530" s="8" t="s">
        <v>863</v>
      </c>
      <c r="DB1530" s="7" t="s">
        <v>339</v>
      </c>
    </row>
    <row r="1531" spans="1:113" ht="9.9" customHeight="1" x14ac:dyDescent="0.2">
      <c r="E1531" s="19" t="s">
        <v>235</v>
      </c>
      <c r="T1531" s="8" t="s">
        <v>6638</v>
      </c>
    </row>
    <row r="1532" spans="1:113" ht="9.9" customHeight="1" x14ac:dyDescent="0.2">
      <c r="AG1532" s="8" t="s">
        <v>6637</v>
      </c>
      <c r="AL1532" s="8" t="s">
        <v>247</v>
      </c>
      <c r="AV1532" s="8" t="s">
        <v>3651</v>
      </c>
      <c r="BH1532" s="8" t="s">
        <v>5118</v>
      </c>
      <c r="BT1532" s="8" t="s">
        <v>6636</v>
      </c>
      <c r="CF1532" s="8" t="s">
        <v>6635</v>
      </c>
      <c r="CR1532" s="8" t="s">
        <v>863</v>
      </c>
      <c r="DB1532" s="7" t="s">
        <v>339</v>
      </c>
    </row>
    <row r="1533" spans="1:113" ht="9.9" customHeight="1" x14ac:dyDescent="0.2">
      <c r="E1533" s="19" t="s">
        <v>244</v>
      </c>
      <c r="T1533" s="8" t="s">
        <v>6634</v>
      </c>
    </row>
    <row r="1534" spans="1:113" ht="9.9" customHeight="1" x14ac:dyDescent="0.2">
      <c r="AG1534" s="8" t="s">
        <v>6633</v>
      </c>
      <c r="AL1534" s="8" t="s">
        <v>298</v>
      </c>
      <c r="AV1534" s="8" t="s">
        <v>6632</v>
      </c>
      <c r="BH1534" s="8" t="s">
        <v>3881</v>
      </c>
      <c r="BT1534" s="8" t="s">
        <v>546</v>
      </c>
      <c r="CF1534" s="8" t="s">
        <v>3957</v>
      </c>
      <c r="CR1534" s="8" t="s">
        <v>863</v>
      </c>
      <c r="DB1534" s="7" t="s">
        <v>339</v>
      </c>
    </row>
    <row r="1535" spans="1:113" ht="9.9" customHeight="1" x14ac:dyDescent="0.2">
      <c r="E1535" s="19" t="s">
        <v>253</v>
      </c>
      <c r="T1535" s="8" t="s">
        <v>6631</v>
      </c>
    </row>
    <row r="1536" spans="1:113" ht="9.9" customHeight="1" x14ac:dyDescent="0.2">
      <c r="AG1536" s="8" t="s">
        <v>6630</v>
      </c>
      <c r="AL1536" s="8" t="s">
        <v>229</v>
      </c>
      <c r="AV1536" s="8" t="s">
        <v>6629</v>
      </c>
      <c r="BH1536" s="8" t="s">
        <v>2736</v>
      </c>
      <c r="BT1536" s="8" t="s">
        <v>6628</v>
      </c>
      <c r="CF1536" s="8" t="s">
        <v>6627</v>
      </c>
      <c r="CR1536" s="8" t="s">
        <v>225</v>
      </c>
      <c r="DB1536" s="7" t="s">
        <v>339</v>
      </c>
    </row>
    <row r="1537" spans="5:106" ht="9.9" customHeight="1" x14ac:dyDescent="0.2">
      <c r="E1537" s="19" t="s">
        <v>261</v>
      </c>
      <c r="T1537" s="8" t="s">
        <v>6626</v>
      </c>
    </row>
    <row r="1538" spans="5:106" ht="9.9" customHeight="1" x14ac:dyDescent="0.2">
      <c r="AG1538" s="8" t="s">
        <v>6625</v>
      </c>
      <c r="AL1538" s="8" t="s">
        <v>281</v>
      </c>
      <c r="AV1538" s="8" t="s">
        <v>6624</v>
      </c>
      <c r="BH1538" s="8" t="s">
        <v>6623</v>
      </c>
      <c r="BT1538" s="8" t="s">
        <v>6622</v>
      </c>
      <c r="CF1538" s="8" t="s">
        <v>6621</v>
      </c>
      <c r="CR1538" s="8" t="s">
        <v>863</v>
      </c>
      <c r="DB1538" s="7" t="s">
        <v>339</v>
      </c>
    </row>
    <row r="1539" spans="5:106" ht="9.9" customHeight="1" x14ac:dyDescent="0.2">
      <c r="E1539" s="19" t="s">
        <v>270</v>
      </c>
      <c r="T1539" s="8" t="s">
        <v>6620</v>
      </c>
    </row>
    <row r="1540" spans="5:106" ht="9.9" customHeight="1" x14ac:dyDescent="0.2">
      <c r="AG1540" s="8" t="s">
        <v>6619</v>
      </c>
      <c r="AL1540" s="8" t="s">
        <v>290</v>
      </c>
      <c r="AV1540" s="8" t="s">
        <v>6618</v>
      </c>
      <c r="BH1540" s="8" t="s">
        <v>6617</v>
      </c>
      <c r="BT1540" s="8" t="s">
        <v>6616</v>
      </c>
      <c r="CF1540" s="8" t="s">
        <v>6615</v>
      </c>
      <c r="CR1540" s="8" t="s">
        <v>366</v>
      </c>
      <c r="DB1540" s="7" t="s">
        <v>339</v>
      </c>
    </row>
    <row r="1541" spans="5:106" ht="9.9" customHeight="1" x14ac:dyDescent="0.2">
      <c r="E1541" s="19" t="s">
        <v>278</v>
      </c>
      <c r="T1541" s="8" t="s">
        <v>6614</v>
      </c>
    </row>
    <row r="1542" spans="5:106" ht="9.9" customHeight="1" x14ac:dyDescent="0.2">
      <c r="AG1542" s="8" t="s">
        <v>6613</v>
      </c>
      <c r="AL1542" s="8" t="s">
        <v>306</v>
      </c>
      <c r="AV1542" s="8" t="s">
        <v>1273</v>
      </c>
      <c r="BH1542" s="8" t="s">
        <v>6612</v>
      </c>
      <c r="BT1542" s="8" t="s">
        <v>6611</v>
      </c>
      <c r="CF1542" s="8" t="s">
        <v>4001</v>
      </c>
      <c r="CR1542" s="8" t="s">
        <v>863</v>
      </c>
      <c r="DB1542" s="7" t="s">
        <v>339</v>
      </c>
    </row>
    <row r="1543" spans="5:106" ht="9.9" customHeight="1" x14ac:dyDescent="0.2">
      <c r="E1543" s="19" t="s">
        <v>287</v>
      </c>
      <c r="T1543" s="8" t="s">
        <v>6610</v>
      </c>
    </row>
    <row r="1544" spans="5:106" ht="9.9" customHeight="1" x14ac:dyDescent="0.2">
      <c r="AG1544" s="19" t="s">
        <v>6609</v>
      </c>
      <c r="AL1544" s="8" t="s">
        <v>264</v>
      </c>
      <c r="AV1544" s="8" t="s">
        <v>6608</v>
      </c>
      <c r="BH1544" s="8" t="s">
        <v>6607</v>
      </c>
      <c r="BT1544" s="8" t="s">
        <v>6606</v>
      </c>
      <c r="CF1544" s="8" t="s">
        <v>2239</v>
      </c>
      <c r="CR1544" s="8" t="s">
        <v>863</v>
      </c>
      <c r="DB1544" s="7" t="s">
        <v>339</v>
      </c>
    </row>
    <row r="1545" spans="5:106" ht="9.9" customHeight="1" x14ac:dyDescent="0.2">
      <c r="E1545" s="19" t="s">
        <v>295</v>
      </c>
      <c r="T1545" s="8" t="s">
        <v>6605</v>
      </c>
    </row>
    <row r="1546" spans="5:106" ht="9.9" customHeight="1" x14ac:dyDescent="0.2">
      <c r="AG1546" s="8" t="s">
        <v>6604</v>
      </c>
      <c r="AL1546" s="8" t="s">
        <v>238</v>
      </c>
      <c r="AV1546" s="8" t="s">
        <v>6603</v>
      </c>
      <c r="BH1546" s="8" t="s">
        <v>6602</v>
      </c>
      <c r="BT1546" s="8" t="s">
        <v>6601</v>
      </c>
      <c r="CF1546" s="8" t="s">
        <v>6600</v>
      </c>
      <c r="CR1546" s="8" t="s">
        <v>579</v>
      </c>
      <c r="DB1546" s="7" t="s">
        <v>339</v>
      </c>
    </row>
    <row r="1547" spans="5:106" ht="9.9" customHeight="1" x14ac:dyDescent="0.2">
      <c r="E1547" s="19" t="s">
        <v>303</v>
      </c>
      <c r="T1547" s="8" t="s">
        <v>6599</v>
      </c>
      <c r="W1547" s="18" t="s">
        <v>330</v>
      </c>
    </row>
    <row r="1548" spans="5:106" ht="9.9" customHeight="1" x14ac:dyDescent="0.2">
      <c r="AG1548" s="8" t="s">
        <v>6598</v>
      </c>
      <c r="AL1548" s="8" t="s">
        <v>314</v>
      </c>
      <c r="AV1548" s="8" t="s">
        <v>6597</v>
      </c>
      <c r="BH1548" s="8" t="s">
        <v>6596</v>
      </c>
      <c r="BT1548" s="8" t="s">
        <v>6595</v>
      </c>
      <c r="CF1548" s="8" t="s">
        <v>6594</v>
      </c>
      <c r="CR1548" s="8" t="s">
        <v>863</v>
      </c>
      <c r="DB1548" s="7" t="s">
        <v>339</v>
      </c>
    </row>
    <row r="1549" spans="5:106" ht="9.9" customHeight="1" x14ac:dyDescent="0.2">
      <c r="E1549" s="19" t="s">
        <v>311</v>
      </c>
      <c r="T1549" s="8" t="s">
        <v>6593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6435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6434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6432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6483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6432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6483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6432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6483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2"/>
      <c r="X1600" s="2"/>
      <c r="Y1600" s="2"/>
      <c r="Z1600" s="2"/>
      <c r="AA1600" s="54" t="s">
        <v>216</v>
      </c>
      <c r="AB1600" s="55"/>
      <c r="AC1600" s="55"/>
      <c r="AD1600" s="55"/>
      <c r="AE1600" s="55"/>
      <c r="AF1600" s="55"/>
      <c r="AG1600" s="55"/>
      <c r="AH1600" s="55"/>
      <c r="AI1600" s="55"/>
      <c r="AJ1600" s="2"/>
      <c r="AK1600" s="2"/>
      <c r="AL1600" s="11"/>
      <c r="AM1600" s="2"/>
      <c r="AN1600" s="2"/>
      <c r="AO1600" s="54" t="s">
        <v>217</v>
      </c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2"/>
      <c r="AZ1600" s="2"/>
      <c r="BA1600" s="54" t="s">
        <v>218</v>
      </c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2"/>
      <c r="BL1600" s="2"/>
      <c r="BM1600" s="54" t="s">
        <v>219</v>
      </c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2"/>
      <c r="BX1600" s="2"/>
      <c r="BY1600" s="54" t="s">
        <v>220</v>
      </c>
      <c r="BZ1600" s="55"/>
      <c r="CA1600" s="55"/>
      <c r="CB1600" s="55"/>
      <c r="CC1600" s="55"/>
      <c r="CD1600" s="55"/>
      <c r="CE1600" s="55"/>
      <c r="CF1600" s="55"/>
      <c r="CG1600" s="55"/>
      <c r="CH1600" s="55"/>
      <c r="CI1600" s="2"/>
      <c r="CJ1600" s="2"/>
      <c r="CK1600" s="54" t="s">
        <v>198</v>
      </c>
      <c r="CL1600" s="55"/>
      <c r="CM1600" s="55"/>
      <c r="CN1600" s="55"/>
      <c r="CO1600" s="55"/>
      <c r="CP1600" s="55"/>
      <c r="CQ1600" s="55"/>
      <c r="CR1600" s="55"/>
      <c r="CS1600" s="55"/>
      <c r="CT1600" s="55"/>
      <c r="CU1600" s="2"/>
      <c r="CV1600" s="2"/>
      <c r="CW1600" s="11"/>
      <c r="CX1600" s="54" t="s">
        <v>221</v>
      </c>
      <c r="CY1600" s="55"/>
      <c r="CZ1600" s="55"/>
      <c r="DA1600" s="55"/>
      <c r="DB1600" s="55"/>
      <c r="DC1600" s="55"/>
      <c r="DD1600" s="55"/>
      <c r="DE1600" s="55"/>
      <c r="DF1600" s="55"/>
      <c r="DG1600" s="2"/>
      <c r="DH1600" s="2"/>
      <c r="DI1600" s="29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14"/>
      <c r="X1601" s="14"/>
      <c r="Y1601" s="14"/>
      <c r="Z1601" s="14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14"/>
      <c r="AK1601" s="14"/>
      <c r="AL1601" s="15"/>
      <c r="AM1601" s="14"/>
      <c r="AN1601" s="14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14"/>
      <c r="AZ1601" s="14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14"/>
      <c r="BL1601" s="14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14"/>
      <c r="BX1601" s="14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14"/>
      <c r="CJ1601" s="14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14"/>
      <c r="CV1601" s="14"/>
      <c r="CW1601" s="15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14"/>
      <c r="DH1601" s="14"/>
      <c r="DI1601" s="16"/>
    </row>
    <row r="1602" spans="1:113" ht="1.5" customHeight="1" x14ac:dyDescent="0.2"/>
    <row r="1603" spans="1:113" ht="9.9" customHeight="1" x14ac:dyDescent="0.2">
      <c r="BH1603" s="8" t="s">
        <v>6592</v>
      </c>
      <c r="BT1603" s="8" t="s">
        <v>6591</v>
      </c>
      <c r="CF1603" s="8" t="s">
        <v>6590</v>
      </c>
      <c r="CR1603" s="8" t="s">
        <v>1391</v>
      </c>
      <c r="DB1603" s="7" t="s">
        <v>339</v>
      </c>
    </row>
    <row r="1604" spans="1:113" ht="9.9" customHeight="1" x14ac:dyDescent="0.2">
      <c r="E1604" s="19" t="s">
        <v>226</v>
      </c>
      <c r="T1604" s="8" t="s">
        <v>6589</v>
      </c>
    </row>
    <row r="1605" spans="1:113" ht="9.9" customHeight="1" x14ac:dyDescent="0.2">
      <c r="AG1605" s="8" t="s">
        <v>6588</v>
      </c>
      <c r="AL1605" s="8" t="s">
        <v>298</v>
      </c>
      <c r="AV1605" s="8" t="s">
        <v>6587</v>
      </c>
      <c r="BH1605" s="8" t="s">
        <v>5452</v>
      </c>
      <c r="BT1605" s="8" t="s">
        <v>6586</v>
      </c>
      <c r="CF1605" s="8" t="s">
        <v>6585</v>
      </c>
      <c r="CR1605" s="8" t="s">
        <v>432</v>
      </c>
      <c r="DB1605" s="7" t="s">
        <v>339</v>
      </c>
    </row>
    <row r="1606" spans="1:113" ht="9.9" customHeight="1" x14ac:dyDescent="0.2">
      <c r="E1606" s="19" t="s">
        <v>235</v>
      </c>
      <c r="T1606" s="8" t="s">
        <v>6584</v>
      </c>
    </row>
    <row r="1607" spans="1:113" ht="9.9" customHeight="1" x14ac:dyDescent="0.2">
      <c r="AG1607" s="8" t="s">
        <v>6583</v>
      </c>
      <c r="AL1607" s="8" t="s">
        <v>290</v>
      </c>
      <c r="AV1607" s="8" t="s">
        <v>6582</v>
      </c>
      <c r="BH1607" s="8" t="s">
        <v>6581</v>
      </c>
      <c r="BT1607" s="8" t="s">
        <v>6580</v>
      </c>
      <c r="CF1607" s="8" t="s">
        <v>2675</v>
      </c>
      <c r="CR1607" s="8" t="s">
        <v>359</v>
      </c>
      <c r="DB1607" s="7" t="s">
        <v>339</v>
      </c>
    </row>
    <row r="1608" spans="1:113" ht="9.9" customHeight="1" x14ac:dyDescent="0.2">
      <c r="E1608" s="19" t="s">
        <v>244</v>
      </c>
      <c r="T1608" s="8" t="s">
        <v>6579</v>
      </c>
    </row>
    <row r="1609" spans="1:113" ht="9.9" customHeight="1" x14ac:dyDescent="0.2">
      <c r="AG1609" s="8" t="s">
        <v>6578</v>
      </c>
      <c r="AL1609" s="8" t="s">
        <v>238</v>
      </c>
      <c r="AV1609" s="8" t="s">
        <v>6577</v>
      </c>
      <c r="BH1609" s="8" t="s">
        <v>6576</v>
      </c>
      <c r="BT1609" s="8" t="s">
        <v>6575</v>
      </c>
      <c r="CF1609" s="8" t="s">
        <v>5593</v>
      </c>
      <c r="CR1609" s="8" t="s">
        <v>346</v>
      </c>
      <c r="DB1609" s="7" t="s">
        <v>339</v>
      </c>
    </row>
    <row r="1610" spans="1:113" ht="9.9" customHeight="1" x14ac:dyDescent="0.2">
      <c r="E1610" s="19" t="s">
        <v>253</v>
      </c>
      <c r="T1610" s="8" t="s">
        <v>6574</v>
      </c>
    </row>
    <row r="1611" spans="1:113" ht="9.9" customHeight="1" x14ac:dyDescent="0.2">
      <c r="AG1611" s="8" t="s">
        <v>6573</v>
      </c>
      <c r="AL1611" s="8" t="s">
        <v>281</v>
      </c>
      <c r="AV1611" s="8" t="s">
        <v>1164</v>
      </c>
      <c r="BH1611" s="8" t="s">
        <v>6572</v>
      </c>
      <c r="BT1611" s="8" t="s">
        <v>6571</v>
      </c>
      <c r="CF1611" s="8" t="s">
        <v>554</v>
      </c>
      <c r="CR1611" s="8" t="s">
        <v>863</v>
      </c>
      <c r="DB1611" s="7" t="s">
        <v>339</v>
      </c>
    </row>
    <row r="1612" spans="1:113" ht="9.9" customHeight="1" x14ac:dyDescent="0.2">
      <c r="E1612" s="19" t="s">
        <v>261</v>
      </c>
      <c r="T1612" s="8" t="s">
        <v>6570</v>
      </c>
    </row>
    <row r="1613" spans="1:113" ht="9.9" customHeight="1" x14ac:dyDescent="0.2">
      <c r="AG1613" s="8" t="s">
        <v>4830</v>
      </c>
      <c r="AL1613" s="8" t="s">
        <v>247</v>
      </c>
      <c r="AV1613" s="8" t="s">
        <v>6569</v>
      </c>
      <c r="BH1613" s="8" t="s">
        <v>2732</v>
      </c>
      <c r="BT1613" s="8" t="s">
        <v>1037</v>
      </c>
      <c r="CF1613" s="8" t="s">
        <v>6568</v>
      </c>
      <c r="CR1613" s="8" t="s">
        <v>863</v>
      </c>
      <c r="DB1613" s="7" t="s">
        <v>339</v>
      </c>
    </row>
    <row r="1614" spans="1:113" ht="9.9" customHeight="1" x14ac:dyDescent="0.2">
      <c r="E1614" s="19" t="s">
        <v>270</v>
      </c>
      <c r="T1614" s="8" t="s">
        <v>6567</v>
      </c>
    </row>
    <row r="1615" spans="1:113" ht="9.9" customHeight="1" x14ac:dyDescent="0.2">
      <c r="AG1615" s="8" t="s">
        <v>6566</v>
      </c>
      <c r="AL1615" s="8" t="s">
        <v>256</v>
      </c>
      <c r="AV1615" s="8" t="s">
        <v>6565</v>
      </c>
      <c r="BH1615" s="8" t="s">
        <v>6564</v>
      </c>
      <c r="BT1615" s="8" t="s">
        <v>6563</v>
      </c>
      <c r="CF1615" s="8" t="s">
        <v>6562</v>
      </c>
      <c r="CR1615" s="8" t="s">
        <v>225</v>
      </c>
      <c r="DB1615" s="7" t="s">
        <v>339</v>
      </c>
    </row>
    <row r="1616" spans="1:113" ht="9.9" customHeight="1" x14ac:dyDescent="0.2">
      <c r="E1616" s="19" t="s">
        <v>278</v>
      </c>
      <c r="T1616" s="8" t="s">
        <v>6561</v>
      </c>
    </row>
    <row r="1617" spans="5:106" ht="9.9" customHeight="1" x14ac:dyDescent="0.2">
      <c r="AG1617" s="8" t="s">
        <v>6560</v>
      </c>
      <c r="AL1617" s="8" t="s">
        <v>306</v>
      </c>
      <c r="AV1617" s="8" t="s">
        <v>5898</v>
      </c>
      <c r="BH1617" s="8" t="s">
        <v>6559</v>
      </c>
      <c r="BT1617" s="8" t="s">
        <v>6558</v>
      </c>
      <c r="CF1617" s="8" t="s">
        <v>6557</v>
      </c>
      <c r="CR1617" s="8" t="s">
        <v>359</v>
      </c>
      <c r="DB1617" s="7" t="s">
        <v>339</v>
      </c>
    </row>
    <row r="1618" spans="5:106" ht="9.9" customHeight="1" x14ac:dyDescent="0.2">
      <c r="E1618" s="19" t="s">
        <v>287</v>
      </c>
      <c r="T1618" s="8" t="s">
        <v>6556</v>
      </c>
    </row>
    <row r="1619" spans="5:106" ht="9.9" customHeight="1" x14ac:dyDescent="0.2">
      <c r="AG1619" s="19" t="s">
        <v>6555</v>
      </c>
      <c r="AL1619" s="8" t="s">
        <v>264</v>
      </c>
      <c r="AV1619" s="8" t="s">
        <v>6554</v>
      </c>
      <c r="BH1619" s="8" t="s">
        <v>6553</v>
      </c>
      <c r="BT1619" s="8" t="s">
        <v>6552</v>
      </c>
      <c r="CF1619" s="8" t="s">
        <v>6551</v>
      </c>
      <c r="CR1619" s="8" t="s">
        <v>366</v>
      </c>
      <c r="DB1619" s="7" t="s">
        <v>339</v>
      </c>
    </row>
    <row r="1620" spans="5:106" ht="9.9" customHeight="1" x14ac:dyDescent="0.2">
      <c r="E1620" s="19" t="s">
        <v>295</v>
      </c>
      <c r="T1620" s="8" t="s">
        <v>6550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6435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6434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1732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1733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128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129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6432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6483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1734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1735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128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129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6432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6483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1736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164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128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129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6432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6483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2"/>
      <c r="X1675" s="2"/>
      <c r="Y1675" s="2"/>
      <c r="Z1675" s="2"/>
      <c r="AA1675" s="54" t="s">
        <v>216</v>
      </c>
      <c r="AB1675" s="55"/>
      <c r="AC1675" s="55"/>
      <c r="AD1675" s="55"/>
      <c r="AE1675" s="55"/>
      <c r="AF1675" s="55"/>
      <c r="AG1675" s="55"/>
      <c r="AH1675" s="55"/>
      <c r="AI1675" s="55"/>
      <c r="AJ1675" s="2"/>
      <c r="AK1675" s="2"/>
      <c r="AL1675" s="11"/>
      <c r="AM1675" s="2"/>
      <c r="AN1675" s="2"/>
      <c r="AO1675" s="54" t="s">
        <v>217</v>
      </c>
      <c r="AP1675" s="55"/>
      <c r="AQ1675" s="55"/>
      <c r="AR1675" s="55"/>
      <c r="AS1675" s="55"/>
      <c r="AT1675" s="55"/>
      <c r="AU1675" s="55"/>
      <c r="AV1675" s="55"/>
      <c r="AW1675" s="55"/>
      <c r="AX1675" s="55"/>
      <c r="AY1675" s="2"/>
      <c r="AZ1675" s="2"/>
      <c r="BA1675" s="54" t="s">
        <v>218</v>
      </c>
      <c r="BB1675" s="55"/>
      <c r="BC1675" s="55"/>
      <c r="BD1675" s="55"/>
      <c r="BE1675" s="55"/>
      <c r="BF1675" s="55"/>
      <c r="BG1675" s="55"/>
      <c r="BH1675" s="55"/>
      <c r="BI1675" s="55"/>
      <c r="BJ1675" s="55"/>
      <c r="BK1675" s="2"/>
      <c r="BL1675" s="2"/>
      <c r="BM1675" s="54" t="s">
        <v>219</v>
      </c>
      <c r="BN1675" s="55"/>
      <c r="BO1675" s="55"/>
      <c r="BP1675" s="55"/>
      <c r="BQ1675" s="55"/>
      <c r="BR1675" s="55"/>
      <c r="BS1675" s="55"/>
      <c r="BT1675" s="55"/>
      <c r="BU1675" s="55"/>
      <c r="BV1675" s="55"/>
      <c r="BW1675" s="2"/>
      <c r="BX1675" s="2"/>
      <c r="BY1675" s="54" t="s">
        <v>220</v>
      </c>
      <c r="BZ1675" s="55"/>
      <c r="CA1675" s="55"/>
      <c r="CB1675" s="55"/>
      <c r="CC1675" s="55"/>
      <c r="CD1675" s="55"/>
      <c r="CE1675" s="55"/>
      <c r="CF1675" s="55"/>
      <c r="CG1675" s="55"/>
      <c r="CH1675" s="55"/>
      <c r="CI1675" s="2"/>
      <c r="CJ1675" s="2"/>
      <c r="CK1675" s="54" t="s">
        <v>198</v>
      </c>
      <c r="CL1675" s="55"/>
      <c r="CM1675" s="55"/>
      <c r="CN1675" s="55"/>
      <c r="CO1675" s="55"/>
      <c r="CP1675" s="55"/>
      <c r="CQ1675" s="55"/>
      <c r="CR1675" s="55"/>
      <c r="CS1675" s="55"/>
      <c r="CT1675" s="55"/>
      <c r="CU1675" s="2"/>
      <c r="CV1675" s="2"/>
      <c r="CW1675" s="11"/>
      <c r="CX1675" s="54" t="s">
        <v>221</v>
      </c>
      <c r="CY1675" s="55"/>
      <c r="CZ1675" s="55"/>
      <c r="DA1675" s="55"/>
      <c r="DB1675" s="55"/>
      <c r="DC1675" s="55"/>
      <c r="DD1675" s="55"/>
      <c r="DE1675" s="55"/>
      <c r="DF1675" s="55"/>
      <c r="DG1675" s="2"/>
      <c r="DH1675" s="2"/>
      <c r="DI1675" s="29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14"/>
      <c r="X1676" s="14"/>
      <c r="Y1676" s="14"/>
      <c r="Z1676" s="14"/>
      <c r="AA1676" s="56"/>
      <c r="AB1676" s="56"/>
      <c r="AC1676" s="56"/>
      <c r="AD1676" s="56"/>
      <c r="AE1676" s="56"/>
      <c r="AF1676" s="56"/>
      <c r="AG1676" s="56"/>
      <c r="AH1676" s="56"/>
      <c r="AI1676" s="56"/>
      <c r="AJ1676" s="14"/>
      <c r="AK1676" s="14"/>
      <c r="AL1676" s="15"/>
      <c r="AM1676" s="14"/>
      <c r="AN1676" s="14"/>
      <c r="AO1676" s="56"/>
      <c r="AP1676" s="56"/>
      <c r="AQ1676" s="56"/>
      <c r="AR1676" s="56"/>
      <c r="AS1676" s="56"/>
      <c r="AT1676" s="56"/>
      <c r="AU1676" s="56"/>
      <c r="AV1676" s="56"/>
      <c r="AW1676" s="56"/>
      <c r="AX1676" s="56"/>
      <c r="AY1676" s="14"/>
      <c r="AZ1676" s="14"/>
      <c r="BA1676" s="56"/>
      <c r="BB1676" s="56"/>
      <c r="BC1676" s="56"/>
      <c r="BD1676" s="56"/>
      <c r="BE1676" s="56"/>
      <c r="BF1676" s="56"/>
      <c r="BG1676" s="56"/>
      <c r="BH1676" s="56"/>
      <c r="BI1676" s="56"/>
      <c r="BJ1676" s="56"/>
      <c r="BK1676" s="14"/>
      <c r="BL1676" s="14"/>
      <c r="BM1676" s="56"/>
      <c r="BN1676" s="56"/>
      <c r="BO1676" s="56"/>
      <c r="BP1676" s="56"/>
      <c r="BQ1676" s="56"/>
      <c r="BR1676" s="56"/>
      <c r="BS1676" s="56"/>
      <c r="BT1676" s="56"/>
      <c r="BU1676" s="56"/>
      <c r="BV1676" s="56"/>
      <c r="BW1676" s="14"/>
      <c r="BX1676" s="14"/>
      <c r="BY1676" s="56"/>
      <c r="BZ1676" s="56"/>
      <c r="CA1676" s="56"/>
      <c r="CB1676" s="56"/>
      <c r="CC1676" s="56"/>
      <c r="CD1676" s="56"/>
      <c r="CE1676" s="56"/>
      <c r="CF1676" s="56"/>
      <c r="CG1676" s="56"/>
      <c r="CH1676" s="56"/>
      <c r="CI1676" s="14"/>
      <c r="CJ1676" s="14"/>
      <c r="CK1676" s="56"/>
      <c r="CL1676" s="56"/>
      <c r="CM1676" s="56"/>
      <c r="CN1676" s="56"/>
      <c r="CO1676" s="56"/>
      <c r="CP1676" s="56"/>
      <c r="CQ1676" s="56"/>
      <c r="CR1676" s="56"/>
      <c r="CS1676" s="56"/>
      <c r="CT1676" s="56"/>
      <c r="CU1676" s="14"/>
      <c r="CV1676" s="14"/>
      <c r="CW1676" s="15"/>
      <c r="CX1676" s="56"/>
      <c r="CY1676" s="56"/>
      <c r="CZ1676" s="56"/>
      <c r="DA1676" s="56"/>
      <c r="DB1676" s="56"/>
      <c r="DC1676" s="56"/>
      <c r="DD1676" s="56"/>
      <c r="DE1676" s="56"/>
      <c r="DF1676" s="56"/>
      <c r="DG1676" s="14"/>
      <c r="DH1676" s="14"/>
      <c r="DI1676" s="16"/>
    </row>
    <row r="1677" spans="1:113" ht="1.5" customHeight="1" x14ac:dyDescent="0.2"/>
    <row r="1678" spans="1:113" ht="9.9" customHeight="1" x14ac:dyDescent="0.2">
      <c r="BH1678" s="8" t="s">
        <v>6549</v>
      </c>
      <c r="BT1678" s="8" t="s">
        <v>6548</v>
      </c>
      <c r="CF1678" s="8" t="s">
        <v>6547</v>
      </c>
      <c r="CR1678" s="8" t="s">
        <v>595</v>
      </c>
      <c r="DB1678" s="7" t="s">
        <v>339</v>
      </c>
    </row>
    <row r="1679" spans="1:113" ht="9.9" customHeight="1" x14ac:dyDescent="0.2">
      <c r="E1679" s="19" t="s">
        <v>226</v>
      </c>
      <c r="T1679" s="8" t="s">
        <v>6546</v>
      </c>
    </row>
    <row r="1680" spans="1:113" ht="9.9" customHeight="1" x14ac:dyDescent="0.2">
      <c r="AG1680" s="8" t="s">
        <v>6545</v>
      </c>
      <c r="AL1680" s="8" t="s">
        <v>229</v>
      </c>
      <c r="AV1680" s="8" t="s">
        <v>6544</v>
      </c>
      <c r="BH1680" s="8" t="s">
        <v>6543</v>
      </c>
      <c r="BT1680" s="8" t="s">
        <v>6542</v>
      </c>
      <c r="CF1680" s="8" t="s">
        <v>6541</v>
      </c>
      <c r="CR1680" s="8" t="s">
        <v>1045</v>
      </c>
      <c r="DB1680" s="7" t="s">
        <v>339</v>
      </c>
    </row>
    <row r="1681" spans="5:106" ht="9.9" customHeight="1" x14ac:dyDescent="0.2">
      <c r="E1681" s="19" t="s">
        <v>235</v>
      </c>
      <c r="T1681" s="8" t="s">
        <v>6540</v>
      </c>
    </row>
    <row r="1682" spans="5:106" ht="9.9" customHeight="1" x14ac:dyDescent="0.2">
      <c r="AG1682" s="8" t="s">
        <v>6539</v>
      </c>
      <c r="AL1682" s="8" t="s">
        <v>238</v>
      </c>
      <c r="AV1682" s="8" t="s">
        <v>6538</v>
      </c>
      <c r="BH1682" s="8" t="s">
        <v>6537</v>
      </c>
      <c r="BT1682" s="8" t="s">
        <v>6536</v>
      </c>
      <c r="CF1682" s="8" t="s">
        <v>6535</v>
      </c>
      <c r="CR1682" s="8" t="s">
        <v>1045</v>
      </c>
      <c r="DB1682" s="7" t="s">
        <v>339</v>
      </c>
    </row>
    <row r="1683" spans="5:106" ht="9.9" customHeight="1" x14ac:dyDescent="0.2">
      <c r="E1683" s="19" t="s">
        <v>244</v>
      </c>
      <c r="T1683" s="8" t="s">
        <v>6534</v>
      </c>
    </row>
    <row r="1684" spans="5:106" ht="9.9" customHeight="1" x14ac:dyDescent="0.2">
      <c r="AG1684" s="8" t="s">
        <v>6533</v>
      </c>
      <c r="AL1684" s="8" t="s">
        <v>314</v>
      </c>
      <c r="AV1684" s="8" t="s">
        <v>6532</v>
      </c>
      <c r="BH1684" s="8" t="s">
        <v>3278</v>
      </c>
      <c r="BT1684" s="8" t="s">
        <v>6531</v>
      </c>
      <c r="CF1684" s="8" t="s">
        <v>6530</v>
      </c>
      <c r="CR1684" s="8" t="s">
        <v>706</v>
      </c>
      <c r="DB1684" s="7" t="s">
        <v>339</v>
      </c>
    </row>
    <row r="1685" spans="5:106" ht="9.9" customHeight="1" x14ac:dyDescent="0.2">
      <c r="E1685" s="19" t="s">
        <v>253</v>
      </c>
      <c r="T1685" s="8" t="s">
        <v>6529</v>
      </c>
    </row>
    <row r="1686" spans="5:106" ht="9.9" customHeight="1" x14ac:dyDescent="0.2">
      <c r="AG1686" s="8" t="s">
        <v>6528</v>
      </c>
      <c r="AL1686" s="8" t="s">
        <v>256</v>
      </c>
      <c r="AV1686" s="8" t="s">
        <v>6527</v>
      </c>
      <c r="BH1686" s="8" t="s">
        <v>6526</v>
      </c>
      <c r="BT1686" s="8" t="s">
        <v>6525</v>
      </c>
      <c r="CF1686" s="8" t="s">
        <v>3006</v>
      </c>
      <c r="CR1686" s="8" t="s">
        <v>1240</v>
      </c>
      <c r="DB1686" s="7" t="s">
        <v>339</v>
      </c>
    </row>
    <row r="1687" spans="5:106" ht="9.9" customHeight="1" x14ac:dyDescent="0.2">
      <c r="E1687" s="19" t="s">
        <v>261</v>
      </c>
      <c r="T1687" s="8" t="s">
        <v>6524</v>
      </c>
    </row>
    <row r="1688" spans="5:106" ht="9.9" customHeight="1" x14ac:dyDescent="0.2">
      <c r="AG1688" s="8" t="s">
        <v>6523</v>
      </c>
      <c r="AL1688" s="8" t="s">
        <v>273</v>
      </c>
      <c r="AV1688" s="8" t="s">
        <v>6522</v>
      </c>
      <c r="BH1688" s="8" t="s">
        <v>6521</v>
      </c>
      <c r="BT1688" s="8" t="s">
        <v>6520</v>
      </c>
      <c r="CF1688" s="8" t="s">
        <v>6519</v>
      </c>
      <c r="CR1688" s="8" t="s">
        <v>706</v>
      </c>
      <c r="DB1688" s="7" t="s">
        <v>339</v>
      </c>
    </row>
    <row r="1689" spans="5:106" ht="9.9" customHeight="1" x14ac:dyDescent="0.2">
      <c r="E1689" s="19" t="s">
        <v>270</v>
      </c>
      <c r="T1689" s="8" t="s">
        <v>6518</v>
      </c>
    </row>
    <row r="1690" spans="5:106" ht="9.9" customHeight="1" x14ac:dyDescent="0.2">
      <c r="AG1690" s="8" t="s">
        <v>6517</v>
      </c>
      <c r="AL1690" s="8" t="s">
        <v>290</v>
      </c>
      <c r="AV1690" s="8" t="s">
        <v>6516</v>
      </c>
      <c r="BH1690" s="8" t="s">
        <v>1437</v>
      </c>
      <c r="BT1690" s="8" t="s">
        <v>6515</v>
      </c>
      <c r="CF1690" s="8" t="s">
        <v>6514</v>
      </c>
      <c r="CR1690" s="8" t="s">
        <v>1240</v>
      </c>
      <c r="DB1690" s="7" t="s">
        <v>339</v>
      </c>
    </row>
    <row r="1691" spans="5:106" ht="9.9" customHeight="1" x14ac:dyDescent="0.2">
      <c r="E1691" s="19" t="s">
        <v>278</v>
      </c>
      <c r="T1691" s="8" t="s">
        <v>6513</v>
      </c>
    </row>
    <row r="1692" spans="5:106" ht="9.9" customHeight="1" x14ac:dyDescent="0.2">
      <c r="AG1692" s="8" t="s">
        <v>6512</v>
      </c>
      <c r="AL1692" s="8" t="s">
        <v>323</v>
      </c>
      <c r="AV1692" s="8" t="s">
        <v>6511</v>
      </c>
      <c r="BH1692" s="8" t="s">
        <v>6510</v>
      </c>
      <c r="BT1692" s="8" t="s">
        <v>5122</v>
      </c>
      <c r="CF1692" s="8" t="s">
        <v>6509</v>
      </c>
      <c r="CR1692" s="8" t="s">
        <v>1322</v>
      </c>
      <c r="DB1692" s="7" t="s">
        <v>339</v>
      </c>
    </row>
    <row r="1693" spans="5:106" ht="9.9" customHeight="1" x14ac:dyDescent="0.2">
      <c r="E1693" s="19" t="s">
        <v>287</v>
      </c>
      <c r="T1693" s="8" t="s">
        <v>6508</v>
      </c>
    </row>
    <row r="1694" spans="5:106" ht="9.9" customHeight="1" x14ac:dyDescent="0.2">
      <c r="AG1694" s="8" t="s">
        <v>6507</v>
      </c>
      <c r="AL1694" s="8" t="s">
        <v>281</v>
      </c>
      <c r="AV1694" s="8" t="s">
        <v>6506</v>
      </c>
      <c r="BH1694" s="8" t="s">
        <v>6505</v>
      </c>
      <c r="BT1694" s="8" t="s">
        <v>6504</v>
      </c>
      <c r="CF1694" s="8" t="s">
        <v>6503</v>
      </c>
      <c r="CR1694" s="8" t="s">
        <v>1445</v>
      </c>
      <c r="DB1694" s="7" t="s">
        <v>339</v>
      </c>
    </row>
    <row r="1695" spans="5:106" ht="9.9" customHeight="1" x14ac:dyDescent="0.2">
      <c r="E1695" s="19" t="s">
        <v>295</v>
      </c>
      <c r="T1695" s="8" t="s">
        <v>6502</v>
      </c>
    </row>
    <row r="1696" spans="5:106" ht="9.9" customHeight="1" x14ac:dyDescent="0.2">
      <c r="AG1696" s="19" t="s">
        <v>6501</v>
      </c>
      <c r="AL1696" s="8" t="s">
        <v>264</v>
      </c>
      <c r="AV1696" s="8" t="s">
        <v>6500</v>
      </c>
      <c r="BH1696" s="8" t="s">
        <v>6499</v>
      </c>
      <c r="BT1696" s="8" t="s">
        <v>6498</v>
      </c>
      <c r="CF1696" s="8" t="s">
        <v>431</v>
      </c>
      <c r="CR1696" s="8" t="s">
        <v>595</v>
      </c>
      <c r="DB1696" s="7" t="s">
        <v>339</v>
      </c>
    </row>
    <row r="1697" spans="5:106" ht="9.9" customHeight="1" x14ac:dyDescent="0.2">
      <c r="E1697" s="19" t="s">
        <v>303</v>
      </c>
      <c r="T1697" s="8" t="s">
        <v>6497</v>
      </c>
    </row>
    <row r="1698" spans="5:106" ht="9.9" customHeight="1" x14ac:dyDescent="0.2">
      <c r="AG1698" s="8" t="s">
        <v>6496</v>
      </c>
      <c r="AL1698" s="8" t="s">
        <v>298</v>
      </c>
      <c r="AV1698" s="8" t="s">
        <v>6495</v>
      </c>
      <c r="BH1698" s="8" t="s">
        <v>1694</v>
      </c>
      <c r="BT1698" s="8" t="s">
        <v>6209</v>
      </c>
      <c r="CF1698" s="8" t="s">
        <v>6494</v>
      </c>
      <c r="CR1698" s="8" t="s">
        <v>826</v>
      </c>
      <c r="DB1698" s="7" t="s">
        <v>339</v>
      </c>
    </row>
    <row r="1699" spans="5:106" ht="9.9" customHeight="1" x14ac:dyDescent="0.2">
      <c r="E1699" s="19" t="s">
        <v>311</v>
      </c>
      <c r="T1699" s="8" t="s">
        <v>6493</v>
      </c>
    </row>
    <row r="1700" spans="5:106" ht="9.9" customHeight="1" x14ac:dyDescent="0.2">
      <c r="AG1700" s="8" t="s">
        <v>6492</v>
      </c>
      <c r="AL1700" s="8" t="s">
        <v>306</v>
      </c>
      <c r="AV1700" s="8" t="s">
        <v>6491</v>
      </c>
      <c r="BH1700" s="8" t="s">
        <v>6490</v>
      </c>
      <c r="BT1700" s="8" t="s">
        <v>6489</v>
      </c>
      <c r="CF1700" s="8" t="s">
        <v>6315</v>
      </c>
      <c r="CR1700" s="8" t="s">
        <v>826</v>
      </c>
      <c r="DB1700" s="7" t="s">
        <v>339</v>
      </c>
    </row>
    <row r="1701" spans="5:106" ht="9.9" customHeight="1" x14ac:dyDescent="0.2">
      <c r="E1701" s="19" t="s">
        <v>320</v>
      </c>
      <c r="T1701" s="8" t="s">
        <v>6488</v>
      </c>
    </row>
    <row r="1702" spans="5:106" ht="9.9" customHeight="1" x14ac:dyDescent="0.2">
      <c r="AG1702" s="8" t="s">
        <v>6487</v>
      </c>
      <c r="AL1702" s="8" t="s">
        <v>247</v>
      </c>
      <c r="AV1702" s="8" t="s">
        <v>6486</v>
      </c>
      <c r="BH1702" s="8" t="s">
        <v>5788</v>
      </c>
      <c r="BT1702" s="8" t="s">
        <v>6485</v>
      </c>
      <c r="CF1702" s="8" t="s">
        <v>1730</v>
      </c>
      <c r="CR1702" s="8" t="s">
        <v>319</v>
      </c>
      <c r="DB1702" s="7" t="s">
        <v>339</v>
      </c>
    </row>
    <row r="1703" spans="5:106" ht="9.9" customHeight="1" x14ac:dyDescent="0.2">
      <c r="E1703" s="19" t="s">
        <v>329</v>
      </c>
      <c r="T1703" s="8" t="s">
        <v>6484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6435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6434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193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199</v>
      </c>
      <c r="T1733" s="24" t="s">
        <v>1804</v>
      </c>
      <c r="BD1733" s="1" t="s">
        <v>201</v>
      </c>
      <c r="BW1733" s="24" t="s">
        <v>4</v>
      </c>
      <c r="CR1733" s="19" t="s">
        <v>4</v>
      </c>
      <c r="CS1733" s="1" t="s">
        <v>203</v>
      </c>
      <c r="DI1733" s="25"/>
    </row>
    <row r="1734" spans="1:113" ht="9.9" customHeight="1" x14ac:dyDescent="0.2">
      <c r="A1734" s="23" t="s">
        <v>204</v>
      </c>
      <c r="T1734" s="24" t="s">
        <v>99</v>
      </c>
      <c r="BD1734" s="1" t="s">
        <v>205</v>
      </c>
      <c r="BW1734" s="24" t="s">
        <v>4</v>
      </c>
      <c r="DI1734" s="25"/>
    </row>
    <row r="1735" spans="1:113" ht="9.9" customHeight="1" x14ac:dyDescent="0.2">
      <c r="A1735" s="23" t="s">
        <v>207</v>
      </c>
      <c r="T1735" s="24" t="s">
        <v>100</v>
      </c>
      <c r="BD1735" s="1" t="s">
        <v>208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6432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6483</v>
      </c>
      <c r="CS1736" s="14" t="s">
        <v>198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1805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199</v>
      </c>
      <c r="T1739" s="24" t="s">
        <v>1806</v>
      </c>
      <c r="BD1739" s="1" t="s">
        <v>201</v>
      </c>
      <c r="BW1739" s="24" t="s">
        <v>4</v>
      </c>
      <c r="CR1739" s="19" t="s">
        <v>4</v>
      </c>
      <c r="CS1739" s="1" t="s">
        <v>203</v>
      </c>
      <c r="DI1739" s="25"/>
    </row>
    <row r="1740" spans="1:113" ht="9.9" customHeight="1" x14ac:dyDescent="0.2">
      <c r="A1740" s="23" t="s">
        <v>204</v>
      </c>
      <c r="T1740" s="24" t="s">
        <v>99</v>
      </c>
      <c r="BD1740" s="1" t="s">
        <v>205</v>
      </c>
      <c r="BW1740" s="24" t="s">
        <v>4</v>
      </c>
      <c r="DI1740" s="25"/>
    </row>
    <row r="1741" spans="1:113" ht="9.9" customHeight="1" x14ac:dyDescent="0.2">
      <c r="A1741" s="23" t="s">
        <v>207</v>
      </c>
      <c r="T1741" s="24" t="s">
        <v>100</v>
      </c>
      <c r="BD1741" s="1" t="s">
        <v>208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6432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6483</v>
      </c>
      <c r="CS1742" s="14" t="s">
        <v>198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194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1807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196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199</v>
      </c>
      <c r="T1745" s="24" t="s">
        <v>104</v>
      </c>
      <c r="BD1745" s="1" t="s">
        <v>201</v>
      </c>
      <c r="BW1745" s="24" t="s">
        <v>4</v>
      </c>
      <c r="CR1745" s="19" t="s">
        <v>4</v>
      </c>
      <c r="CS1745" s="1" t="s">
        <v>203</v>
      </c>
      <c r="DI1745" s="25"/>
    </row>
    <row r="1746" spans="1:113" ht="9.9" customHeight="1" x14ac:dyDescent="0.2">
      <c r="A1746" s="23" t="s">
        <v>204</v>
      </c>
      <c r="T1746" s="24" t="s">
        <v>99</v>
      </c>
      <c r="BD1746" s="1" t="s">
        <v>205</v>
      </c>
      <c r="BW1746" s="24" t="s">
        <v>4</v>
      </c>
      <c r="DI1746" s="25"/>
    </row>
    <row r="1747" spans="1:113" ht="9.9" customHeight="1" x14ac:dyDescent="0.2">
      <c r="A1747" s="23" t="s">
        <v>207</v>
      </c>
      <c r="T1747" s="24" t="s">
        <v>100</v>
      </c>
      <c r="BD1747" s="1" t="s">
        <v>208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210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6432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6483</v>
      </c>
      <c r="CS1748" s="14" t="s">
        <v>198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7" t="s">
        <v>9</v>
      </c>
      <c r="B1750" s="55"/>
      <c r="C1750" s="55"/>
      <c r="D1750" s="55"/>
      <c r="E1750" s="55"/>
      <c r="F1750" s="2"/>
      <c r="G1750" s="2"/>
      <c r="H1750" s="54" t="s">
        <v>215</v>
      </c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  <c r="T1750" s="2"/>
      <c r="U1750" s="2"/>
      <c r="V1750" s="11"/>
      <c r="W1750" s="2"/>
      <c r="X1750" s="2"/>
      <c r="Y1750" s="2"/>
      <c r="Z1750" s="2"/>
      <c r="AA1750" s="54" t="s">
        <v>216</v>
      </c>
      <c r="AB1750" s="55"/>
      <c r="AC1750" s="55"/>
      <c r="AD1750" s="55"/>
      <c r="AE1750" s="55"/>
      <c r="AF1750" s="55"/>
      <c r="AG1750" s="55"/>
      <c r="AH1750" s="55"/>
      <c r="AI1750" s="55"/>
      <c r="AJ1750" s="2"/>
      <c r="AK1750" s="2"/>
      <c r="AL1750" s="11"/>
      <c r="AM1750" s="2"/>
      <c r="AN1750" s="2"/>
      <c r="AO1750" s="54" t="s">
        <v>217</v>
      </c>
      <c r="AP1750" s="55"/>
      <c r="AQ1750" s="55"/>
      <c r="AR1750" s="55"/>
      <c r="AS1750" s="55"/>
      <c r="AT1750" s="55"/>
      <c r="AU1750" s="55"/>
      <c r="AV1750" s="55"/>
      <c r="AW1750" s="55"/>
      <c r="AX1750" s="55"/>
      <c r="AY1750" s="2"/>
      <c r="AZ1750" s="2"/>
      <c r="BA1750" s="54" t="s">
        <v>218</v>
      </c>
      <c r="BB1750" s="55"/>
      <c r="BC1750" s="55"/>
      <c r="BD1750" s="55"/>
      <c r="BE1750" s="55"/>
      <c r="BF1750" s="55"/>
      <c r="BG1750" s="55"/>
      <c r="BH1750" s="55"/>
      <c r="BI1750" s="55"/>
      <c r="BJ1750" s="55"/>
      <c r="BK1750" s="2"/>
      <c r="BL1750" s="2"/>
      <c r="BM1750" s="54" t="s">
        <v>219</v>
      </c>
      <c r="BN1750" s="55"/>
      <c r="BO1750" s="55"/>
      <c r="BP1750" s="55"/>
      <c r="BQ1750" s="55"/>
      <c r="BR1750" s="55"/>
      <c r="BS1750" s="55"/>
      <c r="BT1750" s="55"/>
      <c r="BU1750" s="55"/>
      <c r="BV1750" s="55"/>
      <c r="BW1750" s="2"/>
      <c r="BX1750" s="2"/>
      <c r="BY1750" s="54" t="s">
        <v>220</v>
      </c>
      <c r="BZ1750" s="55"/>
      <c r="CA1750" s="55"/>
      <c r="CB1750" s="55"/>
      <c r="CC1750" s="55"/>
      <c r="CD1750" s="55"/>
      <c r="CE1750" s="55"/>
      <c r="CF1750" s="55"/>
      <c r="CG1750" s="55"/>
      <c r="CH1750" s="55"/>
      <c r="CI1750" s="2"/>
      <c r="CJ1750" s="2"/>
      <c r="CK1750" s="54" t="s">
        <v>198</v>
      </c>
      <c r="CL1750" s="55"/>
      <c r="CM1750" s="55"/>
      <c r="CN1750" s="55"/>
      <c r="CO1750" s="55"/>
      <c r="CP1750" s="55"/>
      <c r="CQ1750" s="55"/>
      <c r="CR1750" s="55"/>
      <c r="CS1750" s="55"/>
      <c r="CT1750" s="55"/>
      <c r="CU1750" s="2"/>
      <c r="CV1750" s="2"/>
      <c r="CW1750" s="11"/>
      <c r="CX1750" s="54" t="s">
        <v>221</v>
      </c>
      <c r="CY1750" s="55"/>
      <c r="CZ1750" s="55"/>
      <c r="DA1750" s="55"/>
      <c r="DB1750" s="55"/>
      <c r="DC1750" s="55"/>
      <c r="DD1750" s="55"/>
      <c r="DE1750" s="55"/>
      <c r="DF1750" s="55"/>
      <c r="DG1750" s="2"/>
      <c r="DH1750" s="2"/>
      <c r="DI1750" s="29"/>
    </row>
    <row r="1751" spans="1:113" ht="12" customHeight="1" x14ac:dyDescent="0.2">
      <c r="A1751" s="58"/>
      <c r="B1751" s="56"/>
      <c r="C1751" s="56"/>
      <c r="D1751" s="56"/>
      <c r="E1751" s="56"/>
      <c r="F1751" s="14"/>
      <c r="G1751" s="14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14"/>
      <c r="U1751" s="14"/>
      <c r="V1751" s="15"/>
      <c r="W1751" s="14"/>
      <c r="X1751" s="14"/>
      <c r="Y1751" s="14"/>
      <c r="Z1751" s="14"/>
      <c r="AA1751" s="56"/>
      <c r="AB1751" s="56"/>
      <c r="AC1751" s="56"/>
      <c r="AD1751" s="56"/>
      <c r="AE1751" s="56"/>
      <c r="AF1751" s="56"/>
      <c r="AG1751" s="56"/>
      <c r="AH1751" s="56"/>
      <c r="AI1751" s="56"/>
      <c r="AJ1751" s="14"/>
      <c r="AK1751" s="14"/>
      <c r="AL1751" s="15"/>
      <c r="AM1751" s="14"/>
      <c r="AN1751" s="14"/>
      <c r="AO1751" s="56"/>
      <c r="AP1751" s="56"/>
      <c r="AQ1751" s="56"/>
      <c r="AR1751" s="56"/>
      <c r="AS1751" s="56"/>
      <c r="AT1751" s="56"/>
      <c r="AU1751" s="56"/>
      <c r="AV1751" s="56"/>
      <c r="AW1751" s="56"/>
      <c r="AX1751" s="56"/>
      <c r="AY1751" s="14"/>
      <c r="AZ1751" s="14"/>
      <c r="BA1751" s="56"/>
      <c r="BB1751" s="56"/>
      <c r="BC1751" s="56"/>
      <c r="BD1751" s="56"/>
      <c r="BE1751" s="56"/>
      <c r="BF1751" s="56"/>
      <c r="BG1751" s="56"/>
      <c r="BH1751" s="56"/>
      <c r="BI1751" s="56"/>
      <c r="BJ1751" s="56"/>
      <c r="BK1751" s="14"/>
      <c r="BL1751" s="14"/>
      <c r="BM1751" s="56"/>
      <c r="BN1751" s="56"/>
      <c r="BO1751" s="56"/>
      <c r="BP1751" s="56"/>
      <c r="BQ1751" s="56"/>
      <c r="BR1751" s="56"/>
      <c r="BS1751" s="56"/>
      <c r="BT1751" s="56"/>
      <c r="BU1751" s="56"/>
      <c r="BV1751" s="56"/>
      <c r="BW1751" s="14"/>
      <c r="BX1751" s="14"/>
      <c r="BY1751" s="56"/>
      <c r="BZ1751" s="56"/>
      <c r="CA1751" s="56"/>
      <c r="CB1751" s="56"/>
      <c r="CC1751" s="56"/>
      <c r="CD1751" s="56"/>
      <c r="CE1751" s="56"/>
      <c r="CF1751" s="56"/>
      <c r="CG1751" s="56"/>
      <c r="CH1751" s="56"/>
      <c r="CI1751" s="14"/>
      <c r="CJ1751" s="14"/>
      <c r="CK1751" s="56"/>
      <c r="CL1751" s="56"/>
      <c r="CM1751" s="56"/>
      <c r="CN1751" s="56"/>
      <c r="CO1751" s="56"/>
      <c r="CP1751" s="56"/>
      <c r="CQ1751" s="56"/>
      <c r="CR1751" s="56"/>
      <c r="CS1751" s="56"/>
      <c r="CT1751" s="56"/>
      <c r="CU1751" s="14"/>
      <c r="CV1751" s="14"/>
      <c r="CW1751" s="15"/>
      <c r="CX1751" s="56"/>
      <c r="CY1751" s="56"/>
      <c r="CZ1751" s="56"/>
      <c r="DA1751" s="56"/>
      <c r="DB1751" s="56"/>
      <c r="DC1751" s="56"/>
      <c r="DD1751" s="56"/>
      <c r="DE1751" s="56"/>
      <c r="DF1751" s="56"/>
      <c r="DG1751" s="14"/>
      <c r="DH1751" s="14"/>
      <c r="DI1751" s="16"/>
    </row>
    <row r="1752" spans="1:113" ht="1.5" customHeight="1" x14ac:dyDescent="0.2"/>
    <row r="1753" spans="1:113" ht="9.9" customHeight="1" x14ac:dyDescent="0.2">
      <c r="BH1753" s="8" t="s">
        <v>6482</v>
      </c>
      <c r="BT1753" s="8" t="s">
        <v>6481</v>
      </c>
      <c r="CF1753" s="8" t="s">
        <v>6480</v>
      </c>
      <c r="CR1753" s="8" t="s">
        <v>1445</v>
      </c>
      <c r="DB1753" s="7" t="s">
        <v>339</v>
      </c>
    </row>
    <row r="1754" spans="1:113" ht="9.9" customHeight="1" x14ac:dyDescent="0.2">
      <c r="E1754" s="19" t="s">
        <v>226</v>
      </c>
      <c r="T1754" s="8" t="s">
        <v>6479</v>
      </c>
    </row>
    <row r="1755" spans="1:113" ht="9.9" customHeight="1" x14ac:dyDescent="0.2">
      <c r="AG1755" s="8" t="s">
        <v>6478</v>
      </c>
      <c r="AL1755" s="8" t="s">
        <v>298</v>
      </c>
      <c r="AV1755" s="8" t="s">
        <v>6477</v>
      </c>
      <c r="BH1755" s="8" t="s">
        <v>6476</v>
      </c>
      <c r="BT1755" s="8" t="s">
        <v>3471</v>
      </c>
      <c r="CF1755" s="8" t="s">
        <v>2670</v>
      </c>
      <c r="CR1755" s="8" t="s">
        <v>234</v>
      </c>
      <c r="DB1755" s="7" t="s">
        <v>339</v>
      </c>
    </row>
    <row r="1756" spans="1:113" ht="9.9" customHeight="1" x14ac:dyDescent="0.2">
      <c r="E1756" s="19" t="s">
        <v>235</v>
      </c>
      <c r="T1756" s="8" t="s">
        <v>6475</v>
      </c>
    </row>
    <row r="1757" spans="1:113" ht="9.9" customHeight="1" x14ac:dyDescent="0.2">
      <c r="AG1757" s="8" t="s">
        <v>6474</v>
      </c>
      <c r="AL1757" s="8" t="s">
        <v>281</v>
      </c>
      <c r="AV1757" s="8" t="s">
        <v>6473</v>
      </c>
      <c r="BH1757" s="8" t="s">
        <v>6472</v>
      </c>
      <c r="BT1757" s="8" t="s">
        <v>6471</v>
      </c>
      <c r="CF1757" s="8" t="s">
        <v>5716</v>
      </c>
      <c r="CR1757" s="8" t="s">
        <v>234</v>
      </c>
      <c r="DB1757" s="7" t="s">
        <v>339</v>
      </c>
    </row>
    <row r="1758" spans="1:113" ht="9.9" customHeight="1" x14ac:dyDescent="0.2">
      <c r="E1758" s="19" t="s">
        <v>244</v>
      </c>
      <c r="T1758" s="8" t="s">
        <v>6470</v>
      </c>
    </row>
    <row r="1759" spans="1:113" ht="9.9" customHeight="1" x14ac:dyDescent="0.2">
      <c r="AG1759" s="8" t="s">
        <v>6469</v>
      </c>
      <c r="AL1759" s="8" t="s">
        <v>238</v>
      </c>
      <c r="AV1759" s="8" t="s">
        <v>6468</v>
      </c>
      <c r="BH1759" s="8" t="s">
        <v>6467</v>
      </c>
      <c r="BT1759" s="8" t="s">
        <v>6466</v>
      </c>
      <c r="CF1759" s="8" t="s">
        <v>6465</v>
      </c>
      <c r="CR1759" s="8" t="s">
        <v>373</v>
      </c>
      <c r="DB1759" s="7" t="s">
        <v>339</v>
      </c>
    </row>
    <row r="1760" spans="1:113" ht="9.9" customHeight="1" x14ac:dyDescent="0.2">
      <c r="E1760" s="19" t="s">
        <v>253</v>
      </c>
      <c r="T1760" s="8" t="s">
        <v>6464</v>
      </c>
    </row>
    <row r="1761" spans="5:106" ht="9.9" customHeight="1" x14ac:dyDescent="0.2">
      <c r="AG1761" s="8" t="s">
        <v>6463</v>
      </c>
      <c r="AL1761" s="8" t="s">
        <v>247</v>
      </c>
      <c r="AV1761" s="8" t="s">
        <v>6462</v>
      </c>
      <c r="BH1761" s="8" t="s">
        <v>6461</v>
      </c>
      <c r="BT1761" s="8" t="s">
        <v>6460</v>
      </c>
      <c r="CF1761" s="8" t="s">
        <v>6459</v>
      </c>
      <c r="CR1761" s="8" t="s">
        <v>243</v>
      </c>
      <c r="DB1761" s="7" t="s">
        <v>339</v>
      </c>
    </row>
    <row r="1762" spans="5:106" ht="9.9" customHeight="1" x14ac:dyDescent="0.2">
      <c r="E1762" s="19" t="s">
        <v>261</v>
      </c>
      <c r="T1762" s="8" t="s">
        <v>6458</v>
      </c>
    </row>
    <row r="1763" spans="5:106" ht="9.9" customHeight="1" x14ac:dyDescent="0.2">
      <c r="AG1763" s="8" t="s">
        <v>6457</v>
      </c>
      <c r="AL1763" s="8" t="s">
        <v>314</v>
      </c>
      <c r="AV1763" s="8" t="s">
        <v>6456</v>
      </c>
      <c r="BH1763" s="8" t="s">
        <v>5734</v>
      </c>
      <c r="BT1763" s="8" t="s">
        <v>6455</v>
      </c>
      <c r="CF1763" s="8" t="s">
        <v>6454</v>
      </c>
      <c r="CR1763" s="8" t="s">
        <v>366</v>
      </c>
      <c r="DB1763" s="7" t="s">
        <v>339</v>
      </c>
    </row>
    <row r="1764" spans="5:106" ht="9.9" customHeight="1" x14ac:dyDescent="0.2">
      <c r="E1764" s="19" t="s">
        <v>270</v>
      </c>
      <c r="T1764" s="8" t="s">
        <v>6453</v>
      </c>
    </row>
    <row r="1765" spans="5:106" ht="9.9" customHeight="1" x14ac:dyDescent="0.2">
      <c r="AG1765" s="19" t="s">
        <v>6452</v>
      </c>
      <c r="AL1765" s="8" t="s">
        <v>264</v>
      </c>
      <c r="AV1765" s="8" t="s">
        <v>6019</v>
      </c>
      <c r="BH1765" s="8" t="s">
        <v>2129</v>
      </c>
      <c r="BT1765" s="8" t="s">
        <v>3854</v>
      </c>
      <c r="CF1765" s="8" t="s">
        <v>469</v>
      </c>
      <c r="CR1765" s="8" t="s">
        <v>373</v>
      </c>
      <c r="DB1765" s="7" t="s">
        <v>339</v>
      </c>
    </row>
    <row r="1766" spans="5:106" ht="9.9" customHeight="1" x14ac:dyDescent="0.2">
      <c r="E1766" s="19" t="s">
        <v>278</v>
      </c>
      <c r="T1766" s="8" t="s">
        <v>6451</v>
      </c>
    </row>
    <row r="1767" spans="5:106" ht="9.9" customHeight="1" x14ac:dyDescent="0.2">
      <c r="AG1767" s="8" t="s">
        <v>603</v>
      </c>
      <c r="AL1767" s="8" t="s">
        <v>306</v>
      </c>
      <c r="AV1767" s="8" t="s">
        <v>6450</v>
      </c>
      <c r="BH1767" s="8" t="s">
        <v>6449</v>
      </c>
      <c r="BT1767" s="8" t="s">
        <v>6448</v>
      </c>
      <c r="CF1767" s="8" t="s">
        <v>6447</v>
      </c>
      <c r="CR1767" s="8" t="s">
        <v>373</v>
      </c>
      <c r="DB1767" s="7" t="s">
        <v>339</v>
      </c>
    </row>
    <row r="1768" spans="5:106" ht="9.9" customHeight="1" x14ac:dyDescent="0.2">
      <c r="E1768" s="19" t="s">
        <v>287</v>
      </c>
      <c r="T1768" s="8" t="s">
        <v>6446</v>
      </c>
    </row>
    <row r="1769" spans="5:106" ht="9.9" customHeight="1" x14ac:dyDescent="0.2">
      <c r="AG1769" s="8" t="s">
        <v>6445</v>
      </c>
      <c r="AL1769" s="8" t="s">
        <v>256</v>
      </c>
      <c r="AV1769" s="8" t="s">
        <v>6444</v>
      </c>
      <c r="BH1769" s="8" t="s">
        <v>6443</v>
      </c>
      <c r="BT1769" s="8" t="s">
        <v>6442</v>
      </c>
      <c r="CF1769" s="8" t="s">
        <v>6441</v>
      </c>
      <c r="CR1769" s="8" t="s">
        <v>373</v>
      </c>
      <c r="DB1769" s="7" t="s">
        <v>339</v>
      </c>
    </row>
    <row r="1770" spans="5:106" ht="9.9" customHeight="1" x14ac:dyDescent="0.2">
      <c r="E1770" s="19" t="s">
        <v>295</v>
      </c>
      <c r="T1770" s="8" t="s">
        <v>6440</v>
      </c>
    </row>
    <row r="1771" spans="5:106" ht="9.9" customHeight="1" x14ac:dyDescent="0.2">
      <c r="AG1771" s="8" t="s">
        <v>4535</v>
      </c>
      <c r="AL1771" s="8" t="s">
        <v>290</v>
      </c>
      <c r="AV1771" s="8" t="s">
        <v>6439</v>
      </c>
      <c r="BH1771" s="8" t="s">
        <v>6438</v>
      </c>
      <c r="BT1771" s="8" t="s">
        <v>6437</v>
      </c>
      <c r="CF1771" s="8" t="s">
        <v>1521</v>
      </c>
      <c r="CR1771" s="8" t="s">
        <v>373</v>
      </c>
      <c r="DB1771" s="7" t="s">
        <v>339</v>
      </c>
    </row>
    <row r="1772" spans="5:106" ht="9.9" customHeight="1" x14ac:dyDescent="0.2">
      <c r="E1772" s="19" t="s">
        <v>303</v>
      </c>
      <c r="T1772" s="8" t="s">
        <v>6436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K1600:CT1601"/>
    <mergeCell ref="CX1600:DF1601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00:CT1301"/>
    <mergeCell ref="CX1300:DF1301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K1000:CT1001"/>
    <mergeCell ref="CX1000:DF1001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K700:CT701"/>
    <mergeCell ref="CX700:DF701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K400:CT401"/>
    <mergeCell ref="CX400:DF401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  <mergeCell ref="CK100:CT101"/>
    <mergeCell ref="CX100:DF10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9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6433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11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49"/>
      <c r="BG8" s="49"/>
      <c r="BH8" s="49"/>
      <c r="BI8" s="49"/>
      <c r="BJ8" s="49"/>
      <c r="BK8" s="49"/>
      <c r="BL8" s="49"/>
      <c r="BM8" s="49"/>
      <c r="BN8" s="49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11.1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6432</v>
      </c>
      <c r="BT10" s="8" t="s">
        <v>87</v>
      </c>
      <c r="CB10" s="18" t="s">
        <v>21</v>
      </c>
    </row>
    <row r="11" spans="1:113" ht="11.1" customHeight="1" x14ac:dyDescent="0.2">
      <c r="D11" s="17" t="s">
        <v>20</v>
      </c>
      <c r="H11" s="7" t="s">
        <v>14</v>
      </c>
      <c r="K11" s="18" t="s">
        <v>168</v>
      </c>
      <c r="Y11" s="18" t="s">
        <v>19</v>
      </c>
      <c r="AT11" s="18" t="s">
        <v>16</v>
      </c>
      <c r="BN11" s="19" t="s">
        <v>6431</v>
      </c>
      <c r="BT11" s="8" t="s">
        <v>6430</v>
      </c>
      <c r="BX11" s="7" t="s">
        <v>4798</v>
      </c>
      <c r="CB11" s="18" t="s">
        <v>15</v>
      </c>
    </row>
    <row r="12" spans="1:113" ht="11.1" customHeight="1" x14ac:dyDescent="0.2">
      <c r="D12" s="17" t="s">
        <v>27</v>
      </c>
      <c r="H12" s="7" t="s">
        <v>28</v>
      </c>
      <c r="K12" s="18" t="s">
        <v>170</v>
      </c>
      <c r="Y12" s="18" t="s">
        <v>34</v>
      </c>
      <c r="AT12" s="18" t="s">
        <v>38</v>
      </c>
      <c r="BN12" s="19" t="s">
        <v>6429</v>
      </c>
      <c r="BT12" s="8" t="s">
        <v>6428</v>
      </c>
      <c r="BX12" s="7" t="s">
        <v>6427</v>
      </c>
      <c r="CB12" s="18" t="s">
        <v>29</v>
      </c>
    </row>
    <row r="13" spans="1:113" ht="11.1" customHeight="1" x14ac:dyDescent="0.2">
      <c r="D13" s="17" t="s">
        <v>35</v>
      </c>
      <c r="H13" s="7" t="s">
        <v>20</v>
      </c>
      <c r="K13" s="18" t="s">
        <v>173</v>
      </c>
      <c r="Y13" s="18" t="s">
        <v>52</v>
      </c>
      <c r="AT13" s="18" t="s">
        <v>38</v>
      </c>
      <c r="BN13" s="19" t="s">
        <v>6426</v>
      </c>
      <c r="BT13" s="8" t="s">
        <v>457</v>
      </c>
      <c r="BX13" s="7" t="s">
        <v>6425</v>
      </c>
      <c r="CB13" s="18" t="s">
        <v>37</v>
      </c>
    </row>
    <row r="14" spans="1:113" ht="11.1" customHeight="1" x14ac:dyDescent="0.2">
      <c r="A14" s="18" t="s">
        <v>6382</v>
      </c>
      <c r="D14" s="17" t="s">
        <v>43</v>
      </c>
      <c r="H14" s="7" t="s">
        <v>36</v>
      </c>
      <c r="K14" s="18" t="s">
        <v>171</v>
      </c>
      <c r="Y14" s="18" t="s">
        <v>42</v>
      </c>
      <c r="AT14" s="18" t="s">
        <v>38</v>
      </c>
      <c r="BN14" s="19" t="s">
        <v>6424</v>
      </c>
      <c r="BT14" s="8" t="s">
        <v>155</v>
      </c>
      <c r="BX14" s="7" t="s">
        <v>6423</v>
      </c>
      <c r="CB14" s="18" t="s">
        <v>37</v>
      </c>
    </row>
    <row r="15" spans="1:113" ht="11.1" customHeight="1" x14ac:dyDescent="0.2">
      <c r="D15" s="17" t="s">
        <v>28</v>
      </c>
      <c r="H15" s="7" t="s">
        <v>79</v>
      </c>
      <c r="K15" s="18" t="s">
        <v>178</v>
      </c>
      <c r="Y15" s="18" t="s">
        <v>84</v>
      </c>
      <c r="AT15" s="18" t="s">
        <v>22</v>
      </c>
      <c r="BN15" s="19" t="s">
        <v>6422</v>
      </c>
      <c r="BT15" s="8" t="s">
        <v>1877</v>
      </c>
      <c r="BX15" s="7" t="s">
        <v>6421</v>
      </c>
      <c r="CB15" s="18" t="s">
        <v>80</v>
      </c>
    </row>
    <row r="16" spans="1:113" ht="11.1" customHeight="1" x14ac:dyDescent="0.2">
      <c r="D16" s="17" t="s">
        <v>53</v>
      </c>
      <c r="H16" s="7" t="s">
        <v>60</v>
      </c>
      <c r="K16" s="18" t="s">
        <v>175</v>
      </c>
      <c r="Y16" s="18" t="s">
        <v>65</v>
      </c>
      <c r="AT16" s="18" t="s">
        <v>38</v>
      </c>
      <c r="BN16" s="19" t="s">
        <v>6420</v>
      </c>
      <c r="BT16" s="8" t="s">
        <v>3427</v>
      </c>
      <c r="BX16" s="7" t="s">
        <v>6419</v>
      </c>
      <c r="CB16" s="18" t="s">
        <v>61</v>
      </c>
    </row>
    <row r="17" spans="1:80" ht="11.1" customHeight="1" x14ac:dyDescent="0.2">
      <c r="D17" s="17" t="s">
        <v>60</v>
      </c>
      <c r="H17" s="7" t="s">
        <v>27</v>
      </c>
      <c r="K17" s="18" t="s">
        <v>172</v>
      </c>
      <c r="Y17" s="18" t="s">
        <v>48</v>
      </c>
      <c r="AT17" s="18" t="s">
        <v>38</v>
      </c>
      <c r="BN17" s="19" t="s">
        <v>6418</v>
      </c>
      <c r="BT17" s="8" t="s">
        <v>6417</v>
      </c>
      <c r="BX17" s="7" t="s">
        <v>6416</v>
      </c>
      <c r="CB17" s="18" t="s">
        <v>44</v>
      </c>
    </row>
    <row r="18" spans="1:80" ht="11.1" customHeight="1" x14ac:dyDescent="0.2">
      <c r="D18" s="17" t="s">
        <v>66</v>
      </c>
      <c r="H18" s="7" t="s">
        <v>67</v>
      </c>
      <c r="K18" s="18" t="s">
        <v>176</v>
      </c>
      <c r="Y18" s="18" t="s">
        <v>72</v>
      </c>
      <c r="AT18" s="18" t="s">
        <v>38</v>
      </c>
      <c r="BN18" s="19" t="s">
        <v>6415</v>
      </c>
      <c r="BT18" s="8" t="s">
        <v>6414</v>
      </c>
      <c r="BX18" s="7" t="s">
        <v>6413</v>
      </c>
      <c r="CB18" s="18" t="s">
        <v>68</v>
      </c>
    </row>
    <row r="19" spans="1:80" ht="11.1" customHeight="1" x14ac:dyDescent="0.2">
      <c r="D19" s="17" t="s">
        <v>36</v>
      </c>
      <c r="H19" s="7" t="s">
        <v>54</v>
      </c>
      <c r="K19" s="18" t="s">
        <v>174</v>
      </c>
      <c r="Y19" s="18" t="s">
        <v>59</v>
      </c>
      <c r="AT19" s="18" t="s">
        <v>38</v>
      </c>
      <c r="BN19" s="19" t="s">
        <v>6412</v>
      </c>
      <c r="BT19" s="8" t="s">
        <v>4768</v>
      </c>
      <c r="BX19" s="7" t="s">
        <v>6411</v>
      </c>
      <c r="CB19" s="18" t="s">
        <v>55</v>
      </c>
    </row>
    <row r="20" spans="1:80" ht="11.1" customHeight="1" x14ac:dyDescent="0.2">
      <c r="D20" s="17" t="s">
        <v>78</v>
      </c>
      <c r="H20" s="7" t="s">
        <v>85</v>
      </c>
      <c r="K20" s="18" t="s">
        <v>181</v>
      </c>
      <c r="Y20" s="18" t="s">
        <v>96</v>
      </c>
      <c r="AT20" s="18" t="s">
        <v>22</v>
      </c>
      <c r="BN20" s="19" t="s">
        <v>6410</v>
      </c>
      <c r="BT20" s="8" t="s">
        <v>3427</v>
      </c>
      <c r="BX20" s="7" t="s">
        <v>6409</v>
      </c>
      <c r="CB20" s="18" t="s">
        <v>92</v>
      </c>
    </row>
    <row r="21" spans="1:80" ht="11.1" customHeight="1" x14ac:dyDescent="0.2">
      <c r="D21" s="17" t="s">
        <v>85</v>
      </c>
      <c r="H21" s="7" t="s">
        <v>53</v>
      </c>
      <c r="K21" s="18" t="s">
        <v>177</v>
      </c>
      <c r="Y21" s="18" t="s">
        <v>77</v>
      </c>
      <c r="AT21" s="18" t="s">
        <v>38</v>
      </c>
      <c r="BN21" s="19" t="s">
        <v>6408</v>
      </c>
      <c r="BT21" s="8" t="s">
        <v>1889</v>
      </c>
      <c r="BX21" s="7" t="s">
        <v>6407</v>
      </c>
      <c r="CB21" s="18" t="s">
        <v>73</v>
      </c>
    </row>
    <row r="22" spans="1:80" ht="11.1" customHeight="1" x14ac:dyDescent="0.2">
      <c r="D22" s="17" t="s">
        <v>91</v>
      </c>
      <c r="H22" s="7" t="s">
        <v>86</v>
      </c>
      <c r="K22" s="18" t="s">
        <v>179</v>
      </c>
      <c r="Y22" s="18" t="s">
        <v>90</v>
      </c>
      <c r="AT22" s="18" t="s">
        <v>16</v>
      </c>
      <c r="BN22" s="19" t="s">
        <v>2740</v>
      </c>
      <c r="BT22" s="8" t="s">
        <v>209</v>
      </c>
      <c r="BX22" s="7" t="s">
        <v>6406</v>
      </c>
      <c r="CB22" s="18" t="s">
        <v>180</v>
      </c>
    </row>
    <row r="23" spans="1:80" ht="11.1" customHeight="1" x14ac:dyDescent="0.2">
      <c r="D23" s="17" t="s">
        <v>97</v>
      </c>
      <c r="H23" s="7" t="s">
        <v>97</v>
      </c>
      <c r="K23" s="18" t="s">
        <v>184</v>
      </c>
      <c r="Y23" s="18" t="s">
        <v>115</v>
      </c>
      <c r="AT23" s="18" t="s">
        <v>16</v>
      </c>
      <c r="BN23" s="19" t="s">
        <v>6405</v>
      </c>
      <c r="BT23" s="8" t="s">
        <v>4807</v>
      </c>
      <c r="BX23" s="7" t="s">
        <v>6404</v>
      </c>
      <c r="CB23" s="18" t="s">
        <v>111</v>
      </c>
    </row>
    <row r="24" spans="1:80" ht="11.1" customHeight="1" x14ac:dyDescent="0.2">
      <c r="D24" s="17" t="s">
        <v>14</v>
      </c>
      <c r="H24" s="7" t="s">
        <v>78</v>
      </c>
      <c r="K24" s="18" t="s">
        <v>183</v>
      </c>
      <c r="Y24" s="18" t="s">
        <v>109</v>
      </c>
      <c r="AT24" s="18" t="s">
        <v>106</v>
      </c>
      <c r="BN24" s="19" t="s">
        <v>6403</v>
      </c>
      <c r="BT24" s="8" t="s">
        <v>6402</v>
      </c>
      <c r="BX24" s="7" t="s">
        <v>3431</v>
      </c>
      <c r="CB24" s="18" t="s">
        <v>105</v>
      </c>
    </row>
    <row r="25" spans="1:80" ht="11.1" customHeight="1" x14ac:dyDescent="0.2">
      <c r="D25" s="17" t="s">
        <v>110</v>
      </c>
      <c r="H25" s="7" t="s">
        <v>110</v>
      </c>
      <c r="K25" s="18" t="s">
        <v>185</v>
      </c>
      <c r="Y25" s="18" t="s">
        <v>120</v>
      </c>
      <c r="AT25" s="18" t="s">
        <v>22</v>
      </c>
      <c r="BN25" s="19" t="s">
        <v>6401</v>
      </c>
      <c r="BT25" s="8" t="s">
        <v>6384</v>
      </c>
      <c r="BX25" s="7" t="s">
        <v>6400</v>
      </c>
      <c r="CB25" s="18" t="s">
        <v>117</v>
      </c>
    </row>
    <row r="26" spans="1:80" ht="11.1" customHeight="1" x14ac:dyDescent="0.2">
      <c r="A26" s="18" t="s">
        <v>6380</v>
      </c>
      <c r="D26" s="17" t="s">
        <v>116</v>
      </c>
      <c r="H26" s="7" t="s">
        <v>98</v>
      </c>
      <c r="K26" s="18" t="s">
        <v>182</v>
      </c>
      <c r="Y26" s="18" t="s">
        <v>104</v>
      </c>
      <c r="AT26" s="18" t="s">
        <v>100</v>
      </c>
      <c r="BN26" s="19" t="s">
        <v>6399</v>
      </c>
      <c r="BT26" s="8" t="s">
        <v>69</v>
      </c>
      <c r="BX26" s="7" t="s">
        <v>6398</v>
      </c>
      <c r="CB26" s="18" t="s">
        <v>99</v>
      </c>
    </row>
    <row r="27" spans="1:80" ht="11.1" customHeight="1" x14ac:dyDescent="0.2">
      <c r="D27" s="17" t="s">
        <v>121</v>
      </c>
      <c r="H27" s="7" t="s">
        <v>116</v>
      </c>
      <c r="K27" s="18" t="s">
        <v>186</v>
      </c>
      <c r="Y27" s="18" t="s">
        <v>126</v>
      </c>
      <c r="AT27" s="18" t="s">
        <v>38</v>
      </c>
      <c r="BN27" s="19" t="s">
        <v>6397</v>
      </c>
      <c r="BT27" s="8" t="s">
        <v>4784</v>
      </c>
      <c r="BX27" s="7" t="s">
        <v>6396</v>
      </c>
      <c r="CB27" s="18" t="s">
        <v>122</v>
      </c>
    </row>
    <row r="28" spans="1:80" ht="11.1" customHeight="1" x14ac:dyDescent="0.2">
      <c r="A28" s="18" t="s">
        <v>6382</v>
      </c>
      <c r="D28" s="17" t="s">
        <v>86</v>
      </c>
      <c r="H28" s="7" t="s">
        <v>146</v>
      </c>
      <c r="K28" s="18" t="s">
        <v>190</v>
      </c>
      <c r="Y28" s="18" t="s">
        <v>151</v>
      </c>
      <c r="AT28" s="18" t="s">
        <v>22</v>
      </c>
      <c r="BN28" s="19" t="s">
        <v>2170</v>
      </c>
      <c r="BT28" s="8" t="s">
        <v>101</v>
      </c>
      <c r="BX28" s="7" t="s">
        <v>6395</v>
      </c>
      <c r="CB28" s="18" t="s">
        <v>147</v>
      </c>
    </row>
    <row r="29" spans="1:80" ht="11.1" customHeight="1" x14ac:dyDescent="0.2">
      <c r="D29" s="17" t="s">
        <v>133</v>
      </c>
      <c r="H29" s="7" t="s">
        <v>139</v>
      </c>
      <c r="K29" s="18" t="s">
        <v>189</v>
      </c>
      <c r="Y29" s="18" t="s">
        <v>144</v>
      </c>
      <c r="AT29" s="18" t="s">
        <v>141</v>
      </c>
      <c r="BN29" s="19" t="s">
        <v>6394</v>
      </c>
      <c r="BT29" s="8" t="s">
        <v>6384</v>
      </c>
      <c r="BX29" s="7" t="s">
        <v>6393</v>
      </c>
      <c r="CB29" s="18" t="s">
        <v>140</v>
      </c>
    </row>
    <row r="30" spans="1:80" ht="11.1" customHeight="1" x14ac:dyDescent="0.2">
      <c r="D30" s="17" t="s">
        <v>138</v>
      </c>
      <c r="H30" s="7" t="s">
        <v>134</v>
      </c>
      <c r="K30" s="18" t="s">
        <v>188</v>
      </c>
      <c r="Y30" s="18" t="s">
        <v>137</v>
      </c>
      <c r="AT30" s="18" t="s">
        <v>38</v>
      </c>
      <c r="BN30" s="19" t="s">
        <v>6392</v>
      </c>
      <c r="BT30" s="8" t="s">
        <v>6391</v>
      </c>
      <c r="BX30" s="7" t="s">
        <v>6390</v>
      </c>
      <c r="CB30" s="18" t="s">
        <v>122</v>
      </c>
    </row>
    <row r="31" spans="1:80" ht="11.1" customHeight="1" x14ac:dyDescent="0.2">
      <c r="D31" s="17" t="s">
        <v>145</v>
      </c>
      <c r="H31" s="7" t="s">
        <v>127</v>
      </c>
      <c r="K31" s="18" t="s">
        <v>187</v>
      </c>
      <c r="Y31" s="18" t="s">
        <v>132</v>
      </c>
      <c r="AT31" s="18" t="s">
        <v>129</v>
      </c>
      <c r="BN31" s="19" t="s">
        <v>6389</v>
      </c>
      <c r="BT31" s="8" t="s">
        <v>1859</v>
      </c>
      <c r="BX31" s="7" t="s">
        <v>135</v>
      </c>
      <c r="CB31" s="18" t="s">
        <v>128</v>
      </c>
    </row>
    <row r="32" spans="1:80" ht="11.1" customHeight="1" x14ac:dyDescent="0.2">
      <c r="D32" s="17" t="s">
        <v>127</v>
      </c>
      <c r="H32" s="7" t="s">
        <v>152</v>
      </c>
      <c r="K32" s="18" t="s">
        <v>191</v>
      </c>
      <c r="Y32" s="18" t="s">
        <v>158</v>
      </c>
      <c r="AT32" s="18" t="s">
        <v>154</v>
      </c>
      <c r="BN32" s="19" t="s">
        <v>6388</v>
      </c>
      <c r="BT32" s="8" t="s">
        <v>56</v>
      </c>
      <c r="BX32" s="7" t="s">
        <v>6387</v>
      </c>
      <c r="CB32" s="18" t="s">
        <v>153</v>
      </c>
    </row>
    <row r="33" spans="1:113" ht="1.5" customHeight="1" x14ac:dyDescent="0.2"/>
    <row r="34" spans="1:113" ht="12" customHeight="1" x14ac:dyDescent="0.2">
      <c r="A34" s="53" t="s">
        <v>6386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</row>
    <row r="35" spans="1:113" ht="1.5" customHeight="1" x14ac:dyDescent="0.2"/>
    <row r="36" spans="1:113" ht="11.1" customHeight="1" x14ac:dyDescent="0.2">
      <c r="H36" s="7" t="s">
        <v>160</v>
      </c>
      <c r="K36" s="18" t="s">
        <v>192</v>
      </c>
      <c r="Y36" s="18" t="s">
        <v>164</v>
      </c>
      <c r="AT36" s="18" t="s">
        <v>129</v>
      </c>
      <c r="BN36" s="19" t="s">
        <v>6385</v>
      </c>
      <c r="BT36" s="8" t="s">
        <v>6384</v>
      </c>
      <c r="BX36" s="7" t="s">
        <v>6383</v>
      </c>
      <c r="CB36" s="18" t="s">
        <v>128</v>
      </c>
    </row>
    <row r="65" spans="1:113" ht="3.9" customHeight="1" x14ac:dyDescent="0.2"/>
    <row r="66" spans="1:113" ht="12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1" t="s">
        <v>165</v>
      </c>
    </row>
    <row r="67" spans="1:113" ht="5.0999999999999996" customHeight="1" x14ac:dyDescent="0.2"/>
    <row r="68" spans="1:113" ht="5.0999999999999996" customHeight="1" x14ac:dyDescent="0.2"/>
    <row r="69" spans="1:113" ht="9.9" customHeight="1" x14ac:dyDescent="0.2">
      <c r="E69" s="24" t="s">
        <v>6382</v>
      </c>
      <c r="G69" s="24" t="s">
        <v>6381</v>
      </c>
    </row>
    <row r="70" spans="1:113" ht="9.9" customHeight="1" x14ac:dyDescent="0.2">
      <c r="E70" s="24" t="s">
        <v>6380</v>
      </c>
      <c r="G70" s="24" t="s">
        <v>6379</v>
      </c>
    </row>
    <row r="71" spans="1:113" ht="9.9" customHeight="1" x14ac:dyDescent="0.2">
      <c r="E71" s="24"/>
      <c r="G71" s="24" t="s">
        <v>6378</v>
      </c>
    </row>
    <row r="72" spans="1:113" ht="5.0999999999999996" customHeight="1" x14ac:dyDescent="0.2"/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6377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6376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6375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2"/>
    </row>
    <row r="75" spans="1:113" ht="9.9" customHeight="1" x14ac:dyDescent="0.2">
      <c r="A75" s="23"/>
      <c r="AM75" s="23"/>
      <c r="BY75" s="23"/>
      <c r="DI75" s="25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26" t="s">
        <v>4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/>
      <c r="AN77" s="14"/>
      <c r="AO77" s="14"/>
      <c r="AP77" s="14"/>
      <c r="AQ77" s="14"/>
      <c r="AR77" s="14"/>
      <c r="AS77" s="14"/>
      <c r="AT77" s="14"/>
      <c r="AU77" s="14"/>
      <c r="AV77" s="14"/>
      <c r="AW77" s="26" t="s">
        <v>4</v>
      </c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3"/>
      <c r="BZ77" s="14"/>
      <c r="CA77" s="14"/>
      <c r="CB77" s="14"/>
      <c r="CC77" s="14"/>
      <c r="CD77" s="14"/>
      <c r="CE77" s="14"/>
      <c r="CF77" s="14"/>
      <c r="CG77" s="14"/>
      <c r="CH77" s="14"/>
      <c r="CI77" s="26" t="s">
        <v>4</v>
      </c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6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BZ8"/>
    <mergeCell ref="CB7:CI8"/>
    <mergeCell ref="A34:DI34"/>
    <mergeCell ref="B7:F8"/>
    <mergeCell ref="G7:I8"/>
    <mergeCell ref="K7:R8"/>
    <mergeCell ref="AT7:AY8"/>
    <mergeCell ref="BF7:BN8"/>
    <mergeCell ref="BP7:BT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6432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6483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7795</v>
      </c>
      <c r="CR8" s="19" t="s">
        <v>85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7794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7793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6432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6483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6432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6483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6432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6483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2"/>
      <c r="X25" s="2"/>
      <c r="Y25" s="2"/>
      <c r="Z25" s="2"/>
      <c r="AA25" s="54" t="s">
        <v>216</v>
      </c>
      <c r="AB25" s="55"/>
      <c r="AC25" s="55"/>
      <c r="AD25" s="55"/>
      <c r="AE25" s="55"/>
      <c r="AF25" s="55"/>
      <c r="AG25" s="55"/>
      <c r="AH25" s="55"/>
      <c r="AI25" s="55"/>
      <c r="AJ25" s="2"/>
      <c r="AK25" s="2"/>
      <c r="AL25" s="11"/>
      <c r="AM25" s="2"/>
      <c r="AN25" s="2"/>
      <c r="AO25" s="54" t="s">
        <v>217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2"/>
      <c r="AZ25" s="2"/>
      <c r="BA25" s="54" t="s">
        <v>218</v>
      </c>
      <c r="BB25" s="55"/>
      <c r="BC25" s="55"/>
      <c r="BD25" s="55"/>
      <c r="BE25" s="55"/>
      <c r="BF25" s="55"/>
      <c r="BG25" s="55"/>
      <c r="BH25" s="55"/>
      <c r="BI25" s="55"/>
      <c r="BJ25" s="55"/>
      <c r="BK25" s="2"/>
      <c r="BL25" s="2"/>
      <c r="BM25" s="54" t="s">
        <v>219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2"/>
      <c r="BX25" s="2"/>
      <c r="BY25" s="54" t="s">
        <v>220</v>
      </c>
      <c r="BZ25" s="55"/>
      <c r="CA25" s="55"/>
      <c r="CB25" s="55"/>
      <c r="CC25" s="55"/>
      <c r="CD25" s="55"/>
      <c r="CE25" s="55"/>
      <c r="CF25" s="55"/>
      <c r="CG25" s="55"/>
      <c r="CH25" s="55"/>
      <c r="CI25" s="2"/>
      <c r="CJ25" s="2"/>
      <c r="CK25" s="54" t="s">
        <v>198</v>
      </c>
      <c r="CL25" s="55"/>
      <c r="CM25" s="55"/>
      <c r="CN25" s="55"/>
      <c r="CO25" s="55"/>
      <c r="CP25" s="55"/>
      <c r="CQ25" s="55"/>
      <c r="CR25" s="55"/>
      <c r="CS25" s="55"/>
      <c r="CT25" s="55"/>
      <c r="CU25" s="2"/>
      <c r="CV25" s="2"/>
      <c r="CW25" s="11"/>
      <c r="CX25" s="54" t="s">
        <v>221</v>
      </c>
      <c r="CY25" s="55"/>
      <c r="CZ25" s="55"/>
      <c r="DA25" s="55"/>
      <c r="DB25" s="55"/>
      <c r="DC25" s="55"/>
      <c r="DD25" s="55"/>
      <c r="DE25" s="55"/>
      <c r="DF25" s="55"/>
      <c r="DG25" s="2"/>
      <c r="DH25" s="2"/>
      <c r="DI25" s="29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14"/>
      <c r="X26" s="14"/>
      <c r="Y26" s="14"/>
      <c r="Z26" s="14"/>
      <c r="AA26" s="56"/>
      <c r="AB26" s="56"/>
      <c r="AC26" s="56"/>
      <c r="AD26" s="56"/>
      <c r="AE26" s="56"/>
      <c r="AF26" s="56"/>
      <c r="AG26" s="56"/>
      <c r="AH26" s="56"/>
      <c r="AI26" s="56"/>
      <c r="AJ26" s="14"/>
      <c r="AK26" s="14"/>
      <c r="AL26" s="15"/>
      <c r="AM26" s="14"/>
      <c r="AN26" s="1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14"/>
      <c r="AZ26" s="14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14"/>
      <c r="BL26" s="14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14"/>
      <c r="BX26" s="14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14"/>
      <c r="CJ26" s="14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14"/>
      <c r="CV26" s="14"/>
      <c r="CW26" s="15"/>
      <c r="CX26" s="56"/>
      <c r="CY26" s="56"/>
      <c r="CZ26" s="56"/>
      <c r="DA26" s="56"/>
      <c r="DB26" s="56"/>
      <c r="DC26" s="56"/>
      <c r="DD26" s="56"/>
      <c r="DE26" s="56"/>
      <c r="DF26" s="56"/>
      <c r="DG26" s="14"/>
      <c r="DH26" s="14"/>
      <c r="DI26" s="16"/>
    </row>
    <row r="27" spans="1:113" ht="1.5" customHeight="1" x14ac:dyDescent="0.2"/>
    <row r="28" spans="1:113" ht="9.9" customHeight="1" x14ac:dyDescent="0.2">
      <c r="BH28" s="8" t="s">
        <v>7792</v>
      </c>
      <c r="BT28" s="8" t="s">
        <v>7791</v>
      </c>
      <c r="CF28" s="8" t="s">
        <v>960</v>
      </c>
      <c r="CR28" s="8" t="s">
        <v>2126</v>
      </c>
      <c r="DB28" s="7" t="s">
        <v>13</v>
      </c>
    </row>
    <row r="29" spans="1:113" ht="9.9" customHeight="1" x14ac:dyDescent="0.2">
      <c r="E29" s="19" t="s">
        <v>226</v>
      </c>
      <c r="T29" s="8" t="s">
        <v>7790</v>
      </c>
    </row>
    <row r="30" spans="1:113" ht="9.9" customHeight="1" x14ac:dyDescent="0.2">
      <c r="AG30" s="8" t="s">
        <v>7789</v>
      </c>
      <c r="AL30" s="8" t="s">
        <v>306</v>
      </c>
      <c r="AV30" s="8" t="s">
        <v>7788</v>
      </c>
      <c r="BH30" s="8" t="s">
        <v>7787</v>
      </c>
      <c r="BT30" s="8" t="s">
        <v>7786</v>
      </c>
      <c r="CF30" s="8" t="s">
        <v>7785</v>
      </c>
      <c r="CR30" s="8" t="s">
        <v>2292</v>
      </c>
      <c r="DB30" s="7" t="s">
        <v>13</v>
      </c>
    </row>
    <row r="31" spans="1:113" ht="9.9" customHeight="1" x14ac:dyDescent="0.2">
      <c r="E31" s="19" t="s">
        <v>235</v>
      </c>
      <c r="T31" s="8" t="s">
        <v>7784</v>
      </c>
    </row>
    <row r="32" spans="1:113" ht="9.9" customHeight="1" x14ac:dyDescent="0.2">
      <c r="AG32" s="8" t="s">
        <v>7783</v>
      </c>
      <c r="AL32" s="8" t="s">
        <v>247</v>
      </c>
      <c r="AV32" s="8" t="s">
        <v>7782</v>
      </c>
      <c r="BH32" s="8" t="s">
        <v>7781</v>
      </c>
      <c r="BT32" s="8" t="s">
        <v>7780</v>
      </c>
      <c r="CF32" s="8" t="s">
        <v>4518</v>
      </c>
      <c r="CR32" s="8" t="s">
        <v>666</v>
      </c>
      <c r="DB32" s="7" t="s">
        <v>13</v>
      </c>
    </row>
    <row r="33" spans="5:106" ht="9.9" customHeight="1" x14ac:dyDescent="0.2">
      <c r="E33" s="19" t="s">
        <v>244</v>
      </c>
      <c r="T33" s="8" t="s">
        <v>7779</v>
      </c>
    </row>
    <row r="34" spans="5:106" ht="9.9" customHeight="1" x14ac:dyDescent="0.2">
      <c r="AG34" s="8" t="s">
        <v>7778</v>
      </c>
      <c r="AL34" s="8" t="s">
        <v>281</v>
      </c>
      <c r="AV34" s="8" t="s">
        <v>1620</v>
      </c>
      <c r="BH34" s="8" t="s">
        <v>7777</v>
      </c>
      <c r="BT34" s="8" t="s">
        <v>7776</v>
      </c>
      <c r="CF34" s="8" t="s">
        <v>7775</v>
      </c>
      <c r="CR34" s="8" t="s">
        <v>269</v>
      </c>
      <c r="DB34" s="7" t="s">
        <v>13</v>
      </c>
    </row>
    <row r="35" spans="5:106" ht="9.9" customHeight="1" x14ac:dyDescent="0.2">
      <c r="E35" s="19" t="s">
        <v>253</v>
      </c>
      <c r="T35" s="8" t="s">
        <v>7774</v>
      </c>
    </row>
    <row r="36" spans="5:106" ht="9.9" customHeight="1" x14ac:dyDescent="0.2">
      <c r="AG36" s="8" t="s">
        <v>7773</v>
      </c>
      <c r="AL36" s="8" t="s">
        <v>290</v>
      </c>
      <c r="AV36" s="8" t="s">
        <v>7772</v>
      </c>
      <c r="BH36" s="8" t="s">
        <v>7771</v>
      </c>
      <c r="BT36" s="8" t="s">
        <v>7770</v>
      </c>
      <c r="CF36" s="8" t="s">
        <v>7769</v>
      </c>
      <c r="CR36" s="8" t="s">
        <v>666</v>
      </c>
      <c r="DB36" s="7" t="s">
        <v>13</v>
      </c>
    </row>
    <row r="37" spans="5:106" ht="9.9" customHeight="1" x14ac:dyDescent="0.2">
      <c r="E37" s="19" t="s">
        <v>261</v>
      </c>
      <c r="T37" s="8" t="s">
        <v>7768</v>
      </c>
    </row>
    <row r="38" spans="5:106" ht="9.9" customHeight="1" x14ac:dyDescent="0.2">
      <c r="AG38" s="8" t="s">
        <v>7767</v>
      </c>
      <c r="AL38" s="8" t="s">
        <v>323</v>
      </c>
      <c r="AV38" s="8" t="s">
        <v>7766</v>
      </c>
      <c r="BH38" s="8" t="s">
        <v>4696</v>
      </c>
      <c r="BT38" s="8" t="s">
        <v>4695</v>
      </c>
      <c r="CF38" s="8" t="s">
        <v>7765</v>
      </c>
      <c r="CR38" s="8" t="s">
        <v>659</v>
      </c>
      <c r="DB38" s="7" t="s">
        <v>13</v>
      </c>
    </row>
    <row r="39" spans="5:106" ht="9.9" customHeight="1" x14ac:dyDescent="0.2">
      <c r="E39" s="19" t="s">
        <v>270</v>
      </c>
      <c r="T39" s="8" t="s">
        <v>7764</v>
      </c>
    </row>
    <row r="40" spans="5:106" ht="9.9" customHeight="1" x14ac:dyDescent="0.2">
      <c r="AG40" s="8" t="s">
        <v>7763</v>
      </c>
      <c r="AL40" s="8" t="s">
        <v>229</v>
      </c>
      <c r="AV40" s="8" t="s">
        <v>7762</v>
      </c>
      <c r="BH40" s="8" t="s">
        <v>7761</v>
      </c>
      <c r="BT40" s="8" t="s">
        <v>1717</v>
      </c>
      <c r="CF40" s="8" t="s">
        <v>7760</v>
      </c>
      <c r="CR40" s="8" t="s">
        <v>2126</v>
      </c>
      <c r="DB40" s="7" t="s">
        <v>13</v>
      </c>
    </row>
    <row r="41" spans="5:106" ht="9.9" customHeight="1" x14ac:dyDescent="0.2">
      <c r="E41" s="19" t="s">
        <v>278</v>
      </c>
      <c r="T41" s="8" t="s">
        <v>7759</v>
      </c>
    </row>
    <row r="42" spans="5:106" ht="9.9" customHeight="1" x14ac:dyDescent="0.2">
      <c r="AG42" s="8" t="s">
        <v>7758</v>
      </c>
      <c r="AL42" s="8" t="s">
        <v>256</v>
      </c>
      <c r="AV42" s="8" t="s">
        <v>7548</v>
      </c>
      <c r="BH42" s="8" t="s">
        <v>7757</v>
      </c>
      <c r="BT42" s="8" t="s">
        <v>935</v>
      </c>
      <c r="CF42" s="8" t="s">
        <v>3266</v>
      </c>
      <c r="CR42" s="8" t="s">
        <v>659</v>
      </c>
      <c r="DB42" s="7" t="s">
        <v>13</v>
      </c>
    </row>
    <row r="43" spans="5:106" ht="9.9" customHeight="1" x14ac:dyDescent="0.2">
      <c r="E43" s="19" t="s">
        <v>287</v>
      </c>
      <c r="T43" s="8" t="s">
        <v>7756</v>
      </c>
    </row>
    <row r="44" spans="5:106" ht="9.9" customHeight="1" x14ac:dyDescent="0.2">
      <c r="AG44" s="19" t="s">
        <v>7755</v>
      </c>
      <c r="AL44" s="8" t="s">
        <v>264</v>
      </c>
      <c r="AV44" s="8" t="s">
        <v>7754</v>
      </c>
      <c r="BH44" s="8" t="s">
        <v>7753</v>
      </c>
      <c r="BT44" s="8" t="s">
        <v>7752</v>
      </c>
      <c r="CF44" s="8" t="s">
        <v>7370</v>
      </c>
      <c r="CR44" s="8" t="s">
        <v>2252</v>
      </c>
      <c r="DB44" s="7" t="s">
        <v>13</v>
      </c>
    </row>
    <row r="45" spans="5:106" ht="9.9" customHeight="1" x14ac:dyDescent="0.2">
      <c r="E45" s="19" t="s">
        <v>295</v>
      </c>
      <c r="T45" s="8" t="s">
        <v>7751</v>
      </c>
    </row>
    <row r="46" spans="5:106" ht="9.9" customHeight="1" x14ac:dyDescent="0.2">
      <c r="AG46" s="8" t="s">
        <v>7750</v>
      </c>
      <c r="AL46" s="8" t="s">
        <v>238</v>
      </c>
      <c r="AV46" s="8" t="s">
        <v>7749</v>
      </c>
      <c r="BH46" s="8" t="s">
        <v>7748</v>
      </c>
      <c r="BT46" s="8" t="s">
        <v>7747</v>
      </c>
      <c r="CF46" s="8" t="s">
        <v>4842</v>
      </c>
      <c r="CR46" s="8" t="s">
        <v>713</v>
      </c>
      <c r="DB46" s="7" t="s">
        <v>13</v>
      </c>
    </row>
    <row r="47" spans="5:106" ht="9.9" customHeight="1" x14ac:dyDescent="0.2">
      <c r="E47" s="19" t="s">
        <v>303</v>
      </c>
      <c r="T47" s="8" t="s">
        <v>7746</v>
      </c>
    </row>
    <row r="48" spans="5:106" ht="9.9" customHeight="1" x14ac:dyDescent="0.2">
      <c r="AG48" s="8" t="s">
        <v>7745</v>
      </c>
      <c r="AL48" s="8" t="s">
        <v>314</v>
      </c>
      <c r="AV48" s="8" t="s">
        <v>7744</v>
      </c>
      <c r="BH48" s="8" t="s">
        <v>7743</v>
      </c>
      <c r="BT48" s="8" t="s">
        <v>7742</v>
      </c>
      <c r="CF48" s="8" t="s">
        <v>7741</v>
      </c>
      <c r="CR48" s="8" t="s">
        <v>682</v>
      </c>
      <c r="DB48" s="7" t="s">
        <v>13</v>
      </c>
    </row>
    <row r="49" spans="5:106" ht="9.9" customHeight="1" x14ac:dyDescent="0.2">
      <c r="E49" s="19" t="s">
        <v>311</v>
      </c>
      <c r="T49" s="8" t="s">
        <v>7740</v>
      </c>
    </row>
    <row r="50" spans="5:106" ht="9.9" customHeight="1" x14ac:dyDescent="0.2">
      <c r="AG50" s="8" t="s">
        <v>7739</v>
      </c>
      <c r="AL50" s="8" t="s">
        <v>298</v>
      </c>
      <c r="AV50" s="8" t="s">
        <v>963</v>
      </c>
      <c r="BH50" s="8" t="s">
        <v>7738</v>
      </c>
      <c r="BT50" s="8" t="s">
        <v>7737</v>
      </c>
      <c r="CF50" s="8" t="s">
        <v>7736</v>
      </c>
      <c r="CR50" s="8" t="s">
        <v>432</v>
      </c>
      <c r="DB50" s="7" t="s">
        <v>13</v>
      </c>
    </row>
    <row r="51" spans="5:106" ht="9.9" customHeight="1" x14ac:dyDescent="0.2">
      <c r="E51" s="19" t="s">
        <v>320</v>
      </c>
      <c r="T51" s="8" t="s">
        <v>7735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6435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6434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6432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6483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6432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6483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6432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6483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2"/>
      <c r="X100" s="2"/>
      <c r="Y100" s="2"/>
      <c r="Z100" s="2"/>
      <c r="AA100" s="54" t="s">
        <v>216</v>
      </c>
      <c r="AB100" s="55"/>
      <c r="AC100" s="55"/>
      <c r="AD100" s="55"/>
      <c r="AE100" s="55"/>
      <c r="AF100" s="55"/>
      <c r="AG100" s="55"/>
      <c r="AH100" s="55"/>
      <c r="AI100" s="55"/>
      <c r="AJ100" s="2"/>
      <c r="AK100" s="2"/>
      <c r="AL100" s="11"/>
      <c r="AM100" s="2"/>
      <c r="AN100" s="2"/>
      <c r="AO100" s="54" t="s">
        <v>217</v>
      </c>
      <c r="AP100" s="55"/>
      <c r="AQ100" s="55"/>
      <c r="AR100" s="55"/>
      <c r="AS100" s="55"/>
      <c r="AT100" s="55"/>
      <c r="AU100" s="55"/>
      <c r="AV100" s="55"/>
      <c r="AW100" s="55"/>
      <c r="AX100" s="55"/>
      <c r="AY100" s="2"/>
      <c r="AZ100" s="2"/>
      <c r="BA100" s="54" t="s">
        <v>218</v>
      </c>
      <c r="BB100" s="55"/>
      <c r="BC100" s="55"/>
      <c r="BD100" s="55"/>
      <c r="BE100" s="55"/>
      <c r="BF100" s="55"/>
      <c r="BG100" s="55"/>
      <c r="BH100" s="55"/>
      <c r="BI100" s="55"/>
      <c r="BJ100" s="55"/>
      <c r="BK100" s="2"/>
      <c r="BL100" s="2"/>
      <c r="BM100" s="54" t="s">
        <v>219</v>
      </c>
      <c r="BN100" s="55"/>
      <c r="BO100" s="55"/>
      <c r="BP100" s="55"/>
      <c r="BQ100" s="55"/>
      <c r="BR100" s="55"/>
      <c r="BS100" s="55"/>
      <c r="BT100" s="55"/>
      <c r="BU100" s="55"/>
      <c r="BV100" s="55"/>
      <c r="BW100" s="2"/>
      <c r="BX100" s="2"/>
      <c r="BY100" s="54" t="s">
        <v>220</v>
      </c>
      <c r="BZ100" s="55"/>
      <c r="CA100" s="55"/>
      <c r="CB100" s="55"/>
      <c r="CC100" s="55"/>
      <c r="CD100" s="55"/>
      <c r="CE100" s="55"/>
      <c r="CF100" s="55"/>
      <c r="CG100" s="55"/>
      <c r="CH100" s="55"/>
      <c r="CI100" s="2"/>
      <c r="CJ100" s="2"/>
      <c r="CK100" s="54" t="s">
        <v>198</v>
      </c>
      <c r="CL100" s="55"/>
      <c r="CM100" s="55"/>
      <c r="CN100" s="55"/>
      <c r="CO100" s="55"/>
      <c r="CP100" s="55"/>
      <c r="CQ100" s="55"/>
      <c r="CR100" s="55"/>
      <c r="CS100" s="55"/>
      <c r="CT100" s="55"/>
      <c r="CU100" s="2"/>
      <c r="CV100" s="2"/>
      <c r="CW100" s="11"/>
      <c r="CX100" s="54" t="s">
        <v>221</v>
      </c>
      <c r="CY100" s="55"/>
      <c r="CZ100" s="55"/>
      <c r="DA100" s="55"/>
      <c r="DB100" s="55"/>
      <c r="DC100" s="55"/>
      <c r="DD100" s="55"/>
      <c r="DE100" s="55"/>
      <c r="DF100" s="55"/>
      <c r="DG100" s="2"/>
      <c r="DH100" s="2"/>
      <c r="DI100" s="29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14"/>
      <c r="X101" s="14"/>
      <c r="Y101" s="14"/>
      <c r="Z101" s="14"/>
      <c r="AA101" s="56"/>
      <c r="AB101" s="56"/>
      <c r="AC101" s="56"/>
      <c r="AD101" s="56"/>
      <c r="AE101" s="56"/>
      <c r="AF101" s="56"/>
      <c r="AG101" s="56"/>
      <c r="AH101" s="56"/>
      <c r="AI101" s="56"/>
      <c r="AJ101" s="14"/>
      <c r="AK101" s="14"/>
      <c r="AL101" s="15"/>
      <c r="AM101" s="14"/>
      <c r="AN101" s="14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14"/>
      <c r="AZ101" s="14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14"/>
      <c r="BL101" s="14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14"/>
      <c r="BX101" s="14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14"/>
      <c r="CJ101" s="14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14"/>
      <c r="CV101" s="14"/>
      <c r="CW101" s="15"/>
      <c r="CX101" s="56"/>
      <c r="CY101" s="56"/>
      <c r="CZ101" s="56"/>
      <c r="DA101" s="56"/>
      <c r="DB101" s="56"/>
      <c r="DC101" s="56"/>
      <c r="DD101" s="56"/>
      <c r="DE101" s="56"/>
      <c r="DF101" s="56"/>
      <c r="DG101" s="14"/>
      <c r="DH101" s="14"/>
      <c r="DI101" s="16"/>
    </row>
    <row r="102" spans="1:113" ht="1.5" customHeight="1" x14ac:dyDescent="0.2"/>
    <row r="103" spans="1:113" ht="9.9" customHeight="1" x14ac:dyDescent="0.2">
      <c r="BH103" s="8" t="s">
        <v>6101</v>
      </c>
      <c r="BT103" s="8" t="s">
        <v>7734</v>
      </c>
      <c r="CF103" s="8" t="s">
        <v>7094</v>
      </c>
      <c r="CR103" s="8" t="s">
        <v>659</v>
      </c>
      <c r="DB103" s="7" t="s">
        <v>339</v>
      </c>
    </row>
    <row r="104" spans="1:113" ht="9.9" customHeight="1" x14ac:dyDescent="0.2">
      <c r="E104" s="19" t="s">
        <v>226</v>
      </c>
      <c r="T104" s="8" t="s">
        <v>7733</v>
      </c>
    </row>
    <row r="105" spans="1:113" ht="9.9" customHeight="1" x14ac:dyDescent="0.2">
      <c r="AG105" s="8" t="s">
        <v>7732</v>
      </c>
      <c r="AL105" s="8" t="s">
        <v>306</v>
      </c>
      <c r="AV105" s="8" t="s">
        <v>3298</v>
      </c>
      <c r="BH105" s="8" t="s">
        <v>7731</v>
      </c>
      <c r="BT105" s="8" t="s">
        <v>7730</v>
      </c>
      <c r="CF105" s="8" t="s">
        <v>2037</v>
      </c>
      <c r="CR105" s="8" t="s">
        <v>659</v>
      </c>
      <c r="DB105" s="7" t="s">
        <v>339</v>
      </c>
    </row>
    <row r="106" spans="1:113" ht="9.9" customHeight="1" x14ac:dyDescent="0.2">
      <c r="E106" s="19" t="s">
        <v>235</v>
      </c>
      <c r="T106" s="8" t="s">
        <v>7729</v>
      </c>
    </row>
    <row r="107" spans="1:113" ht="9.9" customHeight="1" x14ac:dyDescent="0.2">
      <c r="AG107" s="19" t="s">
        <v>7728</v>
      </c>
      <c r="AL107" s="8" t="s">
        <v>264</v>
      </c>
      <c r="AV107" s="8" t="s">
        <v>7727</v>
      </c>
      <c r="BH107" s="8" t="s">
        <v>7726</v>
      </c>
      <c r="BT107" s="8" t="s">
        <v>6258</v>
      </c>
      <c r="CF107" s="8" t="s">
        <v>1587</v>
      </c>
      <c r="CR107" s="8" t="s">
        <v>234</v>
      </c>
      <c r="DB107" s="7" t="s">
        <v>339</v>
      </c>
    </row>
    <row r="108" spans="1:113" ht="9.9" customHeight="1" x14ac:dyDescent="0.2">
      <c r="E108" s="19" t="s">
        <v>244</v>
      </c>
      <c r="T108" s="8" t="s">
        <v>7725</v>
      </c>
    </row>
    <row r="109" spans="1:113" ht="9.9" customHeight="1" x14ac:dyDescent="0.2">
      <c r="AG109" s="8" t="s">
        <v>7724</v>
      </c>
      <c r="AL109" s="8" t="s">
        <v>298</v>
      </c>
      <c r="AV109" s="8" t="s">
        <v>7723</v>
      </c>
      <c r="BH109" s="8" t="s">
        <v>7722</v>
      </c>
      <c r="BT109" s="8" t="s">
        <v>7721</v>
      </c>
      <c r="CF109" s="8" t="s">
        <v>7720</v>
      </c>
      <c r="CR109" s="8" t="s">
        <v>1690</v>
      </c>
      <c r="DB109" s="7" t="s">
        <v>339</v>
      </c>
    </row>
    <row r="110" spans="1:113" ht="9.9" customHeight="1" x14ac:dyDescent="0.2">
      <c r="E110" s="19" t="s">
        <v>253</v>
      </c>
      <c r="T110" s="8" t="s">
        <v>7719</v>
      </c>
      <c r="W110" s="18" t="s">
        <v>330</v>
      </c>
    </row>
    <row r="111" spans="1:113" ht="9.9" customHeight="1" x14ac:dyDescent="0.2">
      <c r="AG111" s="8" t="s">
        <v>7718</v>
      </c>
      <c r="AL111" s="8" t="s">
        <v>238</v>
      </c>
      <c r="AV111" s="8" t="s">
        <v>7717</v>
      </c>
      <c r="BH111" s="8" t="s">
        <v>7716</v>
      </c>
      <c r="BT111" s="8" t="s">
        <v>7715</v>
      </c>
      <c r="CF111" s="8" t="s">
        <v>7261</v>
      </c>
      <c r="CR111" s="8" t="s">
        <v>234</v>
      </c>
      <c r="DB111" s="7" t="s">
        <v>339</v>
      </c>
    </row>
    <row r="112" spans="1:113" ht="9.9" customHeight="1" x14ac:dyDescent="0.2">
      <c r="E112" s="19" t="s">
        <v>261</v>
      </c>
      <c r="T112" s="8" t="s">
        <v>7714</v>
      </c>
    </row>
    <row r="113" spans="5:106" ht="9.9" customHeight="1" x14ac:dyDescent="0.2">
      <c r="AG113" s="8" t="s">
        <v>7713</v>
      </c>
      <c r="AL113" s="8" t="s">
        <v>290</v>
      </c>
      <c r="AV113" s="8" t="s">
        <v>7712</v>
      </c>
      <c r="BH113" s="8" t="s">
        <v>249</v>
      </c>
      <c r="BT113" s="8" t="s">
        <v>7711</v>
      </c>
      <c r="CF113" s="8" t="s">
        <v>7710</v>
      </c>
      <c r="CR113" s="8" t="s">
        <v>373</v>
      </c>
      <c r="DB113" s="7" t="s">
        <v>339</v>
      </c>
    </row>
    <row r="114" spans="5:106" ht="9.9" customHeight="1" x14ac:dyDescent="0.2">
      <c r="E114" s="19" t="s">
        <v>270</v>
      </c>
      <c r="T114" s="8" t="s">
        <v>7709</v>
      </c>
    </row>
    <row r="115" spans="5:106" ht="9.9" customHeight="1" x14ac:dyDescent="0.2">
      <c r="AG115" s="8" t="s">
        <v>7708</v>
      </c>
      <c r="AL115" s="8" t="s">
        <v>281</v>
      </c>
      <c r="AV115" s="8" t="s">
        <v>7707</v>
      </c>
      <c r="BH115" s="8" t="s">
        <v>7706</v>
      </c>
      <c r="BT115" s="8" t="s">
        <v>7705</v>
      </c>
      <c r="CF115" s="8" t="s">
        <v>1993</v>
      </c>
      <c r="CR115" s="8" t="s">
        <v>366</v>
      </c>
      <c r="DB115" s="7" t="s">
        <v>339</v>
      </c>
    </row>
    <row r="116" spans="5:106" ht="9.9" customHeight="1" x14ac:dyDescent="0.2">
      <c r="E116" s="19" t="s">
        <v>278</v>
      </c>
      <c r="T116" s="8" t="s">
        <v>7704</v>
      </c>
    </row>
    <row r="117" spans="5:106" ht="9.9" customHeight="1" x14ac:dyDescent="0.2">
      <c r="AG117" s="8" t="s">
        <v>7703</v>
      </c>
      <c r="AL117" s="8" t="s">
        <v>247</v>
      </c>
      <c r="AV117" s="8" t="s">
        <v>3123</v>
      </c>
      <c r="BH117" s="8" t="s">
        <v>6077</v>
      </c>
      <c r="BT117" s="8" t="s">
        <v>3607</v>
      </c>
      <c r="CF117" s="8" t="s">
        <v>7702</v>
      </c>
      <c r="CR117" s="8" t="s">
        <v>734</v>
      </c>
      <c r="DB117" s="7" t="s">
        <v>339</v>
      </c>
    </row>
    <row r="118" spans="5:106" ht="9.9" customHeight="1" x14ac:dyDescent="0.2">
      <c r="E118" s="19" t="s">
        <v>287</v>
      </c>
      <c r="T118" s="8" t="s">
        <v>7701</v>
      </c>
      <c r="W118" s="18" t="s">
        <v>330</v>
      </c>
    </row>
    <row r="119" spans="5:106" ht="9.9" customHeight="1" x14ac:dyDescent="0.2">
      <c r="AG119" s="8" t="s">
        <v>7700</v>
      </c>
      <c r="AL119" s="8" t="s">
        <v>256</v>
      </c>
      <c r="AV119" s="8" t="s">
        <v>7699</v>
      </c>
      <c r="BH119" s="8" t="s">
        <v>7698</v>
      </c>
      <c r="BT119" s="8" t="s">
        <v>7697</v>
      </c>
      <c r="CF119" s="8" t="s">
        <v>7696</v>
      </c>
      <c r="CR119" s="8" t="s">
        <v>234</v>
      </c>
      <c r="DB119" s="7" t="s">
        <v>339</v>
      </c>
    </row>
    <row r="120" spans="5:106" ht="9.9" customHeight="1" x14ac:dyDescent="0.2">
      <c r="E120" s="19" t="s">
        <v>295</v>
      </c>
      <c r="T120" s="8" t="s">
        <v>7695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6435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6434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6432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6483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6432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6483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6432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6483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2"/>
      <c r="X175" s="2"/>
      <c r="Y175" s="2"/>
      <c r="Z175" s="2"/>
      <c r="AA175" s="54" t="s">
        <v>216</v>
      </c>
      <c r="AB175" s="55"/>
      <c r="AC175" s="55"/>
      <c r="AD175" s="55"/>
      <c r="AE175" s="55"/>
      <c r="AF175" s="55"/>
      <c r="AG175" s="55"/>
      <c r="AH175" s="55"/>
      <c r="AI175" s="55"/>
      <c r="AJ175" s="2"/>
      <c r="AK175" s="2"/>
      <c r="AL175" s="11"/>
      <c r="AM175" s="2"/>
      <c r="AN175" s="2"/>
      <c r="AO175" s="54" t="s">
        <v>217</v>
      </c>
      <c r="AP175" s="55"/>
      <c r="AQ175" s="55"/>
      <c r="AR175" s="55"/>
      <c r="AS175" s="55"/>
      <c r="AT175" s="55"/>
      <c r="AU175" s="55"/>
      <c r="AV175" s="55"/>
      <c r="AW175" s="55"/>
      <c r="AX175" s="55"/>
      <c r="AY175" s="2"/>
      <c r="AZ175" s="2"/>
      <c r="BA175" s="54" t="s">
        <v>218</v>
      </c>
      <c r="BB175" s="55"/>
      <c r="BC175" s="55"/>
      <c r="BD175" s="55"/>
      <c r="BE175" s="55"/>
      <c r="BF175" s="55"/>
      <c r="BG175" s="55"/>
      <c r="BH175" s="55"/>
      <c r="BI175" s="55"/>
      <c r="BJ175" s="55"/>
      <c r="BK175" s="2"/>
      <c r="BL175" s="2"/>
      <c r="BM175" s="54" t="s">
        <v>219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2"/>
      <c r="BX175" s="2"/>
      <c r="BY175" s="54" t="s">
        <v>220</v>
      </c>
      <c r="BZ175" s="55"/>
      <c r="CA175" s="55"/>
      <c r="CB175" s="55"/>
      <c r="CC175" s="55"/>
      <c r="CD175" s="55"/>
      <c r="CE175" s="55"/>
      <c r="CF175" s="55"/>
      <c r="CG175" s="55"/>
      <c r="CH175" s="55"/>
      <c r="CI175" s="2"/>
      <c r="CJ175" s="2"/>
      <c r="CK175" s="54" t="s">
        <v>198</v>
      </c>
      <c r="CL175" s="55"/>
      <c r="CM175" s="55"/>
      <c r="CN175" s="55"/>
      <c r="CO175" s="55"/>
      <c r="CP175" s="55"/>
      <c r="CQ175" s="55"/>
      <c r="CR175" s="55"/>
      <c r="CS175" s="55"/>
      <c r="CT175" s="55"/>
      <c r="CU175" s="2"/>
      <c r="CV175" s="2"/>
      <c r="CW175" s="11"/>
      <c r="CX175" s="54" t="s">
        <v>221</v>
      </c>
      <c r="CY175" s="55"/>
      <c r="CZ175" s="55"/>
      <c r="DA175" s="55"/>
      <c r="DB175" s="55"/>
      <c r="DC175" s="55"/>
      <c r="DD175" s="55"/>
      <c r="DE175" s="55"/>
      <c r="DF175" s="55"/>
      <c r="DG175" s="2"/>
      <c r="DH175" s="2"/>
      <c r="DI175" s="29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14"/>
      <c r="X176" s="14"/>
      <c r="Y176" s="14"/>
      <c r="Z176" s="14"/>
      <c r="AA176" s="56"/>
      <c r="AB176" s="56"/>
      <c r="AC176" s="56"/>
      <c r="AD176" s="56"/>
      <c r="AE176" s="56"/>
      <c r="AF176" s="56"/>
      <c r="AG176" s="56"/>
      <c r="AH176" s="56"/>
      <c r="AI176" s="56"/>
      <c r="AJ176" s="14"/>
      <c r="AK176" s="14"/>
      <c r="AL176" s="15"/>
      <c r="AM176" s="14"/>
      <c r="AN176" s="14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14"/>
      <c r="AZ176" s="14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14"/>
      <c r="BL176" s="14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14"/>
      <c r="BX176" s="14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14"/>
      <c r="CJ176" s="14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14"/>
      <c r="CV176" s="14"/>
      <c r="CW176" s="15"/>
      <c r="CX176" s="56"/>
      <c r="CY176" s="56"/>
      <c r="CZ176" s="56"/>
      <c r="DA176" s="56"/>
      <c r="DB176" s="56"/>
      <c r="DC176" s="56"/>
      <c r="DD176" s="56"/>
      <c r="DE176" s="56"/>
      <c r="DF176" s="56"/>
      <c r="DG176" s="14"/>
      <c r="DH176" s="14"/>
      <c r="DI176" s="16"/>
    </row>
    <row r="177" spans="5:106" ht="1.5" customHeight="1" x14ac:dyDescent="0.2"/>
    <row r="178" spans="5:106" ht="9.9" customHeight="1" x14ac:dyDescent="0.2">
      <c r="BH178" s="8" t="s">
        <v>7694</v>
      </c>
      <c r="BT178" s="8" t="s">
        <v>7693</v>
      </c>
      <c r="CF178" s="8" t="s">
        <v>7692</v>
      </c>
      <c r="CR178" s="8" t="s">
        <v>243</v>
      </c>
      <c r="DB178" s="7" t="s">
        <v>339</v>
      </c>
    </row>
    <row r="179" spans="5:106" ht="9.9" customHeight="1" x14ac:dyDescent="0.2">
      <c r="E179" s="19" t="s">
        <v>226</v>
      </c>
      <c r="T179" s="8" t="s">
        <v>7691</v>
      </c>
    </row>
    <row r="180" spans="5:106" ht="9.9" customHeight="1" x14ac:dyDescent="0.2">
      <c r="AG180" s="8" t="s">
        <v>7690</v>
      </c>
      <c r="AL180" s="8" t="s">
        <v>229</v>
      </c>
      <c r="AV180" s="8" t="s">
        <v>7689</v>
      </c>
      <c r="BH180" s="8" t="s">
        <v>4236</v>
      </c>
      <c r="BT180" s="8" t="s">
        <v>7688</v>
      </c>
      <c r="CF180" s="8" t="s">
        <v>7687</v>
      </c>
      <c r="CR180" s="8" t="s">
        <v>252</v>
      </c>
      <c r="DB180" s="7" t="s">
        <v>339</v>
      </c>
    </row>
    <row r="181" spans="5:106" ht="9.9" customHeight="1" x14ac:dyDescent="0.2">
      <c r="E181" s="19" t="s">
        <v>235</v>
      </c>
      <c r="T181" s="8" t="s">
        <v>7686</v>
      </c>
    </row>
    <row r="182" spans="5:106" ht="9.9" customHeight="1" x14ac:dyDescent="0.2">
      <c r="AG182" s="8" t="s">
        <v>7685</v>
      </c>
      <c r="AL182" s="8" t="s">
        <v>290</v>
      </c>
      <c r="AV182" s="8" t="s">
        <v>7684</v>
      </c>
      <c r="BH182" s="8" t="s">
        <v>7683</v>
      </c>
      <c r="BT182" s="8" t="s">
        <v>7682</v>
      </c>
      <c r="CF182" s="8" t="s">
        <v>7681</v>
      </c>
      <c r="CR182" s="8" t="s">
        <v>252</v>
      </c>
      <c r="DB182" s="7" t="s">
        <v>339</v>
      </c>
    </row>
    <row r="183" spans="5:106" ht="9.9" customHeight="1" x14ac:dyDescent="0.2">
      <c r="E183" s="19" t="s">
        <v>244</v>
      </c>
      <c r="T183" s="8" t="s">
        <v>7680</v>
      </c>
    </row>
    <row r="184" spans="5:106" ht="9.9" customHeight="1" x14ac:dyDescent="0.2">
      <c r="AG184" s="8" t="s">
        <v>7679</v>
      </c>
      <c r="AL184" s="8" t="s">
        <v>306</v>
      </c>
      <c r="AV184" s="8" t="s">
        <v>7678</v>
      </c>
      <c r="BH184" s="8" t="s">
        <v>7677</v>
      </c>
      <c r="BT184" s="8" t="s">
        <v>7676</v>
      </c>
      <c r="CF184" s="8" t="s">
        <v>534</v>
      </c>
      <c r="CR184" s="8" t="s">
        <v>243</v>
      </c>
      <c r="DB184" s="7" t="s">
        <v>339</v>
      </c>
    </row>
    <row r="185" spans="5:106" ht="9.9" customHeight="1" x14ac:dyDescent="0.2">
      <c r="E185" s="19" t="s">
        <v>253</v>
      </c>
      <c r="T185" s="8" t="s">
        <v>7675</v>
      </c>
    </row>
    <row r="186" spans="5:106" ht="9.9" customHeight="1" x14ac:dyDescent="0.2">
      <c r="AG186" s="8" t="s">
        <v>7623</v>
      </c>
      <c r="AL186" s="8" t="s">
        <v>298</v>
      </c>
      <c r="AV186" s="8" t="s">
        <v>7674</v>
      </c>
      <c r="BH186" s="8" t="s">
        <v>7673</v>
      </c>
      <c r="BT186" s="8" t="s">
        <v>7672</v>
      </c>
      <c r="CF186" s="8" t="s">
        <v>3676</v>
      </c>
      <c r="CR186" s="8" t="s">
        <v>252</v>
      </c>
      <c r="DB186" s="7" t="s">
        <v>339</v>
      </c>
    </row>
    <row r="187" spans="5:106" ht="9.9" customHeight="1" x14ac:dyDescent="0.2">
      <c r="E187" s="19" t="s">
        <v>261</v>
      </c>
      <c r="T187" s="8" t="s">
        <v>7671</v>
      </c>
    </row>
    <row r="188" spans="5:106" ht="9.9" customHeight="1" x14ac:dyDescent="0.2">
      <c r="AG188" s="8" t="s">
        <v>7670</v>
      </c>
      <c r="AL188" s="8" t="s">
        <v>323</v>
      </c>
      <c r="AV188" s="8" t="s">
        <v>7669</v>
      </c>
      <c r="BH188" s="8" t="s">
        <v>7668</v>
      </c>
      <c r="BT188" s="8" t="s">
        <v>7667</v>
      </c>
      <c r="CF188" s="8" t="s">
        <v>3698</v>
      </c>
      <c r="CR188" s="8" t="s">
        <v>373</v>
      </c>
      <c r="DB188" s="7" t="s">
        <v>339</v>
      </c>
    </row>
    <row r="189" spans="5:106" ht="9.9" customHeight="1" x14ac:dyDescent="0.2">
      <c r="E189" s="19" t="s">
        <v>270</v>
      </c>
      <c r="T189" s="8" t="s">
        <v>7666</v>
      </c>
    </row>
    <row r="190" spans="5:106" ht="9.9" customHeight="1" x14ac:dyDescent="0.2">
      <c r="AG190" s="8" t="s">
        <v>7665</v>
      </c>
      <c r="AL190" s="8" t="s">
        <v>273</v>
      </c>
      <c r="AV190" s="8" t="s">
        <v>7664</v>
      </c>
      <c r="BH190" s="8" t="s">
        <v>3308</v>
      </c>
      <c r="BT190" s="8" t="s">
        <v>4203</v>
      </c>
      <c r="CF190" s="8" t="s">
        <v>7221</v>
      </c>
      <c r="CR190" s="8" t="s">
        <v>252</v>
      </c>
      <c r="DB190" s="7" t="s">
        <v>339</v>
      </c>
    </row>
    <row r="191" spans="5:106" ht="9.9" customHeight="1" x14ac:dyDescent="0.2">
      <c r="E191" s="19" t="s">
        <v>278</v>
      </c>
      <c r="T191" s="8" t="s">
        <v>7663</v>
      </c>
    </row>
    <row r="192" spans="5:106" ht="9.9" customHeight="1" x14ac:dyDescent="0.2">
      <c r="AG192" s="8" t="s">
        <v>7662</v>
      </c>
      <c r="AL192" s="8" t="s">
        <v>314</v>
      </c>
      <c r="AV192" s="8" t="s">
        <v>7661</v>
      </c>
      <c r="BH192" s="8" t="s">
        <v>7660</v>
      </c>
      <c r="BT192" s="8" t="s">
        <v>4209</v>
      </c>
      <c r="CF192" s="8" t="s">
        <v>7659</v>
      </c>
      <c r="CR192" s="8" t="s">
        <v>286</v>
      </c>
      <c r="DB192" s="7" t="s">
        <v>339</v>
      </c>
    </row>
    <row r="193" spans="5:106" ht="9.9" customHeight="1" x14ac:dyDescent="0.2">
      <c r="E193" s="19" t="s">
        <v>287</v>
      </c>
      <c r="T193" s="8" t="s">
        <v>7658</v>
      </c>
    </row>
    <row r="194" spans="5:106" ht="9.9" customHeight="1" x14ac:dyDescent="0.2">
      <c r="AG194" s="8" t="s">
        <v>6415</v>
      </c>
      <c r="AL194" s="8" t="s">
        <v>247</v>
      </c>
      <c r="AV194" s="8" t="s">
        <v>7657</v>
      </c>
      <c r="BH194" s="8" t="s">
        <v>7656</v>
      </c>
      <c r="BT194" s="8" t="s">
        <v>7655</v>
      </c>
      <c r="CF194" s="8" t="s">
        <v>7654</v>
      </c>
      <c r="CR194" s="8" t="s">
        <v>269</v>
      </c>
      <c r="DB194" s="7" t="s">
        <v>339</v>
      </c>
    </row>
    <row r="195" spans="5:106" ht="9.9" customHeight="1" x14ac:dyDescent="0.2">
      <c r="E195" s="19" t="s">
        <v>295</v>
      </c>
      <c r="T195" s="8" t="s">
        <v>7653</v>
      </c>
    </row>
    <row r="196" spans="5:106" ht="9.9" customHeight="1" x14ac:dyDescent="0.2">
      <c r="AG196" s="8" t="s">
        <v>7652</v>
      </c>
      <c r="AL196" s="8" t="s">
        <v>238</v>
      </c>
      <c r="AV196" s="8" t="s">
        <v>7651</v>
      </c>
      <c r="BH196" s="8" t="s">
        <v>7650</v>
      </c>
      <c r="BT196" s="8" t="s">
        <v>7190</v>
      </c>
      <c r="CF196" s="8" t="s">
        <v>3839</v>
      </c>
      <c r="CR196" s="8" t="s">
        <v>252</v>
      </c>
      <c r="DB196" s="7" t="s">
        <v>339</v>
      </c>
    </row>
    <row r="197" spans="5:106" ht="9.9" customHeight="1" x14ac:dyDescent="0.2">
      <c r="E197" s="19" t="s">
        <v>303</v>
      </c>
      <c r="T197" s="8" t="s">
        <v>7649</v>
      </c>
    </row>
    <row r="198" spans="5:106" ht="9.9" customHeight="1" x14ac:dyDescent="0.2">
      <c r="AG198" s="8" t="s">
        <v>7453</v>
      </c>
      <c r="AL198" s="8" t="s">
        <v>256</v>
      </c>
      <c r="AV198" s="8" t="s">
        <v>7648</v>
      </c>
      <c r="BH198" s="8" t="s">
        <v>7647</v>
      </c>
      <c r="BT198" s="8" t="s">
        <v>7646</v>
      </c>
      <c r="CF198" s="8" t="s">
        <v>954</v>
      </c>
      <c r="CR198" s="8" t="s">
        <v>269</v>
      </c>
      <c r="DB198" s="7" t="s">
        <v>339</v>
      </c>
    </row>
    <row r="199" spans="5:106" ht="9.9" customHeight="1" x14ac:dyDescent="0.2">
      <c r="E199" s="19" t="s">
        <v>311</v>
      </c>
      <c r="T199" s="8" t="s">
        <v>7645</v>
      </c>
    </row>
    <row r="200" spans="5:106" ht="9.9" customHeight="1" x14ac:dyDescent="0.2">
      <c r="AG200" s="19" t="s">
        <v>7644</v>
      </c>
      <c r="AL200" s="8" t="s">
        <v>264</v>
      </c>
      <c r="AV200" s="8" t="s">
        <v>7643</v>
      </c>
      <c r="BH200" s="8" t="s">
        <v>6249</v>
      </c>
      <c r="BT200" s="8" t="s">
        <v>7642</v>
      </c>
      <c r="CF200" s="8" t="s">
        <v>3476</v>
      </c>
      <c r="CR200" s="8" t="s">
        <v>666</v>
      </c>
      <c r="DB200" s="7" t="s">
        <v>339</v>
      </c>
    </row>
    <row r="201" spans="5:106" ht="9.9" customHeight="1" x14ac:dyDescent="0.2">
      <c r="E201" s="19" t="s">
        <v>320</v>
      </c>
      <c r="T201" s="8" t="s">
        <v>7641</v>
      </c>
    </row>
    <row r="202" spans="5:106" ht="9.9" customHeight="1" x14ac:dyDescent="0.2">
      <c r="AG202" s="8" t="s">
        <v>7640</v>
      </c>
      <c r="AL202" s="8" t="s">
        <v>1135</v>
      </c>
      <c r="AV202" s="8" t="s">
        <v>7639</v>
      </c>
      <c r="BH202" s="8" t="s">
        <v>5937</v>
      </c>
      <c r="BT202" s="8" t="s">
        <v>7638</v>
      </c>
      <c r="CF202" s="8" t="s">
        <v>7637</v>
      </c>
      <c r="CR202" s="8" t="s">
        <v>252</v>
      </c>
      <c r="DB202" s="7" t="s">
        <v>339</v>
      </c>
    </row>
    <row r="203" spans="5:106" ht="9.9" customHeight="1" x14ac:dyDescent="0.2">
      <c r="E203" s="19" t="s">
        <v>329</v>
      </c>
      <c r="T203" s="8" t="s">
        <v>7636</v>
      </c>
      <c r="W203" s="18" t="s">
        <v>330</v>
      </c>
    </row>
    <row r="204" spans="5:106" ht="9.9" customHeight="1" x14ac:dyDescent="0.2">
      <c r="AG204" s="8" t="s">
        <v>7635</v>
      </c>
      <c r="AL204" s="8" t="s">
        <v>6293</v>
      </c>
      <c r="AV204" s="8" t="s">
        <v>7634</v>
      </c>
      <c r="BH204" s="8" t="s">
        <v>3742</v>
      </c>
      <c r="BT204" s="8" t="s">
        <v>7361</v>
      </c>
      <c r="CF204" s="8" t="s">
        <v>7633</v>
      </c>
      <c r="CR204" s="8" t="s">
        <v>243</v>
      </c>
      <c r="DB204" s="7" t="s">
        <v>339</v>
      </c>
    </row>
    <row r="205" spans="5:106" ht="9.9" customHeight="1" x14ac:dyDescent="0.2">
      <c r="E205" s="19" t="s">
        <v>1132</v>
      </c>
      <c r="T205" s="8" t="s">
        <v>7632</v>
      </c>
      <c r="W205" s="18" t="s">
        <v>330</v>
      </c>
    </row>
    <row r="206" spans="5:106" ht="9.9" customHeight="1" x14ac:dyDescent="0.2">
      <c r="AG206" s="8" t="s">
        <v>7631</v>
      </c>
      <c r="AL206" s="8" t="s">
        <v>5192</v>
      </c>
      <c r="AV206" s="8" t="s">
        <v>7630</v>
      </c>
      <c r="BH206" s="8" t="s">
        <v>7406</v>
      </c>
      <c r="BT206" s="8" t="s">
        <v>7629</v>
      </c>
      <c r="CF206" s="8" t="s">
        <v>277</v>
      </c>
      <c r="CR206" s="8" t="s">
        <v>666</v>
      </c>
      <c r="DB206" s="7" t="s">
        <v>339</v>
      </c>
    </row>
    <row r="207" spans="5:106" ht="9.9" customHeight="1" x14ac:dyDescent="0.2">
      <c r="E207" s="19" t="s">
        <v>1141</v>
      </c>
      <c r="T207" s="8" t="s">
        <v>7628</v>
      </c>
    </row>
    <row r="208" spans="5:106" ht="9.9" customHeight="1" x14ac:dyDescent="0.2">
      <c r="AG208" s="8" t="s">
        <v>7627</v>
      </c>
      <c r="AL208" s="8" t="s">
        <v>1115</v>
      </c>
      <c r="AV208" s="8" t="s">
        <v>7626</v>
      </c>
      <c r="BH208" s="8" t="s">
        <v>3117</v>
      </c>
      <c r="BT208" s="8" t="s">
        <v>7625</v>
      </c>
      <c r="CF208" s="8" t="s">
        <v>2977</v>
      </c>
      <c r="CR208" s="8" t="s">
        <v>666</v>
      </c>
      <c r="DB208" s="7" t="s">
        <v>339</v>
      </c>
    </row>
    <row r="209" spans="5:106" ht="9.9" customHeight="1" x14ac:dyDescent="0.2">
      <c r="E209" s="19" t="s">
        <v>5136</v>
      </c>
      <c r="T209" s="8" t="s">
        <v>7624</v>
      </c>
    </row>
    <row r="210" spans="5:106" ht="9.9" customHeight="1" x14ac:dyDescent="0.2">
      <c r="AG210" s="8" t="s">
        <v>7623</v>
      </c>
      <c r="AL210" s="8" t="s">
        <v>298</v>
      </c>
      <c r="AV210" s="8" t="s">
        <v>7622</v>
      </c>
      <c r="BH210" s="8" t="s">
        <v>7621</v>
      </c>
      <c r="BT210" s="8" t="s">
        <v>7620</v>
      </c>
      <c r="CF210" s="8" t="s">
        <v>7619</v>
      </c>
      <c r="CR210" s="8" t="s">
        <v>659</v>
      </c>
      <c r="DB210" s="7" t="s">
        <v>339</v>
      </c>
    </row>
    <row r="211" spans="5:106" ht="9.9" customHeight="1" x14ac:dyDescent="0.2">
      <c r="E211" s="19" t="s">
        <v>6227</v>
      </c>
      <c r="T211" s="8" t="s">
        <v>7618</v>
      </c>
    </row>
    <row r="224" spans="5:10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6435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6434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6429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7617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7616</v>
      </c>
      <c r="CR233" s="19" t="s">
        <v>36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7615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7614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6432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6483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6432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6483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6432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6483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2"/>
      <c r="X250" s="2"/>
      <c r="Y250" s="2"/>
      <c r="Z250" s="2"/>
      <c r="AA250" s="54" t="s">
        <v>216</v>
      </c>
      <c r="AB250" s="55"/>
      <c r="AC250" s="55"/>
      <c r="AD250" s="55"/>
      <c r="AE250" s="55"/>
      <c r="AF250" s="55"/>
      <c r="AG250" s="55"/>
      <c r="AH250" s="55"/>
      <c r="AI250" s="55"/>
      <c r="AJ250" s="2"/>
      <c r="AK250" s="2"/>
      <c r="AL250" s="11"/>
      <c r="AM250" s="2"/>
      <c r="AN250" s="2"/>
      <c r="AO250" s="54" t="s">
        <v>217</v>
      </c>
      <c r="AP250" s="55"/>
      <c r="AQ250" s="55"/>
      <c r="AR250" s="55"/>
      <c r="AS250" s="55"/>
      <c r="AT250" s="55"/>
      <c r="AU250" s="55"/>
      <c r="AV250" s="55"/>
      <c r="AW250" s="55"/>
      <c r="AX250" s="55"/>
      <c r="AY250" s="2"/>
      <c r="AZ250" s="2"/>
      <c r="BA250" s="54" t="s">
        <v>218</v>
      </c>
      <c r="BB250" s="55"/>
      <c r="BC250" s="55"/>
      <c r="BD250" s="55"/>
      <c r="BE250" s="55"/>
      <c r="BF250" s="55"/>
      <c r="BG250" s="55"/>
      <c r="BH250" s="55"/>
      <c r="BI250" s="55"/>
      <c r="BJ250" s="55"/>
      <c r="BK250" s="2"/>
      <c r="BL250" s="2"/>
      <c r="BM250" s="54" t="s">
        <v>219</v>
      </c>
      <c r="BN250" s="55"/>
      <c r="BO250" s="55"/>
      <c r="BP250" s="55"/>
      <c r="BQ250" s="55"/>
      <c r="BR250" s="55"/>
      <c r="BS250" s="55"/>
      <c r="BT250" s="55"/>
      <c r="BU250" s="55"/>
      <c r="BV250" s="55"/>
      <c r="BW250" s="2"/>
      <c r="BX250" s="2"/>
      <c r="BY250" s="54" t="s">
        <v>220</v>
      </c>
      <c r="BZ250" s="55"/>
      <c r="CA250" s="55"/>
      <c r="CB250" s="55"/>
      <c r="CC250" s="55"/>
      <c r="CD250" s="55"/>
      <c r="CE250" s="55"/>
      <c r="CF250" s="55"/>
      <c r="CG250" s="55"/>
      <c r="CH250" s="55"/>
      <c r="CI250" s="2"/>
      <c r="CJ250" s="2"/>
      <c r="CK250" s="54" t="s">
        <v>198</v>
      </c>
      <c r="CL250" s="55"/>
      <c r="CM250" s="55"/>
      <c r="CN250" s="55"/>
      <c r="CO250" s="55"/>
      <c r="CP250" s="55"/>
      <c r="CQ250" s="55"/>
      <c r="CR250" s="55"/>
      <c r="CS250" s="55"/>
      <c r="CT250" s="55"/>
      <c r="CU250" s="2"/>
      <c r="CV250" s="2"/>
      <c r="CW250" s="11"/>
      <c r="CX250" s="54" t="s">
        <v>221</v>
      </c>
      <c r="CY250" s="55"/>
      <c r="CZ250" s="55"/>
      <c r="DA250" s="55"/>
      <c r="DB250" s="55"/>
      <c r="DC250" s="55"/>
      <c r="DD250" s="55"/>
      <c r="DE250" s="55"/>
      <c r="DF250" s="55"/>
      <c r="DG250" s="2"/>
      <c r="DH250" s="2"/>
      <c r="DI250" s="29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14"/>
      <c r="X251" s="14"/>
      <c r="Y251" s="14"/>
      <c r="Z251" s="14"/>
      <c r="AA251" s="56"/>
      <c r="AB251" s="56"/>
      <c r="AC251" s="56"/>
      <c r="AD251" s="56"/>
      <c r="AE251" s="56"/>
      <c r="AF251" s="56"/>
      <c r="AG251" s="56"/>
      <c r="AH251" s="56"/>
      <c r="AI251" s="56"/>
      <c r="AJ251" s="14"/>
      <c r="AK251" s="14"/>
      <c r="AL251" s="15"/>
      <c r="AM251" s="14"/>
      <c r="AN251" s="14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14"/>
      <c r="AZ251" s="14"/>
      <c r="BA251" s="56"/>
      <c r="BB251" s="56"/>
      <c r="BC251" s="56"/>
      <c r="BD251" s="56"/>
      <c r="BE251" s="56"/>
      <c r="BF251" s="56"/>
      <c r="BG251" s="56"/>
      <c r="BH251" s="56"/>
      <c r="BI251" s="56"/>
      <c r="BJ251" s="56"/>
      <c r="BK251" s="14"/>
      <c r="BL251" s="14"/>
      <c r="BM251" s="56"/>
      <c r="BN251" s="56"/>
      <c r="BO251" s="56"/>
      <c r="BP251" s="56"/>
      <c r="BQ251" s="56"/>
      <c r="BR251" s="56"/>
      <c r="BS251" s="56"/>
      <c r="BT251" s="56"/>
      <c r="BU251" s="56"/>
      <c r="BV251" s="56"/>
      <c r="BW251" s="14"/>
      <c r="BX251" s="14"/>
      <c r="BY251" s="56"/>
      <c r="BZ251" s="56"/>
      <c r="CA251" s="56"/>
      <c r="CB251" s="56"/>
      <c r="CC251" s="56"/>
      <c r="CD251" s="56"/>
      <c r="CE251" s="56"/>
      <c r="CF251" s="56"/>
      <c r="CG251" s="56"/>
      <c r="CH251" s="56"/>
      <c r="CI251" s="14"/>
      <c r="CJ251" s="14"/>
      <c r="CK251" s="56"/>
      <c r="CL251" s="56"/>
      <c r="CM251" s="56"/>
      <c r="CN251" s="56"/>
      <c r="CO251" s="56"/>
      <c r="CP251" s="56"/>
      <c r="CQ251" s="56"/>
      <c r="CR251" s="56"/>
      <c r="CS251" s="56"/>
      <c r="CT251" s="56"/>
      <c r="CU251" s="14"/>
      <c r="CV251" s="14"/>
      <c r="CW251" s="15"/>
      <c r="CX251" s="56"/>
      <c r="CY251" s="56"/>
      <c r="CZ251" s="56"/>
      <c r="DA251" s="56"/>
      <c r="DB251" s="56"/>
      <c r="DC251" s="56"/>
      <c r="DD251" s="56"/>
      <c r="DE251" s="56"/>
      <c r="DF251" s="56"/>
      <c r="DG251" s="14"/>
      <c r="DH251" s="14"/>
      <c r="DI251" s="16"/>
    </row>
    <row r="252" spans="1:113" ht="1.5" customHeight="1" x14ac:dyDescent="0.2"/>
    <row r="253" spans="1:113" ht="9.9" customHeight="1" x14ac:dyDescent="0.2">
      <c r="BH253" s="8" t="s">
        <v>6467</v>
      </c>
      <c r="BT253" s="8" t="s">
        <v>7613</v>
      </c>
      <c r="CF253" s="8" t="s">
        <v>7612</v>
      </c>
      <c r="CR253" s="8" t="s">
        <v>2126</v>
      </c>
      <c r="DB253" s="7" t="s">
        <v>13</v>
      </c>
    </row>
    <row r="254" spans="1:113" ht="9.9" customHeight="1" x14ac:dyDescent="0.2">
      <c r="E254" s="19" t="s">
        <v>226</v>
      </c>
      <c r="T254" s="8" t="s">
        <v>7611</v>
      </c>
    </row>
    <row r="255" spans="1:113" ht="9.9" customHeight="1" x14ac:dyDescent="0.2">
      <c r="AG255" s="19" t="s">
        <v>7610</v>
      </c>
      <c r="AL255" s="8" t="s">
        <v>264</v>
      </c>
      <c r="AV255" s="8" t="s">
        <v>7609</v>
      </c>
      <c r="BH255" s="8" t="s">
        <v>3297</v>
      </c>
      <c r="BT255" s="8" t="s">
        <v>7608</v>
      </c>
      <c r="CF255" s="8" t="s">
        <v>7607</v>
      </c>
      <c r="CR255" s="8" t="s">
        <v>2252</v>
      </c>
      <c r="DB255" s="7" t="s">
        <v>13</v>
      </c>
    </row>
    <row r="256" spans="1:113" ht="9.9" customHeight="1" x14ac:dyDescent="0.2">
      <c r="E256" s="19" t="s">
        <v>235</v>
      </c>
      <c r="T256" s="8" t="s">
        <v>7606</v>
      </c>
    </row>
    <row r="257" spans="5:106" ht="9.9" customHeight="1" x14ac:dyDescent="0.2">
      <c r="AG257" s="8" t="s">
        <v>7605</v>
      </c>
      <c r="AL257" s="8" t="s">
        <v>290</v>
      </c>
      <c r="AV257" s="8" t="s">
        <v>7604</v>
      </c>
      <c r="BH257" s="8" t="s">
        <v>7603</v>
      </c>
      <c r="BT257" s="8" t="s">
        <v>7602</v>
      </c>
      <c r="CF257" s="8" t="s">
        <v>7579</v>
      </c>
      <c r="CR257" s="8" t="s">
        <v>682</v>
      </c>
      <c r="DB257" s="7" t="s">
        <v>13</v>
      </c>
    </row>
    <row r="258" spans="5:106" ht="9.9" customHeight="1" x14ac:dyDescent="0.2">
      <c r="E258" s="19" t="s">
        <v>244</v>
      </c>
      <c r="T258" s="8" t="s">
        <v>7601</v>
      </c>
    </row>
    <row r="259" spans="5:106" ht="9.9" customHeight="1" x14ac:dyDescent="0.2">
      <c r="AG259" s="8" t="s">
        <v>7600</v>
      </c>
      <c r="AL259" s="8" t="s">
        <v>323</v>
      </c>
      <c r="AV259" s="8" t="s">
        <v>7599</v>
      </c>
      <c r="BH259" s="8" t="s">
        <v>7598</v>
      </c>
      <c r="BT259" s="8" t="s">
        <v>7597</v>
      </c>
      <c r="CF259" s="8" t="s">
        <v>1928</v>
      </c>
      <c r="CR259" s="8" t="s">
        <v>234</v>
      </c>
      <c r="DB259" s="7" t="s">
        <v>339</v>
      </c>
    </row>
    <row r="260" spans="5:106" ht="9.9" customHeight="1" x14ac:dyDescent="0.2">
      <c r="E260" s="19" t="s">
        <v>253</v>
      </c>
      <c r="T260" s="8" t="s">
        <v>7596</v>
      </c>
    </row>
    <row r="261" spans="5:106" ht="9.9" customHeight="1" x14ac:dyDescent="0.2">
      <c r="AG261" s="8" t="s">
        <v>7595</v>
      </c>
      <c r="AL261" s="8" t="s">
        <v>314</v>
      </c>
      <c r="AV261" s="8" t="s">
        <v>7594</v>
      </c>
      <c r="BH261" s="8" t="s">
        <v>7593</v>
      </c>
      <c r="BT261" s="8" t="s">
        <v>7592</v>
      </c>
      <c r="CF261" s="8" t="s">
        <v>7591</v>
      </c>
      <c r="CR261" s="8" t="s">
        <v>252</v>
      </c>
      <c r="DB261" s="7" t="s">
        <v>339</v>
      </c>
    </row>
    <row r="262" spans="5:106" ht="9.9" customHeight="1" x14ac:dyDescent="0.2">
      <c r="E262" s="19" t="s">
        <v>261</v>
      </c>
      <c r="T262" s="8" t="s">
        <v>7590</v>
      </c>
    </row>
    <row r="263" spans="5:106" ht="9.9" customHeight="1" x14ac:dyDescent="0.2">
      <c r="AG263" s="8" t="s">
        <v>7589</v>
      </c>
      <c r="AL263" s="8" t="s">
        <v>238</v>
      </c>
      <c r="AV263" s="8" t="s">
        <v>7588</v>
      </c>
      <c r="BH263" s="8" t="s">
        <v>7587</v>
      </c>
      <c r="BT263" s="8" t="s">
        <v>7586</v>
      </c>
      <c r="CF263" s="8" t="s">
        <v>7585</v>
      </c>
      <c r="CR263" s="8" t="s">
        <v>269</v>
      </c>
      <c r="DB263" s="7" t="s">
        <v>339</v>
      </c>
    </row>
    <row r="264" spans="5:106" ht="9.9" customHeight="1" x14ac:dyDescent="0.2">
      <c r="E264" s="19" t="s">
        <v>270</v>
      </c>
      <c r="T264" s="8" t="s">
        <v>7584</v>
      </c>
    </row>
    <row r="265" spans="5:106" ht="9.9" customHeight="1" x14ac:dyDescent="0.2">
      <c r="AG265" s="8" t="s">
        <v>7583</v>
      </c>
      <c r="AL265" s="8" t="s">
        <v>273</v>
      </c>
      <c r="AV265" s="8" t="s">
        <v>7582</v>
      </c>
      <c r="BH265" s="8" t="s">
        <v>7581</v>
      </c>
      <c r="BT265" s="8" t="s">
        <v>7580</v>
      </c>
      <c r="CF265" s="8" t="s">
        <v>7579</v>
      </c>
      <c r="CR265" s="8" t="s">
        <v>682</v>
      </c>
      <c r="DB265" s="7" t="s">
        <v>13</v>
      </c>
    </row>
    <row r="266" spans="5:106" ht="9.9" customHeight="1" x14ac:dyDescent="0.2">
      <c r="E266" s="19" t="s">
        <v>278</v>
      </c>
      <c r="T266" s="8" t="s">
        <v>7578</v>
      </c>
    </row>
    <row r="267" spans="5:106" ht="9.9" customHeight="1" x14ac:dyDescent="0.2">
      <c r="AG267" s="8" t="s">
        <v>7577</v>
      </c>
      <c r="AL267" s="8" t="s">
        <v>306</v>
      </c>
      <c r="AV267" s="8" t="s">
        <v>927</v>
      </c>
      <c r="BH267" s="8" t="s">
        <v>7576</v>
      </c>
      <c r="BT267" s="8" t="s">
        <v>7575</v>
      </c>
      <c r="CF267" s="8" t="s">
        <v>7574</v>
      </c>
      <c r="CR267" s="8" t="s">
        <v>682</v>
      </c>
      <c r="DB267" s="7" t="s">
        <v>13</v>
      </c>
    </row>
    <row r="268" spans="5:106" ht="9.9" customHeight="1" x14ac:dyDescent="0.2">
      <c r="E268" s="19" t="s">
        <v>287</v>
      </c>
      <c r="T268" s="8" t="s">
        <v>7573</v>
      </c>
    </row>
    <row r="269" spans="5:106" ht="9.9" customHeight="1" x14ac:dyDescent="0.2">
      <c r="AG269" s="8" t="s">
        <v>7572</v>
      </c>
      <c r="AL269" s="8" t="s">
        <v>247</v>
      </c>
      <c r="AV269" s="8" t="s">
        <v>7571</v>
      </c>
      <c r="BH269" s="8" t="s">
        <v>6749</v>
      </c>
      <c r="BT269" s="8" t="s">
        <v>7570</v>
      </c>
      <c r="CF269" s="8" t="s">
        <v>7569</v>
      </c>
      <c r="CR269" s="8" t="s">
        <v>666</v>
      </c>
      <c r="DB269" s="7" t="s">
        <v>13</v>
      </c>
    </row>
    <row r="270" spans="5:106" ht="9.9" customHeight="1" x14ac:dyDescent="0.2">
      <c r="E270" s="19" t="s">
        <v>295</v>
      </c>
      <c r="T270" s="8" t="s">
        <v>7568</v>
      </c>
    </row>
    <row r="271" spans="5:106" ht="9.9" customHeight="1" x14ac:dyDescent="0.2">
      <c r="AG271" s="8" t="s">
        <v>7567</v>
      </c>
      <c r="AL271" s="8" t="s">
        <v>229</v>
      </c>
      <c r="AV271" s="8" t="s">
        <v>7566</v>
      </c>
      <c r="BH271" s="8" t="s">
        <v>5817</v>
      </c>
      <c r="BT271" s="8" t="s">
        <v>7565</v>
      </c>
      <c r="CF271" s="8" t="s">
        <v>607</v>
      </c>
      <c r="CR271" s="8" t="s">
        <v>269</v>
      </c>
      <c r="DB271" s="7" t="s">
        <v>13</v>
      </c>
    </row>
    <row r="272" spans="5:106" ht="9.9" customHeight="1" x14ac:dyDescent="0.2">
      <c r="E272" s="19" t="s">
        <v>303</v>
      </c>
      <c r="T272" s="8" t="s">
        <v>7564</v>
      </c>
    </row>
    <row r="273" spans="5:106" ht="9.9" customHeight="1" x14ac:dyDescent="0.2">
      <c r="AG273" s="8" t="s">
        <v>7563</v>
      </c>
      <c r="AL273" s="8" t="s">
        <v>256</v>
      </c>
      <c r="AV273" s="8" t="s">
        <v>7562</v>
      </c>
      <c r="BH273" s="8" t="s">
        <v>7222</v>
      </c>
      <c r="BT273" s="8" t="s">
        <v>7561</v>
      </c>
      <c r="CF273" s="8" t="s">
        <v>7560</v>
      </c>
      <c r="CR273" s="8" t="s">
        <v>252</v>
      </c>
      <c r="DB273" s="7" t="s">
        <v>13</v>
      </c>
    </row>
    <row r="274" spans="5:106" ht="9.9" customHeight="1" x14ac:dyDescent="0.2">
      <c r="E274" s="19" t="s">
        <v>311</v>
      </c>
      <c r="T274" s="8" t="s">
        <v>7559</v>
      </c>
    </row>
    <row r="275" spans="5:106" ht="9.9" customHeight="1" x14ac:dyDescent="0.2">
      <c r="AG275" s="8" t="s">
        <v>2740</v>
      </c>
      <c r="AL275" s="8" t="s">
        <v>298</v>
      </c>
      <c r="AV275" s="8" t="s">
        <v>7558</v>
      </c>
      <c r="BH275" s="8" t="s">
        <v>503</v>
      </c>
      <c r="BT275" s="8" t="s">
        <v>6772</v>
      </c>
      <c r="CF275" s="8" t="s">
        <v>7557</v>
      </c>
      <c r="CR275" s="8" t="s">
        <v>269</v>
      </c>
      <c r="DB275" s="7" t="s">
        <v>13</v>
      </c>
    </row>
    <row r="276" spans="5:106" ht="9.9" customHeight="1" x14ac:dyDescent="0.2">
      <c r="E276" s="19" t="s">
        <v>320</v>
      </c>
      <c r="T276" s="8" t="s">
        <v>7556</v>
      </c>
    </row>
    <row r="277" spans="5:106" ht="9.9" customHeight="1" x14ac:dyDescent="0.2">
      <c r="AG277" s="8" t="s">
        <v>7555</v>
      </c>
      <c r="AL277" s="8" t="s">
        <v>281</v>
      </c>
      <c r="AV277" s="8" t="s">
        <v>291</v>
      </c>
      <c r="BH277" s="8" t="s">
        <v>7554</v>
      </c>
      <c r="BT277" s="8" t="s">
        <v>4427</v>
      </c>
      <c r="CF277" s="8" t="s">
        <v>5718</v>
      </c>
      <c r="CR277" s="8" t="s">
        <v>659</v>
      </c>
      <c r="DB277" s="7" t="s">
        <v>13</v>
      </c>
    </row>
    <row r="278" spans="5:106" ht="9.9" customHeight="1" x14ac:dyDescent="0.2">
      <c r="E278" s="19" t="s">
        <v>329</v>
      </c>
      <c r="T278" s="8" t="s">
        <v>7553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6435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6434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6432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6483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6432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6483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6432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6483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2"/>
      <c r="X325" s="2"/>
      <c r="Y325" s="2"/>
      <c r="Z325" s="2"/>
      <c r="AA325" s="54" t="s">
        <v>216</v>
      </c>
      <c r="AB325" s="55"/>
      <c r="AC325" s="55"/>
      <c r="AD325" s="55"/>
      <c r="AE325" s="55"/>
      <c r="AF325" s="55"/>
      <c r="AG325" s="55"/>
      <c r="AH325" s="55"/>
      <c r="AI325" s="55"/>
      <c r="AJ325" s="2"/>
      <c r="AK325" s="2"/>
      <c r="AL325" s="11"/>
      <c r="AM325" s="2"/>
      <c r="AN325" s="2"/>
      <c r="AO325" s="54" t="s">
        <v>217</v>
      </c>
      <c r="AP325" s="55"/>
      <c r="AQ325" s="55"/>
      <c r="AR325" s="55"/>
      <c r="AS325" s="55"/>
      <c r="AT325" s="55"/>
      <c r="AU325" s="55"/>
      <c r="AV325" s="55"/>
      <c r="AW325" s="55"/>
      <c r="AX325" s="55"/>
      <c r="AY325" s="2"/>
      <c r="AZ325" s="2"/>
      <c r="BA325" s="54" t="s">
        <v>218</v>
      </c>
      <c r="BB325" s="55"/>
      <c r="BC325" s="55"/>
      <c r="BD325" s="55"/>
      <c r="BE325" s="55"/>
      <c r="BF325" s="55"/>
      <c r="BG325" s="55"/>
      <c r="BH325" s="55"/>
      <c r="BI325" s="55"/>
      <c r="BJ325" s="55"/>
      <c r="BK325" s="2"/>
      <c r="BL325" s="2"/>
      <c r="BM325" s="54" t="s">
        <v>219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2"/>
      <c r="BX325" s="2"/>
      <c r="BY325" s="54" t="s">
        <v>220</v>
      </c>
      <c r="BZ325" s="55"/>
      <c r="CA325" s="55"/>
      <c r="CB325" s="55"/>
      <c r="CC325" s="55"/>
      <c r="CD325" s="55"/>
      <c r="CE325" s="55"/>
      <c r="CF325" s="55"/>
      <c r="CG325" s="55"/>
      <c r="CH325" s="55"/>
      <c r="CI325" s="2"/>
      <c r="CJ325" s="2"/>
      <c r="CK325" s="54" t="s">
        <v>198</v>
      </c>
      <c r="CL325" s="55"/>
      <c r="CM325" s="55"/>
      <c r="CN325" s="55"/>
      <c r="CO325" s="55"/>
      <c r="CP325" s="55"/>
      <c r="CQ325" s="55"/>
      <c r="CR325" s="55"/>
      <c r="CS325" s="55"/>
      <c r="CT325" s="55"/>
      <c r="CU325" s="2"/>
      <c r="CV325" s="2"/>
      <c r="CW325" s="11"/>
      <c r="CX325" s="54" t="s">
        <v>221</v>
      </c>
      <c r="CY325" s="55"/>
      <c r="CZ325" s="55"/>
      <c r="DA325" s="55"/>
      <c r="DB325" s="55"/>
      <c r="DC325" s="55"/>
      <c r="DD325" s="55"/>
      <c r="DE325" s="55"/>
      <c r="DF325" s="55"/>
      <c r="DG325" s="2"/>
      <c r="DH325" s="2"/>
      <c r="DI325" s="29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14"/>
      <c r="X326" s="14"/>
      <c r="Y326" s="14"/>
      <c r="Z326" s="14"/>
      <c r="AA326" s="56"/>
      <c r="AB326" s="56"/>
      <c r="AC326" s="56"/>
      <c r="AD326" s="56"/>
      <c r="AE326" s="56"/>
      <c r="AF326" s="56"/>
      <c r="AG326" s="56"/>
      <c r="AH326" s="56"/>
      <c r="AI326" s="56"/>
      <c r="AJ326" s="14"/>
      <c r="AK326" s="14"/>
      <c r="AL326" s="15"/>
      <c r="AM326" s="14"/>
      <c r="AN326" s="14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14"/>
      <c r="AZ326" s="14"/>
      <c r="BA326" s="56"/>
      <c r="BB326" s="56"/>
      <c r="BC326" s="56"/>
      <c r="BD326" s="56"/>
      <c r="BE326" s="56"/>
      <c r="BF326" s="56"/>
      <c r="BG326" s="56"/>
      <c r="BH326" s="56"/>
      <c r="BI326" s="56"/>
      <c r="BJ326" s="56"/>
      <c r="BK326" s="14"/>
      <c r="BL326" s="14"/>
      <c r="BM326" s="56"/>
      <c r="BN326" s="56"/>
      <c r="BO326" s="56"/>
      <c r="BP326" s="56"/>
      <c r="BQ326" s="56"/>
      <c r="BR326" s="56"/>
      <c r="BS326" s="56"/>
      <c r="BT326" s="56"/>
      <c r="BU326" s="56"/>
      <c r="BV326" s="56"/>
      <c r="BW326" s="14"/>
      <c r="BX326" s="14"/>
      <c r="BY326" s="56"/>
      <c r="BZ326" s="56"/>
      <c r="CA326" s="56"/>
      <c r="CB326" s="56"/>
      <c r="CC326" s="56"/>
      <c r="CD326" s="56"/>
      <c r="CE326" s="56"/>
      <c r="CF326" s="56"/>
      <c r="CG326" s="56"/>
      <c r="CH326" s="56"/>
      <c r="CI326" s="14"/>
      <c r="CJ326" s="14"/>
      <c r="CK326" s="56"/>
      <c r="CL326" s="56"/>
      <c r="CM326" s="56"/>
      <c r="CN326" s="56"/>
      <c r="CO326" s="56"/>
      <c r="CP326" s="56"/>
      <c r="CQ326" s="56"/>
      <c r="CR326" s="56"/>
      <c r="CS326" s="56"/>
      <c r="CT326" s="56"/>
      <c r="CU326" s="14"/>
      <c r="CV326" s="14"/>
      <c r="CW326" s="15"/>
      <c r="CX326" s="56"/>
      <c r="CY326" s="56"/>
      <c r="CZ326" s="56"/>
      <c r="DA326" s="56"/>
      <c r="DB326" s="56"/>
      <c r="DC326" s="56"/>
      <c r="DD326" s="56"/>
      <c r="DE326" s="56"/>
      <c r="DF326" s="56"/>
      <c r="DG326" s="14"/>
      <c r="DH326" s="14"/>
      <c r="DI326" s="16"/>
    </row>
    <row r="327" spans="1:113" ht="1.5" customHeight="1" x14ac:dyDescent="0.2"/>
    <row r="328" spans="1:113" ht="9.9" customHeight="1" x14ac:dyDescent="0.2">
      <c r="BH328" s="8" t="s">
        <v>7552</v>
      </c>
      <c r="BT328" s="8" t="s">
        <v>571</v>
      </c>
      <c r="CF328" s="8" t="s">
        <v>7551</v>
      </c>
      <c r="CR328" s="8" t="s">
        <v>373</v>
      </c>
      <c r="DB328" s="7" t="s">
        <v>339</v>
      </c>
    </row>
    <row r="329" spans="1:113" ht="9.9" customHeight="1" x14ac:dyDescent="0.2">
      <c r="E329" s="19" t="s">
        <v>226</v>
      </c>
      <c r="T329" s="8" t="s">
        <v>7550</v>
      </c>
    </row>
    <row r="330" spans="1:113" ht="9.9" customHeight="1" x14ac:dyDescent="0.2">
      <c r="AG330" s="8" t="s">
        <v>7549</v>
      </c>
      <c r="AL330" s="8" t="s">
        <v>238</v>
      </c>
      <c r="AV330" s="8" t="s">
        <v>7548</v>
      </c>
      <c r="BH330" s="8" t="s">
        <v>7547</v>
      </c>
      <c r="BT330" s="8" t="s">
        <v>7546</v>
      </c>
      <c r="CF330" s="8" t="s">
        <v>5723</v>
      </c>
      <c r="CR330" s="8" t="s">
        <v>2252</v>
      </c>
      <c r="DB330" s="7" t="s">
        <v>339</v>
      </c>
    </row>
    <row r="331" spans="1:113" ht="9.9" customHeight="1" x14ac:dyDescent="0.2">
      <c r="E331" s="19" t="s">
        <v>235</v>
      </c>
      <c r="T331" s="8" t="s">
        <v>7545</v>
      </c>
    </row>
    <row r="332" spans="1:113" ht="9.9" customHeight="1" x14ac:dyDescent="0.2">
      <c r="AG332" s="8" t="s">
        <v>7544</v>
      </c>
      <c r="AL332" s="8" t="s">
        <v>247</v>
      </c>
      <c r="AV332" s="8" t="s">
        <v>7543</v>
      </c>
      <c r="BH332" s="8" t="s">
        <v>5702</v>
      </c>
      <c r="BT332" s="8" t="s">
        <v>7542</v>
      </c>
      <c r="CF332" s="8" t="s">
        <v>960</v>
      </c>
      <c r="CR332" s="8" t="s">
        <v>252</v>
      </c>
      <c r="DB332" s="7" t="s">
        <v>339</v>
      </c>
    </row>
    <row r="333" spans="1:113" ht="9.9" customHeight="1" x14ac:dyDescent="0.2">
      <c r="E333" s="19" t="s">
        <v>244</v>
      </c>
      <c r="T333" s="8" t="s">
        <v>7541</v>
      </c>
    </row>
    <row r="334" spans="1:113" ht="9.9" customHeight="1" x14ac:dyDescent="0.2">
      <c r="AG334" s="19" t="s">
        <v>7540</v>
      </c>
      <c r="AL334" s="8" t="s">
        <v>264</v>
      </c>
      <c r="AV334" s="8" t="s">
        <v>3157</v>
      </c>
      <c r="BH334" s="8" t="s">
        <v>7539</v>
      </c>
      <c r="BT334" s="8" t="s">
        <v>7538</v>
      </c>
      <c r="CF334" s="8" t="s">
        <v>7537</v>
      </c>
      <c r="CR334" s="8" t="s">
        <v>243</v>
      </c>
      <c r="DB334" s="7" t="s">
        <v>339</v>
      </c>
    </row>
    <row r="335" spans="1:113" ht="9.9" customHeight="1" x14ac:dyDescent="0.2">
      <c r="E335" s="19" t="s">
        <v>253</v>
      </c>
      <c r="T335" s="8" t="s">
        <v>7536</v>
      </c>
    </row>
    <row r="336" spans="1:113" ht="9.9" customHeight="1" x14ac:dyDescent="0.2">
      <c r="AG336" s="8" t="s">
        <v>7535</v>
      </c>
      <c r="AL336" s="8" t="s">
        <v>229</v>
      </c>
      <c r="AV336" s="8" t="s">
        <v>7534</v>
      </c>
      <c r="BH336" s="8" t="s">
        <v>7533</v>
      </c>
      <c r="BT336" s="8" t="s">
        <v>7532</v>
      </c>
      <c r="CF336" s="8" t="s">
        <v>7531</v>
      </c>
      <c r="CR336" s="8" t="s">
        <v>234</v>
      </c>
      <c r="DB336" s="7" t="s">
        <v>339</v>
      </c>
    </row>
    <row r="337" spans="5:106" ht="9.9" customHeight="1" x14ac:dyDescent="0.2">
      <c r="E337" s="19" t="s">
        <v>261</v>
      </c>
      <c r="T337" s="8" t="s">
        <v>7530</v>
      </c>
    </row>
    <row r="338" spans="5:106" ht="9.9" customHeight="1" x14ac:dyDescent="0.2">
      <c r="AG338" s="8" t="s">
        <v>7529</v>
      </c>
      <c r="AL338" s="8" t="s">
        <v>298</v>
      </c>
      <c r="AV338" s="8" t="s">
        <v>1518</v>
      </c>
      <c r="BH338" s="8" t="s">
        <v>7528</v>
      </c>
      <c r="BT338" s="8" t="s">
        <v>5086</v>
      </c>
      <c r="CF338" s="8" t="s">
        <v>6821</v>
      </c>
      <c r="CR338" s="8" t="s">
        <v>269</v>
      </c>
      <c r="DB338" s="7" t="s">
        <v>339</v>
      </c>
    </row>
    <row r="339" spans="5:106" ht="9.9" customHeight="1" x14ac:dyDescent="0.2">
      <c r="E339" s="19" t="s">
        <v>270</v>
      </c>
      <c r="T339" s="8" t="s">
        <v>7527</v>
      </c>
    </row>
    <row r="340" spans="5:106" ht="9.9" customHeight="1" x14ac:dyDescent="0.2">
      <c r="AG340" s="8" t="s">
        <v>7526</v>
      </c>
      <c r="AL340" s="8" t="s">
        <v>306</v>
      </c>
      <c r="AV340" s="8" t="s">
        <v>7301</v>
      </c>
      <c r="BH340" s="8" t="s">
        <v>7525</v>
      </c>
      <c r="BT340" s="8" t="s">
        <v>4691</v>
      </c>
      <c r="CF340" s="8" t="s">
        <v>7524</v>
      </c>
      <c r="CR340" s="8" t="s">
        <v>659</v>
      </c>
      <c r="DB340" s="7" t="s">
        <v>339</v>
      </c>
    </row>
    <row r="341" spans="5:106" ht="9.9" customHeight="1" x14ac:dyDescent="0.2">
      <c r="E341" s="19" t="s">
        <v>278</v>
      </c>
      <c r="T341" s="8" t="s">
        <v>7523</v>
      </c>
    </row>
    <row r="342" spans="5:106" ht="9.9" customHeight="1" x14ac:dyDescent="0.2">
      <c r="AG342" s="8" t="s">
        <v>7522</v>
      </c>
      <c r="AL342" s="8" t="s">
        <v>290</v>
      </c>
      <c r="AV342" s="8" t="s">
        <v>7521</v>
      </c>
      <c r="BH342" s="8" t="s">
        <v>3811</v>
      </c>
      <c r="BT342" s="8" t="s">
        <v>7520</v>
      </c>
      <c r="CF342" s="8" t="s">
        <v>7519</v>
      </c>
      <c r="CR342" s="8" t="s">
        <v>659</v>
      </c>
      <c r="DB342" s="7" t="s">
        <v>339</v>
      </c>
    </row>
    <row r="343" spans="5:106" ht="9.9" customHeight="1" x14ac:dyDescent="0.2">
      <c r="E343" s="19" t="s">
        <v>287</v>
      </c>
      <c r="T343" s="8" t="s">
        <v>7518</v>
      </c>
    </row>
    <row r="344" spans="5:106" ht="9.9" customHeight="1" x14ac:dyDescent="0.2">
      <c r="AG344" s="8" t="s">
        <v>7517</v>
      </c>
      <c r="AL344" s="8" t="s">
        <v>323</v>
      </c>
      <c r="AV344" s="8" t="s">
        <v>7516</v>
      </c>
      <c r="BH344" s="8" t="s">
        <v>7515</v>
      </c>
      <c r="BT344" s="8" t="s">
        <v>7514</v>
      </c>
      <c r="CF344" s="8" t="s">
        <v>3216</v>
      </c>
      <c r="CR344" s="8" t="s">
        <v>234</v>
      </c>
      <c r="DB344" s="7" t="s">
        <v>339</v>
      </c>
    </row>
    <row r="345" spans="5:106" ht="9.9" customHeight="1" x14ac:dyDescent="0.2">
      <c r="E345" s="19" t="s">
        <v>295</v>
      </c>
      <c r="T345" s="8" t="s">
        <v>7513</v>
      </c>
    </row>
    <row r="346" spans="5:106" ht="9.9" customHeight="1" x14ac:dyDescent="0.2">
      <c r="AG346" s="8" t="s">
        <v>7512</v>
      </c>
      <c r="AL346" s="8" t="s">
        <v>256</v>
      </c>
      <c r="AV346" s="8" t="s">
        <v>1604</v>
      </c>
      <c r="BH346" s="8" t="s">
        <v>5696</v>
      </c>
      <c r="BT346" s="8" t="s">
        <v>7511</v>
      </c>
      <c r="CF346" s="8" t="s">
        <v>3782</v>
      </c>
      <c r="CR346" s="8" t="s">
        <v>286</v>
      </c>
      <c r="DB346" s="7" t="s">
        <v>339</v>
      </c>
    </row>
    <row r="347" spans="5:106" ht="9.9" customHeight="1" x14ac:dyDescent="0.2">
      <c r="E347" s="19" t="s">
        <v>303</v>
      </c>
      <c r="T347" s="8" t="s">
        <v>7510</v>
      </c>
    </row>
    <row r="348" spans="5:106" ht="9.9" customHeight="1" x14ac:dyDescent="0.2">
      <c r="AG348" s="8" t="s">
        <v>7509</v>
      </c>
      <c r="AL348" s="8" t="s">
        <v>281</v>
      </c>
      <c r="AV348" s="8" t="s">
        <v>7508</v>
      </c>
      <c r="BH348" s="8" t="s">
        <v>7507</v>
      </c>
      <c r="BT348" s="8" t="s">
        <v>5877</v>
      </c>
      <c r="CF348" s="8" t="s">
        <v>7506</v>
      </c>
      <c r="CR348" s="8" t="s">
        <v>286</v>
      </c>
      <c r="DB348" s="7" t="s">
        <v>339</v>
      </c>
    </row>
    <row r="349" spans="5:106" ht="9.9" customHeight="1" x14ac:dyDescent="0.2">
      <c r="E349" s="19" t="s">
        <v>311</v>
      </c>
      <c r="T349" s="8" t="s">
        <v>7505</v>
      </c>
    </row>
    <row r="350" spans="5:106" ht="9.9" customHeight="1" x14ac:dyDescent="0.2">
      <c r="AG350" s="8" t="s">
        <v>7504</v>
      </c>
      <c r="AL350" s="8" t="s">
        <v>314</v>
      </c>
      <c r="AV350" s="8" t="s">
        <v>7503</v>
      </c>
      <c r="BH350" s="8" t="s">
        <v>1513</v>
      </c>
      <c r="BT350" s="8" t="s">
        <v>7502</v>
      </c>
      <c r="CF350" s="8" t="s">
        <v>7501</v>
      </c>
      <c r="CR350" s="8" t="s">
        <v>243</v>
      </c>
      <c r="DB350" s="7" t="s">
        <v>339</v>
      </c>
    </row>
    <row r="351" spans="5:106" ht="9.9" customHeight="1" x14ac:dyDescent="0.2">
      <c r="E351" s="19" t="s">
        <v>320</v>
      </c>
      <c r="T351" s="8" t="s">
        <v>7500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6435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6434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6432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6483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6432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6483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6432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6483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2"/>
      <c r="X400" s="2"/>
      <c r="Y400" s="2"/>
      <c r="Z400" s="2"/>
      <c r="AA400" s="54" t="s">
        <v>216</v>
      </c>
      <c r="AB400" s="55"/>
      <c r="AC400" s="55"/>
      <c r="AD400" s="55"/>
      <c r="AE400" s="55"/>
      <c r="AF400" s="55"/>
      <c r="AG400" s="55"/>
      <c r="AH400" s="55"/>
      <c r="AI400" s="55"/>
      <c r="AJ400" s="2"/>
      <c r="AK400" s="2"/>
      <c r="AL400" s="11"/>
      <c r="AM400" s="2"/>
      <c r="AN400" s="2"/>
      <c r="AO400" s="54" t="s">
        <v>217</v>
      </c>
      <c r="AP400" s="55"/>
      <c r="AQ400" s="55"/>
      <c r="AR400" s="55"/>
      <c r="AS400" s="55"/>
      <c r="AT400" s="55"/>
      <c r="AU400" s="55"/>
      <c r="AV400" s="55"/>
      <c r="AW400" s="55"/>
      <c r="AX400" s="55"/>
      <c r="AY400" s="2"/>
      <c r="AZ400" s="2"/>
      <c r="BA400" s="54" t="s">
        <v>218</v>
      </c>
      <c r="BB400" s="55"/>
      <c r="BC400" s="55"/>
      <c r="BD400" s="55"/>
      <c r="BE400" s="55"/>
      <c r="BF400" s="55"/>
      <c r="BG400" s="55"/>
      <c r="BH400" s="55"/>
      <c r="BI400" s="55"/>
      <c r="BJ400" s="55"/>
      <c r="BK400" s="2"/>
      <c r="BL400" s="2"/>
      <c r="BM400" s="54" t="s">
        <v>219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2"/>
      <c r="BX400" s="2"/>
      <c r="BY400" s="54" t="s">
        <v>220</v>
      </c>
      <c r="BZ400" s="55"/>
      <c r="CA400" s="55"/>
      <c r="CB400" s="55"/>
      <c r="CC400" s="55"/>
      <c r="CD400" s="55"/>
      <c r="CE400" s="55"/>
      <c r="CF400" s="55"/>
      <c r="CG400" s="55"/>
      <c r="CH400" s="55"/>
      <c r="CI400" s="2"/>
      <c r="CJ400" s="2"/>
      <c r="CK400" s="54" t="s">
        <v>198</v>
      </c>
      <c r="CL400" s="55"/>
      <c r="CM400" s="55"/>
      <c r="CN400" s="55"/>
      <c r="CO400" s="55"/>
      <c r="CP400" s="55"/>
      <c r="CQ400" s="55"/>
      <c r="CR400" s="55"/>
      <c r="CS400" s="55"/>
      <c r="CT400" s="55"/>
      <c r="CU400" s="2"/>
      <c r="CV400" s="2"/>
      <c r="CW400" s="11"/>
      <c r="CX400" s="54" t="s">
        <v>221</v>
      </c>
      <c r="CY400" s="55"/>
      <c r="CZ400" s="55"/>
      <c r="DA400" s="55"/>
      <c r="DB400" s="55"/>
      <c r="DC400" s="55"/>
      <c r="DD400" s="55"/>
      <c r="DE400" s="55"/>
      <c r="DF400" s="55"/>
      <c r="DG400" s="2"/>
      <c r="DH400" s="2"/>
      <c r="DI400" s="29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14"/>
      <c r="X401" s="14"/>
      <c r="Y401" s="14"/>
      <c r="Z401" s="14"/>
      <c r="AA401" s="56"/>
      <c r="AB401" s="56"/>
      <c r="AC401" s="56"/>
      <c r="AD401" s="56"/>
      <c r="AE401" s="56"/>
      <c r="AF401" s="56"/>
      <c r="AG401" s="56"/>
      <c r="AH401" s="56"/>
      <c r="AI401" s="56"/>
      <c r="AJ401" s="14"/>
      <c r="AK401" s="14"/>
      <c r="AL401" s="15"/>
      <c r="AM401" s="14"/>
      <c r="AN401" s="14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14"/>
      <c r="AZ401" s="14"/>
      <c r="BA401" s="56"/>
      <c r="BB401" s="56"/>
      <c r="BC401" s="56"/>
      <c r="BD401" s="56"/>
      <c r="BE401" s="56"/>
      <c r="BF401" s="56"/>
      <c r="BG401" s="56"/>
      <c r="BH401" s="56"/>
      <c r="BI401" s="56"/>
      <c r="BJ401" s="56"/>
      <c r="BK401" s="14"/>
      <c r="BL401" s="14"/>
      <c r="BM401" s="56"/>
      <c r="BN401" s="56"/>
      <c r="BO401" s="56"/>
      <c r="BP401" s="56"/>
      <c r="BQ401" s="56"/>
      <c r="BR401" s="56"/>
      <c r="BS401" s="56"/>
      <c r="BT401" s="56"/>
      <c r="BU401" s="56"/>
      <c r="BV401" s="56"/>
      <c r="BW401" s="14"/>
      <c r="BX401" s="14"/>
      <c r="BY401" s="56"/>
      <c r="BZ401" s="56"/>
      <c r="CA401" s="56"/>
      <c r="CB401" s="56"/>
      <c r="CC401" s="56"/>
      <c r="CD401" s="56"/>
      <c r="CE401" s="56"/>
      <c r="CF401" s="56"/>
      <c r="CG401" s="56"/>
      <c r="CH401" s="56"/>
      <c r="CI401" s="14"/>
      <c r="CJ401" s="14"/>
      <c r="CK401" s="56"/>
      <c r="CL401" s="56"/>
      <c r="CM401" s="56"/>
      <c r="CN401" s="56"/>
      <c r="CO401" s="56"/>
      <c r="CP401" s="56"/>
      <c r="CQ401" s="56"/>
      <c r="CR401" s="56"/>
      <c r="CS401" s="56"/>
      <c r="CT401" s="56"/>
      <c r="CU401" s="14"/>
      <c r="CV401" s="14"/>
      <c r="CW401" s="15"/>
      <c r="CX401" s="56"/>
      <c r="CY401" s="56"/>
      <c r="CZ401" s="56"/>
      <c r="DA401" s="56"/>
      <c r="DB401" s="56"/>
      <c r="DC401" s="56"/>
      <c r="DD401" s="56"/>
      <c r="DE401" s="56"/>
      <c r="DF401" s="56"/>
      <c r="DG401" s="14"/>
      <c r="DH401" s="14"/>
      <c r="DI401" s="16"/>
    </row>
    <row r="402" spans="1:113" ht="1.5" customHeight="1" x14ac:dyDescent="0.2"/>
    <row r="403" spans="1:113" ht="9.9" customHeight="1" x14ac:dyDescent="0.2">
      <c r="BH403" s="8" t="s">
        <v>7499</v>
      </c>
      <c r="BT403" s="8" t="s">
        <v>7498</v>
      </c>
      <c r="CF403" s="8" t="s">
        <v>7497</v>
      </c>
      <c r="CR403" s="8" t="s">
        <v>286</v>
      </c>
      <c r="DB403" s="7" t="s">
        <v>339</v>
      </c>
    </row>
    <row r="404" spans="1:113" ht="9.9" customHeight="1" x14ac:dyDescent="0.2">
      <c r="E404" s="19" t="s">
        <v>226</v>
      </c>
      <c r="T404" s="8" t="s">
        <v>7496</v>
      </c>
    </row>
    <row r="405" spans="1:113" ht="9.9" customHeight="1" x14ac:dyDescent="0.2">
      <c r="AG405" s="8" t="s">
        <v>7495</v>
      </c>
      <c r="AL405" s="8" t="s">
        <v>281</v>
      </c>
      <c r="AV405" s="8" t="s">
        <v>7494</v>
      </c>
      <c r="BH405" s="8" t="s">
        <v>4702</v>
      </c>
      <c r="BT405" s="8" t="s">
        <v>7493</v>
      </c>
      <c r="CF405" s="8" t="s">
        <v>4432</v>
      </c>
      <c r="CR405" s="8" t="s">
        <v>682</v>
      </c>
      <c r="DB405" s="7" t="s">
        <v>339</v>
      </c>
    </row>
    <row r="406" spans="1:113" ht="9.9" customHeight="1" x14ac:dyDescent="0.2">
      <c r="E406" s="19" t="s">
        <v>235</v>
      </c>
      <c r="T406" s="8" t="s">
        <v>7492</v>
      </c>
    </row>
    <row r="407" spans="1:113" ht="9.9" customHeight="1" x14ac:dyDescent="0.2">
      <c r="AG407" s="8" t="s">
        <v>7491</v>
      </c>
      <c r="AL407" s="8" t="s">
        <v>256</v>
      </c>
      <c r="AV407" s="8" t="s">
        <v>7490</v>
      </c>
      <c r="BH407" s="8" t="s">
        <v>7489</v>
      </c>
      <c r="BT407" s="8" t="s">
        <v>7488</v>
      </c>
      <c r="CF407" s="8" t="s">
        <v>7487</v>
      </c>
      <c r="CR407" s="8" t="s">
        <v>366</v>
      </c>
      <c r="DB407" s="7" t="s">
        <v>339</v>
      </c>
    </row>
    <row r="408" spans="1:113" ht="9.9" customHeight="1" x14ac:dyDescent="0.2">
      <c r="E408" s="19" t="s">
        <v>244</v>
      </c>
      <c r="T408" s="8" t="s">
        <v>7486</v>
      </c>
    </row>
    <row r="409" spans="1:113" ht="9.9" customHeight="1" x14ac:dyDescent="0.2">
      <c r="AG409" s="8" t="s">
        <v>7485</v>
      </c>
      <c r="AL409" s="8" t="s">
        <v>290</v>
      </c>
      <c r="AV409" s="8" t="s">
        <v>4709</v>
      </c>
      <c r="BH409" s="8" t="s">
        <v>7484</v>
      </c>
      <c r="BT409" s="8" t="s">
        <v>7483</v>
      </c>
      <c r="CF409" s="8" t="s">
        <v>7482</v>
      </c>
      <c r="CR409" s="8" t="s">
        <v>2126</v>
      </c>
      <c r="DB409" s="7" t="s">
        <v>339</v>
      </c>
    </row>
    <row r="410" spans="1:113" ht="9.9" customHeight="1" x14ac:dyDescent="0.2">
      <c r="E410" s="19" t="s">
        <v>253</v>
      </c>
      <c r="T410" s="8" t="s">
        <v>7481</v>
      </c>
    </row>
    <row r="411" spans="1:113" ht="9.9" customHeight="1" x14ac:dyDescent="0.2">
      <c r="AG411" s="8" t="s">
        <v>7480</v>
      </c>
      <c r="AL411" s="8" t="s">
        <v>229</v>
      </c>
      <c r="AV411" s="8" t="s">
        <v>3773</v>
      </c>
      <c r="BH411" s="8" t="s">
        <v>7479</v>
      </c>
      <c r="BT411" s="8" t="s">
        <v>7033</v>
      </c>
      <c r="CF411" s="8" t="s">
        <v>7478</v>
      </c>
      <c r="CR411" s="8" t="s">
        <v>234</v>
      </c>
      <c r="DB411" s="7" t="s">
        <v>339</v>
      </c>
    </row>
    <row r="412" spans="1:113" ht="9.9" customHeight="1" x14ac:dyDescent="0.2">
      <c r="E412" s="19" t="s">
        <v>261</v>
      </c>
      <c r="T412" s="8" t="s">
        <v>7477</v>
      </c>
    </row>
    <row r="413" spans="1:113" ht="9.9" customHeight="1" x14ac:dyDescent="0.2">
      <c r="AG413" s="8" t="s">
        <v>7476</v>
      </c>
      <c r="AL413" s="8" t="s">
        <v>306</v>
      </c>
      <c r="AV413" s="8" t="s">
        <v>7475</v>
      </c>
      <c r="BH413" s="8" t="s">
        <v>7474</v>
      </c>
      <c r="BT413" s="8" t="s">
        <v>6281</v>
      </c>
      <c r="CF413" s="8" t="s">
        <v>7473</v>
      </c>
      <c r="CR413" s="8" t="s">
        <v>666</v>
      </c>
      <c r="DB413" s="7" t="s">
        <v>339</v>
      </c>
    </row>
    <row r="414" spans="1:113" ht="9.9" customHeight="1" x14ac:dyDescent="0.2">
      <c r="E414" s="19" t="s">
        <v>270</v>
      </c>
      <c r="T414" s="8" t="s">
        <v>7472</v>
      </c>
    </row>
    <row r="415" spans="1:113" ht="9.9" customHeight="1" x14ac:dyDescent="0.2">
      <c r="AG415" s="8" t="s">
        <v>7471</v>
      </c>
      <c r="AL415" s="8" t="s">
        <v>247</v>
      </c>
      <c r="AV415" s="8" t="s">
        <v>6265</v>
      </c>
      <c r="BH415" s="8" t="s">
        <v>3285</v>
      </c>
      <c r="BT415" s="8" t="s">
        <v>7470</v>
      </c>
      <c r="CF415" s="8" t="s">
        <v>954</v>
      </c>
      <c r="CR415" s="8" t="s">
        <v>659</v>
      </c>
      <c r="DB415" s="7" t="s">
        <v>339</v>
      </c>
    </row>
    <row r="416" spans="1:113" ht="9.9" customHeight="1" x14ac:dyDescent="0.2">
      <c r="E416" s="19" t="s">
        <v>278</v>
      </c>
      <c r="T416" s="8" t="s">
        <v>7469</v>
      </c>
    </row>
    <row r="417" spans="5:106" ht="9.9" customHeight="1" x14ac:dyDescent="0.2">
      <c r="AG417" s="8" t="s">
        <v>7468</v>
      </c>
      <c r="AL417" s="8" t="s">
        <v>323</v>
      </c>
      <c r="AV417" s="8" t="s">
        <v>7467</v>
      </c>
      <c r="BH417" s="8" t="s">
        <v>7466</v>
      </c>
      <c r="BT417" s="8" t="s">
        <v>7465</v>
      </c>
      <c r="CF417" s="8" t="s">
        <v>5742</v>
      </c>
      <c r="CR417" s="8" t="s">
        <v>432</v>
      </c>
      <c r="DB417" s="7" t="s">
        <v>339</v>
      </c>
    </row>
    <row r="418" spans="5:106" ht="9.9" customHeight="1" x14ac:dyDescent="0.2">
      <c r="E418" s="19" t="s">
        <v>287</v>
      </c>
      <c r="T418" s="8" t="s">
        <v>7464</v>
      </c>
    </row>
    <row r="419" spans="5:106" ht="9.9" customHeight="1" x14ac:dyDescent="0.2">
      <c r="AG419" s="8" t="s">
        <v>7463</v>
      </c>
      <c r="AL419" s="8" t="s">
        <v>238</v>
      </c>
      <c r="AV419" s="8" t="s">
        <v>7462</v>
      </c>
      <c r="BH419" s="8" t="s">
        <v>7461</v>
      </c>
      <c r="BT419" s="8" t="s">
        <v>4828</v>
      </c>
      <c r="CF419" s="8" t="s">
        <v>954</v>
      </c>
      <c r="CR419" s="8" t="s">
        <v>243</v>
      </c>
      <c r="DB419" s="7" t="s">
        <v>339</v>
      </c>
    </row>
    <row r="420" spans="5:106" ht="9.9" customHeight="1" x14ac:dyDescent="0.2">
      <c r="E420" s="19" t="s">
        <v>295</v>
      </c>
      <c r="T420" s="8" t="s">
        <v>7460</v>
      </c>
    </row>
    <row r="421" spans="5:106" ht="9.9" customHeight="1" x14ac:dyDescent="0.2">
      <c r="AG421" s="19" t="s">
        <v>7459</v>
      </c>
      <c r="AL421" s="8" t="s">
        <v>264</v>
      </c>
      <c r="AV421" s="8" t="s">
        <v>7458</v>
      </c>
      <c r="BH421" s="8" t="s">
        <v>7457</v>
      </c>
      <c r="BT421" s="8" t="s">
        <v>7456</v>
      </c>
      <c r="CF421" s="8" t="s">
        <v>7455</v>
      </c>
      <c r="CR421" s="8" t="s">
        <v>252</v>
      </c>
      <c r="DB421" s="7" t="s">
        <v>339</v>
      </c>
    </row>
    <row r="422" spans="5:106" ht="9.9" customHeight="1" x14ac:dyDescent="0.2">
      <c r="E422" s="19" t="s">
        <v>303</v>
      </c>
      <c r="T422" s="8" t="s">
        <v>7454</v>
      </c>
    </row>
    <row r="423" spans="5:106" ht="9.9" customHeight="1" x14ac:dyDescent="0.2">
      <c r="AG423" s="8" t="s">
        <v>7453</v>
      </c>
      <c r="AL423" s="8" t="s">
        <v>298</v>
      </c>
      <c r="AV423" s="8" t="s">
        <v>7452</v>
      </c>
      <c r="BH423" s="8" t="s">
        <v>7451</v>
      </c>
      <c r="BT423" s="8" t="s">
        <v>7450</v>
      </c>
      <c r="CF423" s="8" t="s">
        <v>7449</v>
      </c>
      <c r="CR423" s="8" t="s">
        <v>252</v>
      </c>
      <c r="DB423" s="7" t="s">
        <v>339</v>
      </c>
    </row>
    <row r="424" spans="5:106" ht="9.9" customHeight="1" x14ac:dyDescent="0.2">
      <c r="E424" s="19" t="s">
        <v>311</v>
      </c>
      <c r="T424" s="8" t="s">
        <v>7448</v>
      </c>
    </row>
    <row r="425" spans="5:106" ht="9.9" customHeight="1" x14ac:dyDescent="0.2">
      <c r="AG425" s="8" t="s">
        <v>7447</v>
      </c>
      <c r="AL425" s="8" t="s">
        <v>314</v>
      </c>
      <c r="AV425" s="8" t="s">
        <v>4691</v>
      </c>
      <c r="BH425" s="8" t="s">
        <v>1750</v>
      </c>
      <c r="BT425" s="8" t="s">
        <v>7446</v>
      </c>
      <c r="CF425" s="8" t="s">
        <v>2560</v>
      </c>
      <c r="CR425" s="8" t="s">
        <v>432</v>
      </c>
      <c r="DB425" s="7" t="s">
        <v>339</v>
      </c>
    </row>
    <row r="426" spans="5:106" ht="9.9" customHeight="1" x14ac:dyDescent="0.2">
      <c r="E426" s="19" t="s">
        <v>320</v>
      </c>
      <c r="T426" s="8" t="s">
        <v>7445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6435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6434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6432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6483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6432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6483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6432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6483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2"/>
      <c r="X475" s="2"/>
      <c r="Y475" s="2"/>
      <c r="Z475" s="2"/>
      <c r="AA475" s="54" t="s">
        <v>216</v>
      </c>
      <c r="AB475" s="55"/>
      <c r="AC475" s="55"/>
      <c r="AD475" s="55"/>
      <c r="AE475" s="55"/>
      <c r="AF475" s="55"/>
      <c r="AG475" s="55"/>
      <c r="AH475" s="55"/>
      <c r="AI475" s="55"/>
      <c r="AJ475" s="2"/>
      <c r="AK475" s="2"/>
      <c r="AL475" s="11"/>
      <c r="AM475" s="2"/>
      <c r="AN475" s="2"/>
      <c r="AO475" s="54" t="s">
        <v>217</v>
      </c>
      <c r="AP475" s="55"/>
      <c r="AQ475" s="55"/>
      <c r="AR475" s="55"/>
      <c r="AS475" s="55"/>
      <c r="AT475" s="55"/>
      <c r="AU475" s="55"/>
      <c r="AV475" s="55"/>
      <c r="AW475" s="55"/>
      <c r="AX475" s="55"/>
      <c r="AY475" s="2"/>
      <c r="AZ475" s="2"/>
      <c r="BA475" s="54" t="s">
        <v>218</v>
      </c>
      <c r="BB475" s="55"/>
      <c r="BC475" s="55"/>
      <c r="BD475" s="55"/>
      <c r="BE475" s="55"/>
      <c r="BF475" s="55"/>
      <c r="BG475" s="55"/>
      <c r="BH475" s="55"/>
      <c r="BI475" s="55"/>
      <c r="BJ475" s="55"/>
      <c r="BK475" s="2"/>
      <c r="BL475" s="2"/>
      <c r="BM475" s="54" t="s">
        <v>219</v>
      </c>
      <c r="BN475" s="55"/>
      <c r="BO475" s="55"/>
      <c r="BP475" s="55"/>
      <c r="BQ475" s="55"/>
      <c r="BR475" s="55"/>
      <c r="BS475" s="55"/>
      <c r="BT475" s="55"/>
      <c r="BU475" s="55"/>
      <c r="BV475" s="55"/>
      <c r="BW475" s="2"/>
      <c r="BX475" s="2"/>
      <c r="BY475" s="54" t="s">
        <v>220</v>
      </c>
      <c r="BZ475" s="55"/>
      <c r="CA475" s="55"/>
      <c r="CB475" s="55"/>
      <c r="CC475" s="55"/>
      <c r="CD475" s="55"/>
      <c r="CE475" s="55"/>
      <c r="CF475" s="55"/>
      <c r="CG475" s="55"/>
      <c r="CH475" s="55"/>
      <c r="CI475" s="2"/>
      <c r="CJ475" s="2"/>
      <c r="CK475" s="54" t="s">
        <v>198</v>
      </c>
      <c r="CL475" s="55"/>
      <c r="CM475" s="55"/>
      <c r="CN475" s="55"/>
      <c r="CO475" s="55"/>
      <c r="CP475" s="55"/>
      <c r="CQ475" s="55"/>
      <c r="CR475" s="55"/>
      <c r="CS475" s="55"/>
      <c r="CT475" s="55"/>
      <c r="CU475" s="2"/>
      <c r="CV475" s="2"/>
      <c r="CW475" s="11"/>
      <c r="CX475" s="54" t="s">
        <v>221</v>
      </c>
      <c r="CY475" s="55"/>
      <c r="CZ475" s="55"/>
      <c r="DA475" s="55"/>
      <c r="DB475" s="55"/>
      <c r="DC475" s="55"/>
      <c r="DD475" s="55"/>
      <c r="DE475" s="55"/>
      <c r="DF475" s="55"/>
      <c r="DG475" s="2"/>
      <c r="DH475" s="2"/>
      <c r="DI475" s="29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14"/>
      <c r="X476" s="14"/>
      <c r="Y476" s="14"/>
      <c r="Z476" s="14"/>
      <c r="AA476" s="56"/>
      <c r="AB476" s="56"/>
      <c r="AC476" s="56"/>
      <c r="AD476" s="56"/>
      <c r="AE476" s="56"/>
      <c r="AF476" s="56"/>
      <c r="AG476" s="56"/>
      <c r="AH476" s="56"/>
      <c r="AI476" s="56"/>
      <c r="AJ476" s="14"/>
      <c r="AK476" s="14"/>
      <c r="AL476" s="15"/>
      <c r="AM476" s="14"/>
      <c r="AN476" s="14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14"/>
      <c r="AZ476" s="14"/>
      <c r="BA476" s="56"/>
      <c r="BB476" s="56"/>
      <c r="BC476" s="56"/>
      <c r="BD476" s="56"/>
      <c r="BE476" s="56"/>
      <c r="BF476" s="56"/>
      <c r="BG476" s="56"/>
      <c r="BH476" s="56"/>
      <c r="BI476" s="56"/>
      <c r="BJ476" s="56"/>
      <c r="BK476" s="14"/>
      <c r="BL476" s="14"/>
      <c r="BM476" s="56"/>
      <c r="BN476" s="56"/>
      <c r="BO476" s="56"/>
      <c r="BP476" s="56"/>
      <c r="BQ476" s="56"/>
      <c r="BR476" s="56"/>
      <c r="BS476" s="56"/>
      <c r="BT476" s="56"/>
      <c r="BU476" s="56"/>
      <c r="BV476" s="56"/>
      <c r="BW476" s="14"/>
      <c r="BX476" s="14"/>
      <c r="BY476" s="56"/>
      <c r="BZ476" s="56"/>
      <c r="CA476" s="56"/>
      <c r="CB476" s="56"/>
      <c r="CC476" s="56"/>
      <c r="CD476" s="56"/>
      <c r="CE476" s="56"/>
      <c r="CF476" s="56"/>
      <c r="CG476" s="56"/>
      <c r="CH476" s="56"/>
      <c r="CI476" s="14"/>
      <c r="CJ476" s="14"/>
      <c r="CK476" s="56"/>
      <c r="CL476" s="56"/>
      <c r="CM476" s="56"/>
      <c r="CN476" s="56"/>
      <c r="CO476" s="56"/>
      <c r="CP476" s="56"/>
      <c r="CQ476" s="56"/>
      <c r="CR476" s="56"/>
      <c r="CS476" s="56"/>
      <c r="CT476" s="56"/>
      <c r="CU476" s="14"/>
      <c r="CV476" s="14"/>
      <c r="CW476" s="15"/>
      <c r="CX476" s="56"/>
      <c r="CY476" s="56"/>
      <c r="CZ476" s="56"/>
      <c r="DA476" s="56"/>
      <c r="DB476" s="56"/>
      <c r="DC476" s="56"/>
      <c r="DD476" s="56"/>
      <c r="DE476" s="56"/>
      <c r="DF476" s="56"/>
      <c r="DG476" s="14"/>
      <c r="DH476" s="14"/>
      <c r="DI476" s="16"/>
    </row>
    <row r="477" spans="1:113" ht="1.5" customHeight="1" x14ac:dyDescent="0.2"/>
    <row r="478" spans="1:113" ht="9.9" customHeight="1" x14ac:dyDescent="0.2">
      <c r="BH478" s="8" t="s">
        <v>7444</v>
      </c>
      <c r="BT478" s="8" t="s">
        <v>4680</v>
      </c>
      <c r="CF478" s="8" t="s">
        <v>5830</v>
      </c>
      <c r="CR478" s="8" t="s">
        <v>682</v>
      </c>
      <c r="DB478" s="7" t="s">
        <v>339</v>
      </c>
    </row>
    <row r="479" spans="1:113" ht="9.9" customHeight="1" x14ac:dyDescent="0.2">
      <c r="E479" s="19" t="s">
        <v>226</v>
      </c>
      <c r="T479" s="8" t="s">
        <v>7443</v>
      </c>
    </row>
    <row r="480" spans="1:113" ht="9.9" customHeight="1" x14ac:dyDescent="0.2">
      <c r="AG480" s="8" t="s">
        <v>7442</v>
      </c>
      <c r="AL480" s="8" t="s">
        <v>298</v>
      </c>
      <c r="AV480" s="8" t="s">
        <v>7441</v>
      </c>
      <c r="BH480" s="8" t="s">
        <v>7440</v>
      </c>
      <c r="BT480" s="8" t="s">
        <v>4695</v>
      </c>
      <c r="CF480" s="8" t="s">
        <v>7439</v>
      </c>
      <c r="CR480" s="8" t="s">
        <v>3094</v>
      </c>
      <c r="DB480" s="7" t="s">
        <v>339</v>
      </c>
    </row>
    <row r="481" spans="5:106" ht="9.9" customHeight="1" x14ac:dyDescent="0.2">
      <c r="E481" s="19" t="s">
        <v>235</v>
      </c>
      <c r="T481" s="8" t="s">
        <v>7438</v>
      </c>
    </row>
    <row r="482" spans="5:106" ht="9.9" customHeight="1" x14ac:dyDescent="0.2">
      <c r="AG482" s="8" t="s">
        <v>7437</v>
      </c>
      <c r="AL482" s="8" t="s">
        <v>306</v>
      </c>
      <c r="AV482" s="8" t="s">
        <v>7436</v>
      </c>
      <c r="BH482" s="8" t="s">
        <v>7435</v>
      </c>
      <c r="BT482" s="8" t="s">
        <v>7434</v>
      </c>
      <c r="CF482" s="8" t="s">
        <v>7433</v>
      </c>
      <c r="CR482" s="8" t="s">
        <v>3094</v>
      </c>
      <c r="DB482" s="7" t="s">
        <v>339</v>
      </c>
    </row>
    <row r="483" spans="5:106" ht="9.9" customHeight="1" x14ac:dyDescent="0.2">
      <c r="E483" s="19" t="s">
        <v>244</v>
      </c>
      <c r="T483" s="8" t="s">
        <v>7432</v>
      </c>
    </row>
    <row r="484" spans="5:106" ht="9.9" customHeight="1" x14ac:dyDescent="0.2">
      <c r="AG484" s="8" t="s">
        <v>7431</v>
      </c>
      <c r="AL484" s="8" t="s">
        <v>290</v>
      </c>
      <c r="AV484" s="8" t="s">
        <v>7430</v>
      </c>
      <c r="BH484" s="8" t="s">
        <v>4696</v>
      </c>
      <c r="BT484" s="8" t="s">
        <v>7429</v>
      </c>
      <c r="CF484" s="8" t="s">
        <v>7428</v>
      </c>
      <c r="CR484" s="8" t="s">
        <v>2292</v>
      </c>
      <c r="DB484" s="7" t="s">
        <v>339</v>
      </c>
    </row>
    <row r="485" spans="5:106" ht="9.9" customHeight="1" x14ac:dyDescent="0.2">
      <c r="E485" s="19" t="s">
        <v>253</v>
      </c>
      <c r="T485" s="8" t="s">
        <v>7427</v>
      </c>
    </row>
    <row r="486" spans="5:106" ht="9.9" customHeight="1" x14ac:dyDescent="0.2">
      <c r="AG486" s="8" t="s">
        <v>7426</v>
      </c>
      <c r="AL486" s="8" t="s">
        <v>238</v>
      </c>
      <c r="AV486" s="8" t="s">
        <v>7425</v>
      </c>
      <c r="BH486" s="8" t="s">
        <v>786</v>
      </c>
      <c r="BT486" s="8" t="s">
        <v>7424</v>
      </c>
      <c r="CF486" s="8" t="s">
        <v>7423</v>
      </c>
      <c r="CR486" s="8" t="s">
        <v>2292</v>
      </c>
      <c r="DB486" s="7" t="s">
        <v>339</v>
      </c>
    </row>
    <row r="487" spans="5:106" ht="9.9" customHeight="1" x14ac:dyDescent="0.2">
      <c r="E487" s="19" t="s">
        <v>261</v>
      </c>
      <c r="T487" s="8" t="s">
        <v>7422</v>
      </c>
    </row>
    <row r="488" spans="5:106" ht="9.9" customHeight="1" x14ac:dyDescent="0.2">
      <c r="AG488" s="8" t="s">
        <v>7421</v>
      </c>
      <c r="AL488" s="8" t="s">
        <v>247</v>
      </c>
      <c r="AV488" s="8" t="s">
        <v>7420</v>
      </c>
      <c r="BH488" s="8" t="s">
        <v>7419</v>
      </c>
      <c r="BT488" s="8" t="s">
        <v>3284</v>
      </c>
      <c r="CF488" s="8" t="s">
        <v>3545</v>
      </c>
      <c r="CR488" s="8" t="s">
        <v>2965</v>
      </c>
      <c r="DB488" s="7" t="s">
        <v>339</v>
      </c>
    </row>
    <row r="489" spans="5:106" ht="9.9" customHeight="1" x14ac:dyDescent="0.2">
      <c r="E489" s="19" t="s">
        <v>270</v>
      </c>
      <c r="T489" s="8" t="s">
        <v>7418</v>
      </c>
    </row>
    <row r="490" spans="5:106" ht="9.9" customHeight="1" x14ac:dyDescent="0.2">
      <c r="AG490" s="19" t="s">
        <v>7417</v>
      </c>
      <c r="AL490" s="8" t="s">
        <v>264</v>
      </c>
      <c r="AV490" s="8" t="s">
        <v>7416</v>
      </c>
      <c r="BH490" s="8" t="s">
        <v>7415</v>
      </c>
      <c r="BT490" s="8" t="s">
        <v>7414</v>
      </c>
      <c r="CF490" s="8" t="s">
        <v>3278</v>
      </c>
      <c r="CR490" s="8" t="s">
        <v>3094</v>
      </c>
      <c r="DB490" s="7" t="s">
        <v>339</v>
      </c>
    </row>
    <row r="491" spans="5:106" ht="9.9" customHeight="1" x14ac:dyDescent="0.2">
      <c r="E491" s="19" t="s">
        <v>278</v>
      </c>
      <c r="T491" s="8" t="s">
        <v>7413</v>
      </c>
    </row>
    <row r="492" spans="5:106" ht="9.9" customHeight="1" x14ac:dyDescent="0.2">
      <c r="AG492" s="8" t="s">
        <v>7412</v>
      </c>
      <c r="AL492" s="8" t="s">
        <v>256</v>
      </c>
      <c r="AV492" s="8" t="s">
        <v>7411</v>
      </c>
      <c r="BH492" s="8" t="s">
        <v>6210</v>
      </c>
      <c r="BT492" s="8" t="s">
        <v>7410</v>
      </c>
      <c r="CF492" s="8" t="s">
        <v>3717</v>
      </c>
      <c r="CR492" s="8" t="s">
        <v>2126</v>
      </c>
      <c r="DB492" s="7" t="s">
        <v>339</v>
      </c>
    </row>
    <row r="493" spans="5:106" ht="9.9" customHeight="1" x14ac:dyDescent="0.2">
      <c r="E493" s="19" t="s">
        <v>287</v>
      </c>
      <c r="T493" s="8" t="s">
        <v>7409</v>
      </c>
    </row>
    <row r="494" spans="5:106" ht="9.9" customHeight="1" x14ac:dyDescent="0.2">
      <c r="AG494" s="8" t="s">
        <v>7408</v>
      </c>
      <c r="AL494" s="8" t="s">
        <v>281</v>
      </c>
      <c r="AV494" s="8" t="s">
        <v>7407</v>
      </c>
      <c r="BH494" s="8" t="s">
        <v>7406</v>
      </c>
      <c r="BT494" s="8" t="s">
        <v>7405</v>
      </c>
      <c r="CF494" s="8" t="s">
        <v>6208</v>
      </c>
      <c r="CR494" s="8" t="s">
        <v>2292</v>
      </c>
      <c r="DB494" s="7" t="s">
        <v>339</v>
      </c>
    </row>
    <row r="495" spans="5:106" ht="9.9" customHeight="1" x14ac:dyDescent="0.2">
      <c r="E495" s="19" t="s">
        <v>295</v>
      </c>
      <c r="T495" s="8" t="s">
        <v>7404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6435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6434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6403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7403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7402</v>
      </c>
      <c r="CR533" s="19" t="s">
        <v>91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7401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7400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6432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6483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6432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6483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6432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6483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2"/>
      <c r="X550" s="2"/>
      <c r="Y550" s="2"/>
      <c r="Z550" s="2"/>
      <c r="AA550" s="54" t="s">
        <v>216</v>
      </c>
      <c r="AB550" s="55"/>
      <c r="AC550" s="55"/>
      <c r="AD550" s="55"/>
      <c r="AE550" s="55"/>
      <c r="AF550" s="55"/>
      <c r="AG550" s="55"/>
      <c r="AH550" s="55"/>
      <c r="AI550" s="55"/>
      <c r="AJ550" s="2"/>
      <c r="AK550" s="2"/>
      <c r="AL550" s="11"/>
      <c r="AM550" s="2"/>
      <c r="AN550" s="2"/>
      <c r="AO550" s="54" t="s">
        <v>217</v>
      </c>
      <c r="AP550" s="55"/>
      <c r="AQ550" s="55"/>
      <c r="AR550" s="55"/>
      <c r="AS550" s="55"/>
      <c r="AT550" s="55"/>
      <c r="AU550" s="55"/>
      <c r="AV550" s="55"/>
      <c r="AW550" s="55"/>
      <c r="AX550" s="55"/>
      <c r="AY550" s="2"/>
      <c r="AZ550" s="2"/>
      <c r="BA550" s="54" t="s">
        <v>218</v>
      </c>
      <c r="BB550" s="55"/>
      <c r="BC550" s="55"/>
      <c r="BD550" s="55"/>
      <c r="BE550" s="55"/>
      <c r="BF550" s="55"/>
      <c r="BG550" s="55"/>
      <c r="BH550" s="55"/>
      <c r="BI550" s="55"/>
      <c r="BJ550" s="55"/>
      <c r="BK550" s="2"/>
      <c r="BL550" s="2"/>
      <c r="BM550" s="54" t="s">
        <v>219</v>
      </c>
      <c r="BN550" s="55"/>
      <c r="BO550" s="55"/>
      <c r="BP550" s="55"/>
      <c r="BQ550" s="55"/>
      <c r="BR550" s="55"/>
      <c r="BS550" s="55"/>
      <c r="BT550" s="55"/>
      <c r="BU550" s="55"/>
      <c r="BV550" s="55"/>
      <c r="BW550" s="2"/>
      <c r="BX550" s="2"/>
      <c r="BY550" s="54" t="s">
        <v>220</v>
      </c>
      <c r="BZ550" s="55"/>
      <c r="CA550" s="55"/>
      <c r="CB550" s="55"/>
      <c r="CC550" s="55"/>
      <c r="CD550" s="55"/>
      <c r="CE550" s="55"/>
      <c r="CF550" s="55"/>
      <c r="CG550" s="55"/>
      <c r="CH550" s="55"/>
      <c r="CI550" s="2"/>
      <c r="CJ550" s="2"/>
      <c r="CK550" s="54" t="s">
        <v>198</v>
      </c>
      <c r="CL550" s="55"/>
      <c r="CM550" s="55"/>
      <c r="CN550" s="55"/>
      <c r="CO550" s="55"/>
      <c r="CP550" s="55"/>
      <c r="CQ550" s="55"/>
      <c r="CR550" s="55"/>
      <c r="CS550" s="55"/>
      <c r="CT550" s="55"/>
      <c r="CU550" s="2"/>
      <c r="CV550" s="2"/>
      <c r="CW550" s="11"/>
      <c r="CX550" s="54" t="s">
        <v>221</v>
      </c>
      <c r="CY550" s="55"/>
      <c r="CZ550" s="55"/>
      <c r="DA550" s="55"/>
      <c r="DB550" s="55"/>
      <c r="DC550" s="55"/>
      <c r="DD550" s="55"/>
      <c r="DE550" s="55"/>
      <c r="DF550" s="55"/>
      <c r="DG550" s="2"/>
      <c r="DH550" s="2"/>
      <c r="DI550" s="29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14"/>
      <c r="X551" s="14"/>
      <c r="Y551" s="14"/>
      <c r="Z551" s="14"/>
      <c r="AA551" s="56"/>
      <c r="AB551" s="56"/>
      <c r="AC551" s="56"/>
      <c r="AD551" s="56"/>
      <c r="AE551" s="56"/>
      <c r="AF551" s="56"/>
      <c r="AG551" s="56"/>
      <c r="AH551" s="56"/>
      <c r="AI551" s="56"/>
      <c r="AJ551" s="14"/>
      <c r="AK551" s="14"/>
      <c r="AL551" s="15"/>
      <c r="AM551" s="14"/>
      <c r="AN551" s="14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14"/>
      <c r="AZ551" s="14"/>
      <c r="BA551" s="56"/>
      <c r="BB551" s="56"/>
      <c r="BC551" s="56"/>
      <c r="BD551" s="56"/>
      <c r="BE551" s="56"/>
      <c r="BF551" s="56"/>
      <c r="BG551" s="56"/>
      <c r="BH551" s="56"/>
      <c r="BI551" s="56"/>
      <c r="BJ551" s="56"/>
      <c r="BK551" s="14"/>
      <c r="BL551" s="14"/>
      <c r="BM551" s="56"/>
      <c r="BN551" s="56"/>
      <c r="BO551" s="56"/>
      <c r="BP551" s="56"/>
      <c r="BQ551" s="56"/>
      <c r="BR551" s="56"/>
      <c r="BS551" s="56"/>
      <c r="BT551" s="56"/>
      <c r="BU551" s="56"/>
      <c r="BV551" s="56"/>
      <c r="BW551" s="14"/>
      <c r="BX551" s="14"/>
      <c r="BY551" s="56"/>
      <c r="BZ551" s="56"/>
      <c r="CA551" s="56"/>
      <c r="CB551" s="56"/>
      <c r="CC551" s="56"/>
      <c r="CD551" s="56"/>
      <c r="CE551" s="56"/>
      <c r="CF551" s="56"/>
      <c r="CG551" s="56"/>
      <c r="CH551" s="56"/>
      <c r="CI551" s="14"/>
      <c r="CJ551" s="14"/>
      <c r="CK551" s="56"/>
      <c r="CL551" s="56"/>
      <c r="CM551" s="56"/>
      <c r="CN551" s="56"/>
      <c r="CO551" s="56"/>
      <c r="CP551" s="56"/>
      <c r="CQ551" s="56"/>
      <c r="CR551" s="56"/>
      <c r="CS551" s="56"/>
      <c r="CT551" s="56"/>
      <c r="CU551" s="14"/>
      <c r="CV551" s="14"/>
      <c r="CW551" s="15"/>
      <c r="CX551" s="56"/>
      <c r="CY551" s="56"/>
      <c r="CZ551" s="56"/>
      <c r="DA551" s="56"/>
      <c r="DB551" s="56"/>
      <c r="DC551" s="56"/>
      <c r="DD551" s="56"/>
      <c r="DE551" s="56"/>
      <c r="DF551" s="56"/>
      <c r="DG551" s="14"/>
      <c r="DH551" s="14"/>
      <c r="DI551" s="16"/>
    </row>
    <row r="552" spans="1:113" ht="1.5" customHeight="1" x14ac:dyDescent="0.2"/>
    <row r="553" spans="1:113" ht="9.9" customHeight="1" x14ac:dyDescent="0.2">
      <c r="BH553" s="8" t="s">
        <v>7399</v>
      </c>
      <c r="BT553" s="8" t="s">
        <v>7398</v>
      </c>
      <c r="CF553" s="8" t="s">
        <v>7397</v>
      </c>
      <c r="CR553" s="8" t="s">
        <v>432</v>
      </c>
      <c r="DB553" s="7" t="s">
        <v>13</v>
      </c>
    </row>
    <row r="554" spans="1:113" ht="9.9" customHeight="1" x14ac:dyDescent="0.2">
      <c r="E554" s="19" t="s">
        <v>226</v>
      </c>
      <c r="T554" s="8" t="s">
        <v>7396</v>
      </c>
    </row>
    <row r="555" spans="1:113" ht="9.9" customHeight="1" x14ac:dyDescent="0.2">
      <c r="AG555" s="8" t="s">
        <v>7395</v>
      </c>
      <c r="AL555" s="8" t="s">
        <v>281</v>
      </c>
      <c r="AV555" s="8" t="s">
        <v>7394</v>
      </c>
      <c r="BH555" s="8" t="s">
        <v>5686</v>
      </c>
      <c r="BT555" s="8" t="s">
        <v>7393</v>
      </c>
      <c r="CF555" s="8" t="s">
        <v>7392</v>
      </c>
      <c r="CR555" s="8" t="s">
        <v>243</v>
      </c>
      <c r="DB555" s="7" t="s">
        <v>13</v>
      </c>
    </row>
    <row r="556" spans="1:113" ht="9.9" customHeight="1" x14ac:dyDescent="0.2">
      <c r="E556" s="19" t="s">
        <v>235</v>
      </c>
      <c r="T556" s="8" t="s">
        <v>7391</v>
      </c>
    </row>
    <row r="557" spans="1:113" ht="9.9" customHeight="1" x14ac:dyDescent="0.2">
      <c r="AG557" s="8" t="s">
        <v>7390</v>
      </c>
      <c r="AL557" s="8" t="s">
        <v>238</v>
      </c>
      <c r="AV557" s="8" t="s">
        <v>7389</v>
      </c>
      <c r="BH557" s="8" t="s">
        <v>2288</v>
      </c>
      <c r="BT557" s="8" t="s">
        <v>7388</v>
      </c>
      <c r="CF557" s="8" t="s">
        <v>7387</v>
      </c>
      <c r="CR557" s="8" t="s">
        <v>1322</v>
      </c>
      <c r="DB557" s="7" t="s">
        <v>13</v>
      </c>
    </row>
    <row r="558" spans="1:113" ht="9.9" customHeight="1" x14ac:dyDescent="0.2">
      <c r="E558" s="19" t="s">
        <v>244</v>
      </c>
      <c r="T558" s="8" t="s">
        <v>7386</v>
      </c>
      <c r="W558" s="18" t="s">
        <v>330</v>
      </c>
    </row>
    <row r="559" spans="1:113" ht="9.9" customHeight="1" x14ac:dyDescent="0.2">
      <c r="AG559" s="8" t="s">
        <v>7385</v>
      </c>
      <c r="AL559" s="8" t="s">
        <v>273</v>
      </c>
      <c r="AV559" s="8" t="s">
        <v>7384</v>
      </c>
      <c r="BH559" s="8" t="s">
        <v>6189</v>
      </c>
      <c r="BT559" s="8" t="s">
        <v>7383</v>
      </c>
      <c r="CF559" s="8" t="s">
        <v>3595</v>
      </c>
      <c r="CR559" s="8" t="s">
        <v>359</v>
      </c>
      <c r="DB559" s="7" t="s">
        <v>13</v>
      </c>
    </row>
    <row r="560" spans="1:113" ht="9.9" customHeight="1" x14ac:dyDescent="0.2">
      <c r="E560" s="19" t="s">
        <v>253</v>
      </c>
      <c r="T560" s="8" t="s">
        <v>7382</v>
      </c>
    </row>
    <row r="561" spans="5:106" ht="9.9" customHeight="1" x14ac:dyDescent="0.2">
      <c r="AG561" s="8" t="s">
        <v>7381</v>
      </c>
      <c r="AL561" s="8" t="s">
        <v>298</v>
      </c>
      <c r="AV561" s="8" t="s">
        <v>7380</v>
      </c>
      <c r="BH561" s="8" t="s">
        <v>7379</v>
      </c>
      <c r="BT561" s="8" t="s">
        <v>7378</v>
      </c>
      <c r="CF561" s="8" t="s">
        <v>5941</v>
      </c>
      <c r="CR561" s="8" t="s">
        <v>366</v>
      </c>
      <c r="DB561" s="7" t="s">
        <v>13</v>
      </c>
    </row>
    <row r="562" spans="5:106" ht="9.9" customHeight="1" x14ac:dyDescent="0.2">
      <c r="E562" s="19" t="s">
        <v>261</v>
      </c>
      <c r="T562" s="8" t="s">
        <v>7377</v>
      </c>
    </row>
    <row r="563" spans="5:106" ht="9.9" customHeight="1" x14ac:dyDescent="0.2">
      <c r="AG563" s="8" t="s">
        <v>7376</v>
      </c>
      <c r="AL563" s="8" t="s">
        <v>314</v>
      </c>
      <c r="AV563" s="8" t="s">
        <v>6837</v>
      </c>
      <c r="BH563" s="8" t="s">
        <v>1301</v>
      </c>
      <c r="BT563" s="8" t="s">
        <v>7375</v>
      </c>
      <c r="CF563" s="8" t="s">
        <v>7374</v>
      </c>
      <c r="CR563" s="8" t="s">
        <v>243</v>
      </c>
      <c r="DB563" s="7" t="s">
        <v>13</v>
      </c>
    </row>
    <row r="564" spans="5:106" ht="9.9" customHeight="1" x14ac:dyDescent="0.2">
      <c r="E564" s="19" t="s">
        <v>270</v>
      </c>
      <c r="T564" s="8" t="s">
        <v>7373</v>
      </c>
      <c r="W564" s="18" t="s">
        <v>330</v>
      </c>
    </row>
    <row r="565" spans="5:106" ht="9.9" customHeight="1" x14ac:dyDescent="0.2">
      <c r="AG565" s="8" t="s">
        <v>7372</v>
      </c>
      <c r="AL565" s="8" t="s">
        <v>323</v>
      </c>
      <c r="AV565" s="8" t="s">
        <v>7371</v>
      </c>
      <c r="BH565" s="8" t="s">
        <v>7370</v>
      </c>
      <c r="BT565" s="8" t="s">
        <v>7369</v>
      </c>
      <c r="CF565" s="8" t="s">
        <v>7368</v>
      </c>
      <c r="CR565" s="8" t="s">
        <v>366</v>
      </c>
      <c r="DB565" s="7" t="s">
        <v>13</v>
      </c>
    </row>
    <row r="566" spans="5:106" ht="9.9" customHeight="1" x14ac:dyDescent="0.2">
      <c r="E566" s="19" t="s">
        <v>278</v>
      </c>
      <c r="T566" s="8" t="s">
        <v>7367</v>
      </c>
    </row>
    <row r="567" spans="5:106" ht="9.9" customHeight="1" x14ac:dyDescent="0.2">
      <c r="AG567" s="8" t="s">
        <v>7366</v>
      </c>
      <c r="AL567" s="8" t="s">
        <v>247</v>
      </c>
      <c r="AV567" s="8" t="s">
        <v>5885</v>
      </c>
      <c r="BH567" s="8" t="s">
        <v>4428</v>
      </c>
      <c r="BT567" s="8" t="s">
        <v>5897</v>
      </c>
      <c r="CF567" s="8" t="s">
        <v>7365</v>
      </c>
      <c r="CR567" s="8" t="s">
        <v>359</v>
      </c>
      <c r="DB567" s="7" t="s">
        <v>13</v>
      </c>
    </row>
    <row r="568" spans="5:106" ht="9.9" customHeight="1" x14ac:dyDescent="0.2">
      <c r="E568" s="19" t="s">
        <v>287</v>
      </c>
      <c r="T568" s="8" t="s">
        <v>7364</v>
      </c>
    </row>
    <row r="569" spans="5:106" ht="9.9" customHeight="1" x14ac:dyDescent="0.2">
      <c r="AG569" s="8" t="s">
        <v>7363</v>
      </c>
      <c r="AL569" s="8" t="s">
        <v>290</v>
      </c>
      <c r="AV569" s="8" t="s">
        <v>7362</v>
      </c>
      <c r="BH569" s="8" t="s">
        <v>6765</v>
      </c>
      <c r="BT569" s="8" t="s">
        <v>7361</v>
      </c>
      <c r="CF569" s="8" t="s">
        <v>7360</v>
      </c>
      <c r="CR569" s="8" t="s">
        <v>863</v>
      </c>
      <c r="DB569" s="7" t="s">
        <v>13</v>
      </c>
    </row>
    <row r="570" spans="5:106" ht="9.9" customHeight="1" x14ac:dyDescent="0.2">
      <c r="E570" s="19" t="s">
        <v>295</v>
      </c>
      <c r="T570" s="8" t="s">
        <v>7359</v>
      </c>
    </row>
    <row r="571" spans="5:106" ht="9.9" customHeight="1" x14ac:dyDescent="0.2">
      <c r="AG571" s="8" t="s">
        <v>7358</v>
      </c>
      <c r="AL571" s="8" t="s">
        <v>229</v>
      </c>
      <c r="AV571" s="8" t="s">
        <v>7357</v>
      </c>
      <c r="BH571" s="8" t="s">
        <v>7356</v>
      </c>
      <c r="BT571" s="8" t="s">
        <v>7355</v>
      </c>
      <c r="CF571" s="8" t="s">
        <v>7354</v>
      </c>
      <c r="CR571" s="8" t="s">
        <v>346</v>
      </c>
      <c r="DB571" s="7" t="s">
        <v>13</v>
      </c>
    </row>
    <row r="572" spans="5:106" ht="9.9" customHeight="1" x14ac:dyDescent="0.2">
      <c r="E572" s="19" t="s">
        <v>303</v>
      </c>
      <c r="T572" s="8" t="s">
        <v>7353</v>
      </c>
    </row>
    <row r="573" spans="5:106" ht="9.9" customHeight="1" x14ac:dyDescent="0.2">
      <c r="AG573" s="8" t="s">
        <v>7352</v>
      </c>
      <c r="AL573" s="8" t="s">
        <v>256</v>
      </c>
      <c r="AV573" s="8" t="s">
        <v>7351</v>
      </c>
      <c r="BH573" s="8" t="s">
        <v>2261</v>
      </c>
      <c r="BT573" s="8" t="s">
        <v>7350</v>
      </c>
      <c r="CF573" s="8" t="s">
        <v>7349</v>
      </c>
      <c r="CR573" s="8" t="s">
        <v>234</v>
      </c>
      <c r="DB573" s="7" t="s">
        <v>13</v>
      </c>
    </row>
    <row r="574" spans="5:106" ht="9.9" customHeight="1" x14ac:dyDescent="0.2">
      <c r="E574" s="19" t="s">
        <v>311</v>
      </c>
      <c r="T574" s="8" t="s">
        <v>7348</v>
      </c>
    </row>
    <row r="575" spans="5:106" ht="9.9" customHeight="1" x14ac:dyDescent="0.2">
      <c r="AG575" s="19" t="s">
        <v>7347</v>
      </c>
      <c r="AL575" s="8" t="s">
        <v>264</v>
      </c>
      <c r="AV575" s="8" t="s">
        <v>291</v>
      </c>
      <c r="BH575" s="8" t="s">
        <v>7346</v>
      </c>
      <c r="BT575" s="8" t="s">
        <v>7345</v>
      </c>
      <c r="CF575" s="8" t="s">
        <v>3000</v>
      </c>
      <c r="CR575" s="8" t="s">
        <v>234</v>
      </c>
      <c r="DB575" s="7" t="s">
        <v>13</v>
      </c>
    </row>
    <row r="576" spans="5:106" ht="9.9" customHeight="1" x14ac:dyDescent="0.2">
      <c r="E576" s="19" t="s">
        <v>320</v>
      </c>
      <c r="T576" s="8" t="s">
        <v>7344</v>
      </c>
    </row>
    <row r="577" spans="5:106" ht="9.9" customHeight="1" x14ac:dyDescent="0.2">
      <c r="AG577" s="8" t="s">
        <v>7343</v>
      </c>
      <c r="AL577" s="8" t="s">
        <v>306</v>
      </c>
      <c r="AV577" s="8" t="s">
        <v>7342</v>
      </c>
      <c r="BH577" s="8" t="s">
        <v>7341</v>
      </c>
      <c r="BT577" s="8" t="s">
        <v>3691</v>
      </c>
      <c r="CF577" s="8" t="s">
        <v>6141</v>
      </c>
      <c r="CR577" s="8" t="s">
        <v>659</v>
      </c>
      <c r="DB577" s="7" t="s">
        <v>13</v>
      </c>
    </row>
    <row r="578" spans="5:106" ht="9.9" customHeight="1" x14ac:dyDescent="0.2">
      <c r="E578" s="19" t="s">
        <v>329</v>
      </c>
      <c r="T578" s="8" t="s">
        <v>7340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6435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6434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6432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6483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6432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6483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6432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6483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2"/>
      <c r="X625" s="2"/>
      <c r="Y625" s="2"/>
      <c r="Z625" s="2"/>
      <c r="AA625" s="54" t="s">
        <v>216</v>
      </c>
      <c r="AB625" s="55"/>
      <c r="AC625" s="55"/>
      <c r="AD625" s="55"/>
      <c r="AE625" s="55"/>
      <c r="AF625" s="55"/>
      <c r="AG625" s="55"/>
      <c r="AH625" s="55"/>
      <c r="AI625" s="55"/>
      <c r="AJ625" s="2"/>
      <c r="AK625" s="2"/>
      <c r="AL625" s="11"/>
      <c r="AM625" s="2"/>
      <c r="AN625" s="2"/>
      <c r="AO625" s="54" t="s">
        <v>217</v>
      </c>
      <c r="AP625" s="55"/>
      <c r="AQ625" s="55"/>
      <c r="AR625" s="55"/>
      <c r="AS625" s="55"/>
      <c r="AT625" s="55"/>
      <c r="AU625" s="55"/>
      <c r="AV625" s="55"/>
      <c r="AW625" s="55"/>
      <c r="AX625" s="55"/>
      <c r="AY625" s="2"/>
      <c r="AZ625" s="2"/>
      <c r="BA625" s="54" t="s">
        <v>218</v>
      </c>
      <c r="BB625" s="55"/>
      <c r="BC625" s="55"/>
      <c r="BD625" s="55"/>
      <c r="BE625" s="55"/>
      <c r="BF625" s="55"/>
      <c r="BG625" s="55"/>
      <c r="BH625" s="55"/>
      <c r="BI625" s="55"/>
      <c r="BJ625" s="55"/>
      <c r="BK625" s="2"/>
      <c r="BL625" s="2"/>
      <c r="BM625" s="54" t="s">
        <v>219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2"/>
      <c r="BX625" s="2"/>
      <c r="BY625" s="54" t="s">
        <v>220</v>
      </c>
      <c r="BZ625" s="55"/>
      <c r="CA625" s="55"/>
      <c r="CB625" s="55"/>
      <c r="CC625" s="55"/>
      <c r="CD625" s="55"/>
      <c r="CE625" s="55"/>
      <c r="CF625" s="55"/>
      <c r="CG625" s="55"/>
      <c r="CH625" s="55"/>
      <c r="CI625" s="2"/>
      <c r="CJ625" s="2"/>
      <c r="CK625" s="54" t="s">
        <v>198</v>
      </c>
      <c r="CL625" s="55"/>
      <c r="CM625" s="55"/>
      <c r="CN625" s="55"/>
      <c r="CO625" s="55"/>
      <c r="CP625" s="55"/>
      <c r="CQ625" s="55"/>
      <c r="CR625" s="55"/>
      <c r="CS625" s="55"/>
      <c r="CT625" s="55"/>
      <c r="CU625" s="2"/>
      <c r="CV625" s="2"/>
      <c r="CW625" s="11"/>
      <c r="CX625" s="54" t="s">
        <v>221</v>
      </c>
      <c r="CY625" s="55"/>
      <c r="CZ625" s="55"/>
      <c r="DA625" s="55"/>
      <c r="DB625" s="55"/>
      <c r="DC625" s="55"/>
      <c r="DD625" s="55"/>
      <c r="DE625" s="55"/>
      <c r="DF625" s="55"/>
      <c r="DG625" s="2"/>
      <c r="DH625" s="2"/>
      <c r="DI625" s="29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14"/>
      <c r="X626" s="14"/>
      <c r="Y626" s="14"/>
      <c r="Z626" s="14"/>
      <c r="AA626" s="56"/>
      <c r="AB626" s="56"/>
      <c r="AC626" s="56"/>
      <c r="AD626" s="56"/>
      <c r="AE626" s="56"/>
      <c r="AF626" s="56"/>
      <c r="AG626" s="56"/>
      <c r="AH626" s="56"/>
      <c r="AI626" s="56"/>
      <c r="AJ626" s="14"/>
      <c r="AK626" s="14"/>
      <c r="AL626" s="15"/>
      <c r="AM626" s="14"/>
      <c r="AN626" s="14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14"/>
      <c r="AZ626" s="14"/>
      <c r="BA626" s="56"/>
      <c r="BB626" s="56"/>
      <c r="BC626" s="56"/>
      <c r="BD626" s="56"/>
      <c r="BE626" s="56"/>
      <c r="BF626" s="56"/>
      <c r="BG626" s="56"/>
      <c r="BH626" s="56"/>
      <c r="BI626" s="56"/>
      <c r="BJ626" s="56"/>
      <c r="BK626" s="14"/>
      <c r="BL626" s="14"/>
      <c r="BM626" s="56"/>
      <c r="BN626" s="56"/>
      <c r="BO626" s="56"/>
      <c r="BP626" s="56"/>
      <c r="BQ626" s="56"/>
      <c r="BR626" s="56"/>
      <c r="BS626" s="56"/>
      <c r="BT626" s="56"/>
      <c r="BU626" s="56"/>
      <c r="BV626" s="56"/>
      <c r="BW626" s="14"/>
      <c r="BX626" s="14"/>
      <c r="BY626" s="56"/>
      <c r="BZ626" s="56"/>
      <c r="CA626" s="56"/>
      <c r="CB626" s="56"/>
      <c r="CC626" s="56"/>
      <c r="CD626" s="56"/>
      <c r="CE626" s="56"/>
      <c r="CF626" s="56"/>
      <c r="CG626" s="56"/>
      <c r="CH626" s="56"/>
      <c r="CI626" s="14"/>
      <c r="CJ626" s="14"/>
      <c r="CK626" s="56"/>
      <c r="CL626" s="56"/>
      <c r="CM626" s="56"/>
      <c r="CN626" s="56"/>
      <c r="CO626" s="56"/>
      <c r="CP626" s="56"/>
      <c r="CQ626" s="56"/>
      <c r="CR626" s="56"/>
      <c r="CS626" s="56"/>
      <c r="CT626" s="56"/>
      <c r="CU626" s="14"/>
      <c r="CV626" s="14"/>
      <c r="CW626" s="15"/>
      <c r="CX626" s="56"/>
      <c r="CY626" s="56"/>
      <c r="CZ626" s="56"/>
      <c r="DA626" s="56"/>
      <c r="DB626" s="56"/>
      <c r="DC626" s="56"/>
      <c r="DD626" s="56"/>
      <c r="DE626" s="56"/>
      <c r="DF626" s="56"/>
      <c r="DG626" s="14"/>
      <c r="DH626" s="14"/>
      <c r="DI626" s="16"/>
    </row>
    <row r="627" spans="1:113" ht="1.5" customHeight="1" x14ac:dyDescent="0.2"/>
    <row r="628" spans="1:113" ht="9.9" customHeight="1" x14ac:dyDescent="0.2">
      <c r="BH628" s="8" t="s">
        <v>5064</v>
      </c>
      <c r="BT628" s="8" t="s">
        <v>7339</v>
      </c>
      <c r="CF628" s="8" t="s">
        <v>7338</v>
      </c>
      <c r="CR628" s="8" t="s">
        <v>359</v>
      </c>
      <c r="DB628" s="7" t="s">
        <v>339</v>
      </c>
    </row>
    <row r="629" spans="1:113" ht="9.9" customHeight="1" x14ac:dyDescent="0.2">
      <c r="E629" s="19" t="s">
        <v>226</v>
      </c>
      <c r="T629" s="8" t="s">
        <v>7337</v>
      </c>
    </row>
    <row r="630" spans="1:113" ht="9.9" customHeight="1" x14ac:dyDescent="0.2">
      <c r="AG630" s="8" t="s">
        <v>7336</v>
      </c>
      <c r="AL630" s="8" t="s">
        <v>256</v>
      </c>
      <c r="AV630" s="8" t="s">
        <v>472</v>
      </c>
      <c r="BH630" s="8" t="s">
        <v>7335</v>
      </c>
      <c r="BT630" s="8" t="s">
        <v>7334</v>
      </c>
      <c r="CF630" s="8" t="s">
        <v>7333</v>
      </c>
      <c r="CR630" s="8" t="s">
        <v>252</v>
      </c>
      <c r="DB630" s="7" t="s">
        <v>339</v>
      </c>
    </row>
    <row r="631" spans="1:113" ht="9.9" customHeight="1" x14ac:dyDescent="0.2">
      <c r="E631" s="19" t="s">
        <v>235</v>
      </c>
      <c r="T631" s="8" t="s">
        <v>7332</v>
      </c>
    </row>
    <row r="632" spans="1:113" ht="9.9" customHeight="1" x14ac:dyDescent="0.2">
      <c r="AG632" s="8" t="s">
        <v>2580</v>
      </c>
      <c r="AL632" s="8" t="s">
        <v>238</v>
      </c>
      <c r="AV632" s="8" t="s">
        <v>7331</v>
      </c>
      <c r="BH632" s="8" t="s">
        <v>3028</v>
      </c>
      <c r="BT632" s="8" t="s">
        <v>7330</v>
      </c>
      <c r="CF632" s="8" t="s">
        <v>7329</v>
      </c>
      <c r="CR632" s="8" t="s">
        <v>269</v>
      </c>
      <c r="DB632" s="7" t="s">
        <v>339</v>
      </c>
    </row>
    <row r="633" spans="1:113" ht="9.9" customHeight="1" x14ac:dyDescent="0.2">
      <c r="E633" s="19" t="s">
        <v>244</v>
      </c>
      <c r="T633" s="8" t="s">
        <v>7328</v>
      </c>
    </row>
    <row r="634" spans="1:113" ht="9.9" customHeight="1" x14ac:dyDescent="0.2">
      <c r="AG634" s="8" t="s">
        <v>7327</v>
      </c>
      <c r="AL634" s="8" t="s">
        <v>247</v>
      </c>
      <c r="AV634" s="8" t="s">
        <v>7326</v>
      </c>
      <c r="BH634" s="8" t="s">
        <v>934</v>
      </c>
      <c r="BT634" s="8" t="s">
        <v>6999</v>
      </c>
      <c r="CF634" s="8" t="s">
        <v>7325</v>
      </c>
      <c r="CR634" s="8" t="s">
        <v>243</v>
      </c>
      <c r="DB634" s="7" t="s">
        <v>339</v>
      </c>
    </row>
    <row r="635" spans="1:113" ht="9.9" customHeight="1" x14ac:dyDescent="0.2">
      <c r="E635" s="19" t="s">
        <v>253</v>
      </c>
      <c r="T635" s="8" t="s">
        <v>7324</v>
      </c>
    </row>
    <row r="636" spans="1:113" ht="9.9" customHeight="1" x14ac:dyDescent="0.2">
      <c r="AG636" s="8" t="s">
        <v>7323</v>
      </c>
      <c r="AL636" s="8" t="s">
        <v>290</v>
      </c>
      <c r="AV636" s="8" t="s">
        <v>7322</v>
      </c>
      <c r="BH636" s="8" t="s">
        <v>442</v>
      </c>
      <c r="BT636" s="8" t="s">
        <v>2737</v>
      </c>
      <c r="CF636" s="8" t="s">
        <v>7179</v>
      </c>
      <c r="CR636" s="8" t="s">
        <v>243</v>
      </c>
      <c r="DB636" s="7" t="s">
        <v>339</v>
      </c>
    </row>
    <row r="637" spans="1:113" ht="9.9" customHeight="1" x14ac:dyDescent="0.2">
      <c r="E637" s="19" t="s">
        <v>261</v>
      </c>
      <c r="T637" s="8" t="s">
        <v>7321</v>
      </c>
    </row>
    <row r="638" spans="1:113" ht="9.9" customHeight="1" x14ac:dyDescent="0.2">
      <c r="AG638" s="8" t="s">
        <v>7320</v>
      </c>
      <c r="AL638" s="8" t="s">
        <v>323</v>
      </c>
      <c r="AV638" s="8" t="s">
        <v>7319</v>
      </c>
      <c r="BH638" s="8" t="s">
        <v>7289</v>
      </c>
      <c r="BT638" s="8" t="s">
        <v>3510</v>
      </c>
      <c r="CF638" s="8" t="s">
        <v>7318</v>
      </c>
      <c r="CR638" s="8" t="s">
        <v>548</v>
      </c>
      <c r="DB638" s="7" t="s">
        <v>339</v>
      </c>
    </row>
    <row r="639" spans="1:113" ht="9.9" customHeight="1" x14ac:dyDescent="0.2">
      <c r="E639" s="19" t="s">
        <v>270</v>
      </c>
      <c r="T639" s="8" t="s">
        <v>7317</v>
      </c>
    </row>
    <row r="640" spans="1:113" ht="9.9" customHeight="1" x14ac:dyDescent="0.2">
      <c r="AG640" s="8" t="s">
        <v>7316</v>
      </c>
      <c r="AL640" s="8" t="s">
        <v>281</v>
      </c>
      <c r="AV640" s="8" t="s">
        <v>7315</v>
      </c>
      <c r="BH640" s="8" t="s">
        <v>5817</v>
      </c>
      <c r="BT640" s="8" t="s">
        <v>7314</v>
      </c>
      <c r="CF640" s="8" t="s">
        <v>7313</v>
      </c>
      <c r="CR640" s="8" t="s">
        <v>234</v>
      </c>
      <c r="DB640" s="7" t="s">
        <v>339</v>
      </c>
    </row>
    <row r="641" spans="5:106" ht="9.9" customHeight="1" x14ac:dyDescent="0.2">
      <c r="E641" s="19" t="s">
        <v>278</v>
      </c>
      <c r="T641" s="8" t="s">
        <v>7312</v>
      </c>
    </row>
    <row r="642" spans="5:106" ht="9.9" customHeight="1" x14ac:dyDescent="0.2">
      <c r="AG642" s="8" t="s">
        <v>7311</v>
      </c>
      <c r="AL642" s="8" t="s">
        <v>314</v>
      </c>
      <c r="AV642" s="8" t="s">
        <v>4513</v>
      </c>
      <c r="BH642" s="8" t="s">
        <v>7310</v>
      </c>
      <c r="BT642" s="8" t="s">
        <v>7309</v>
      </c>
      <c r="CF642" s="8" t="s">
        <v>7308</v>
      </c>
      <c r="CR642" s="8" t="s">
        <v>734</v>
      </c>
      <c r="DB642" s="7" t="s">
        <v>339</v>
      </c>
    </row>
    <row r="643" spans="5:106" ht="9.9" customHeight="1" x14ac:dyDescent="0.2">
      <c r="E643" s="19" t="s">
        <v>287</v>
      </c>
      <c r="T643" s="8" t="s">
        <v>7307</v>
      </c>
      <c r="W643" s="18" t="s">
        <v>330</v>
      </c>
    </row>
    <row r="644" spans="5:106" ht="9.9" customHeight="1" x14ac:dyDescent="0.2">
      <c r="AG644" s="8" t="s">
        <v>7306</v>
      </c>
      <c r="AL644" s="8" t="s">
        <v>229</v>
      </c>
      <c r="AV644" s="8" t="s">
        <v>7305</v>
      </c>
      <c r="BH644" s="8" t="s">
        <v>681</v>
      </c>
      <c r="BT644" s="8" t="s">
        <v>7304</v>
      </c>
      <c r="CF644" s="8" t="s">
        <v>5350</v>
      </c>
      <c r="CR644" s="8" t="s">
        <v>734</v>
      </c>
      <c r="DB644" s="7" t="s">
        <v>339</v>
      </c>
    </row>
    <row r="645" spans="5:106" ht="9.9" customHeight="1" x14ac:dyDescent="0.2">
      <c r="E645" s="19" t="s">
        <v>295</v>
      </c>
      <c r="T645" s="8" t="s">
        <v>7303</v>
      </c>
    </row>
    <row r="646" spans="5:106" ht="9.9" customHeight="1" x14ac:dyDescent="0.2">
      <c r="AG646" s="19" t="s">
        <v>7302</v>
      </c>
      <c r="AL646" s="8" t="s">
        <v>264</v>
      </c>
      <c r="AV646" s="8" t="s">
        <v>7301</v>
      </c>
      <c r="BH646" s="8" t="s">
        <v>7300</v>
      </c>
      <c r="BT646" s="8" t="s">
        <v>7299</v>
      </c>
      <c r="CF646" s="8" t="s">
        <v>4669</v>
      </c>
      <c r="CR646" s="8" t="s">
        <v>286</v>
      </c>
      <c r="DB646" s="7" t="s">
        <v>339</v>
      </c>
    </row>
    <row r="647" spans="5:106" ht="9.9" customHeight="1" x14ac:dyDescent="0.2">
      <c r="E647" s="19" t="s">
        <v>303</v>
      </c>
      <c r="T647" s="8" t="s">
        <v>7298</v>
      </c>
    </row>
    <row r="648" spans="5:106" ht="9.9" customHeight="1" x14ac:dyDescent="0.2">
      <c r="AG648" s="8" t="s">
        <v>7297</v>
      </c>
      <c r="AL648" s="8" t="s">
        <v>306</v>
      </c>
      <c r="AV648" s="8" t="s">
        <v>7296</v>
      </c>
      <c r="BH648" s="8" t="s">
        <v>7295</v>
      </c>
      <c r="BT648" s="8" t="s">
        <v>7294</v>
      </c>
      <c r="CF648" s="8" t="s">
        <v>7261</v>
      </c>
      <c r="CR648" s="8" t="s">
        <v>243</v>
      </c>
      <c r="DB648" s="7" t="s">
        <v>339</v>
      </c>
    </row>
    <row r="649" spans="5:106" ht="9.9" customHeight="1" x14ac:dyDescent="0.2">
      <c r="E649" s="19" t="s">
        <v>311</v>
      </c>
      <c r="T649" s="8" t="s">
        <v>7293</v>
      </c>
    </row>
    <row r="650" spans="5:106" ht="9.9" customHeight="1" x14ac:dyDescent="0.2">
      <c r="AG650" s="8" t="s">
        <v>4419</v>
      </c>
      <c r="AL650" s="8" t="s">
        <v>298</v>
      </c>
      <c r="AV650" s="8" t="s">
        <v>315</v>
      </c>
      <c r="BH650" s="8" t="s">
        <v>3156</v>
      </c>
      <c r="BT650" s="8" t="s">
        <v>7292</v>
      </c>
      <c r="CF650" s="8" t="s">
        <v>7291</v>
      </c>
      <c r="CR650" s="8" t="s">
        <v>243</v>
      </c>
      <c r="DB650" s="7" t="s">
        <v>339</v>
      </c>
    </row>
    <row r="651" spans="5:106" ht="9.9" customHeight="1" x14ac:dyDescent="0.2">
      <c r="E651" s="19" t="s">
        <v>320</v>
      </c>
      <c r="T651" s="8" t="s">
        <v>7290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6435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6434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6432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6483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6432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6483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6432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6483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2"/>
      <c r="X700" s="2"/>
      <c r="Y700" s="2"/>
      <c r="Z700" s="2"/>
      <c r="AA700" s="54" t="s">
        <v>216</v>
      </c>
      <c r="AB700" s="55"/>
      <c r="AC700" s="55"/>
      <c r="AD700" s="55"/>
      <c r="AE700" s="55"/>
      <c r="AF700" s="55"/>
      <c r="AG700" s="55"/>
      <c r="AH700" s="55"/>
      <c r="AI700" s="55"/>
      <c r="AJ700" s="2"/>
      <c r="AK700" s="2"/>
      <c r="AL700" s="11"/>
      <c r="AM700" s="2"/>
      <c r="AN700" s="2"/>
      <c r="AO700" s="54" t="s">
        <v>217</v>
      </c>
      <c r="AP700" s="55"/>
      <c r="AQ700" s="55"/>
      <c r="AR700" s="55"/>
      <c r="AS700" s="55"/>
      <c r="AT700" s="55"/>
      <c r="AU700" s="55"/>
      <c r="AV700" s="55"/>
      <c r="AW700" s="55"/>
      <c r="AX700" s="55"/>
      <c r="AY700" s="2"/>
      <c r="AZ700" s="2"/>
      <c r="BA700" s="54" t="s">
        <v>218</v>
      </c>
      <c r="BB700" s="55"/>
      <c r="BC700" s="55"/>
      <c r="BD700" s="55"/>
      <c r="BE700" s="55"/>
      <c r="BF700" s="55"/>
      <c r="BG700" s="55"/>
      <c r="BH700" s="55"/>
      <c r="BI700" s="55"/>
      <c r="BJ700" s="55"/>
      <c r="BK700" s="2"/>
      <c r="BL700" s="2"/>
      <c r="BM700" s="54" t="s">
        <v>219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2"/>
      <c r="BX700" s="2"/>
      <c r="BY700" s="54" t="s">
        <v>220</v>
      </c>
      <c r="BZ700" s="55"/>
      <c r="CA700" s="55"/>
      <c r="CB700" s="55"/>
      <c r="CC700" s="55"/>
      <c r="CD700" s="55"/>
      <c r="CE700" s="55"/>
      <c r="CF700" s="55"/>
      <c r="CG700" s="55"/>
      <c r="CH700" s="55"/>
      <c r="CI700" s="2"/>
      <c r="CJ700" s="2"/>
      <c r="CK700" s="54" t="s">
        <v>198</v>
      </c>
      <c r="CL700" s="55"/>
      <c r="CM700" s="55"/>
      <c r="CN700" s="55"/>
      <c r="CO700" s="55"/>
      <c r="CP700" s="55"/>
      <c r="CQ700" s="55"/>
      <c r="CR700" s="55"/>
      <c r="CS700" s="55"/>
      <c r="CT700" s="55"/>
      <c r="CU700" s="2"/>
      <c r="CV700" s="2"/>
      <c r="CW700" s="11"/>
      <c r="CX700" s="54" t="s">
        <v>221</v>
      </c>
      <c r="CY700" s="55"/>
      <c r="CZ700" s="55"/>
      <c r="DA700" s="55"/>
      <c r="DB700" s="55"/>
      <c r="DC700" s="55"/>
      <c r="DD700" s="55"/>
      <c r="DE700" s="55"/>
      <c r="DF700" s="55"/>
      <c r="DG700" s="2"/>
      <c r="DH700" s="2"/>
      <c r="DI700" s="29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14"/>
      <c r="X701" s="14"/>
      <c r="Y701" s="14"/>
      <c r="Z701" s="14"/>
      <c r="AA701" s="56"/>
      <c r="AB701" s="56"/>
      <c r="AC701" s="56"/>
      <c r="AD701" s="56"/>
      <c r="AE701" s="56"/>
      <c r="AF701" s="56"/>
      <c r="AG701" s="56"/>
      <c r="AH701" s="56"/>
      <c r="AI701" s="56"/>
      <c r="AJ701" s="14"/>
      <c r="AK701" s="14"/>
      <c r="AL701" s="15"/>
      <c r="AM701" s="14"/>
      <c r="AN701" s="14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14"/>
      <c r="AZ701" s="14"/>
      <c r="BA701" s="56"/>
      <c r="BB701" s="56"/>
      <c r="BC701" s="56"/>
      <c r="BD701" s="56"/>
      <c r="BE701" s="56"/>
      <c r="BF701" s="56"/>
      <c r="BG701" s="56"/>
      <c r="BH701" s="56"/>
      <c r="BI701" s="56"/>
      <c r="BJ701" s="56"/>
      <c r="BK701" s="14"/>
      <c r="BL701" s="14"/>
      <c r="BM701" s="56"/>
      <c r="BN701" s="56"/>
      <c r="BO701" s="56"/>
      <c r="BP701" s="56"/>
      <c r="BQ701" s="56"/>
      <c r="BR701" s="56"/>
      <c r="BS701" s="56"/>
      <c r="BT701" s="56"/>
      <c r="BU701" s="56"/>
      <c r="BV701" s="56"/>
      <c r="BW701" s="14"/>
      <c r="BX701" s="14"/>
      <c r="BY701" s="56"/>
      <c r="BZ701" s="56"/>
      <c r="CA701" s="56"/>
      <c r="CB701" s="56"/>
      <c r="CC701" s="56"/>
      <c r="CD701" s="56"/>
      <c r="CE701" s="56"/>
      <c r="CF701" s="56"/>
      <c r="CG701" s="56"/>
      <c r="CH701" s="56"/>
      <c r="CI701" s="14"/>
      <c r="CJ701" s="14"/>
      <c r="CK701" s="56"/>
      <c r="CL701" s="56"/>
      <c r="CM701" s="56"/>
      <c r="CN701" s="56"/>
      <c r="CO701" s="56"/>
      <c r="CP701" s="56"/>
      <c r="CQ701" s="56"/>
      <c r="CR701" s="56"/>
      <c r="CS701" s="56"/>
      <c r="CT701" s="56"/>
      <c r="CU701" s="14"/>
      <c r="CV701" s="14"/>
      <c r="CW701" s="15"/>
      <c r="CX701" s="56"/>
      <c r="CY701" s="56"/>
      <c r="CZ701" s="56"/>
      <c r="DA701" s="56"/>
      <c r="DB701" s="56"/>
      <c r="DC701" s="56"/>
      <c r="DD701" s="56"/>
      <c r="DE701" s="56"/>
      <c r="DF701" s="56"/>
      <c r="DG701" s="14"/>
      <c r="DH701" s="14"/>
      <c r="DI701" s="16"/>
    </row>
    <row r="702" spans="1:113" ht="1.5" customHeight="1" x14ac:dyDescent="0.2"/>
    <row r="703" spans="1:113" ht="9.9" customHeight="1" x14ac:dyDescent="0.2">
      <c r="BH703" s="8" t="s">
        <v>7289</v>
      </c>
      <c r="BT703" s="8" t="s">
        <v>7288</v>
      </c>
      <c r="CF703" s="8" t="s">
        <v>2582</v>
      </c>
      <c r="CR703" s="8" t="s">
        <v>346</v>
      </c>
      <c r="DB703" s="7" t="s">
        <v>339</v>
      </c>
    </row>
    <row r="704" spans="1:113" ht="9.9" customHeight="1" x14ac:dyDescent="0.2">
      <c r="E704" s="19" t="s">
        <v>226</v>
      </c>
      <c r="T704" s="8" t="s">
        <v>7287</v>
      </c>
    </row>
    <row r="705" spans="5:106" ht="9.9" customHeight="1" x14ac:dyDescent="0.2">
      <c r="AG705" s="8" t="s">
        <v>7286</v>
      </c>
      <c r="AL705" s="8" t="s">
        <v>256</v>
      </c>
      <c r="AV705" s="8" t="s">
        <v>7285</v>
      </c>
      <c r="BH705" s="8" t="s">
        <v>7284</v>
      </c>
      <c r="BT705" s="8" t="s">
        <v>7283</v>
      </c>
      <c r="CF705" s="8" t="s">
        <v>7282</v>
      </c>
      <c r="CR705" s="8" t="s">
        <v>234</v>
      </c>
      <c r="DB705" s="7" t="s">
        <v>339</v>
      </c>
    </row>
    <row r="706" spans="5:106" ht="9.9" customHeight="1" x14ac:dyDescent="0.2">
      <c r="E706" s="19" t="s">
        <v>235</v>
      </c>
      <c r="T706" s="8" t="s">
        <v>7281</v>
      </c>
    </row>
    <row r="707" spans="5:106" ht="9.9" customHeight="1" x14ac:dyDescent="0.2">
      <c r="AG707" s="8" t="s">
        <v>7280</v>
      </c>
      <c r="AL707" s="8" t="s">
        <v>314</v>
      </c>
      <c r="AV707" s="8" t="s">
        <v>6875</v>
      </c>
      <c r="BH707" s="8" t="s">
        <v>7279</v>
      </c>
      <c r="BT707" s="8" t="s">
        <v>3900</v>
      </c>
      <c r="CF707" s="8" t="s">
        <v>7278</v>
      </c>
      <c r="CR707" s="8" t="s">
        <v>682</v>
      </c>
      <c r="DB707" s="7" t="s">
        <v>339</v>
      </c>
    </row>
    <row r="708" spans="5:106" ht="9.9" customHeight="1" x14ac:dyDescent="0.2">
      <c r="E708" s="19" t="s">
        <v>244</v>
      </c>
      <c r="T708" s="8" t="s">
        <v>7277</v>
      </c>
    </row>
    <row r="709" spans="5:106" ht="9.9" customHeight="1" x14ac:dyDescent="0.2">
      <c r="AG709" s="8" t="s">
        <v>4387</v>
      </c>
      <c r="AL709" s="8" t="s">
        <v>281</v>
      </c>
      <c r="AV709" s="8" t="s">
        <v>7276</v>
      </c>
      <c r="BH709" s="8" t="s">
        <v>867</v>
      </c>
      <c r="BT709" s="8" t="s">
        <v>7275</v>
      </c>
      <c r="CF709" s="8" t="s">
        <v>873</v>
      </c>
      <c r="CR709" s="8" t="s">
        <v>659</v>
      </c>
      <c r="DB709" s="7" t="s">
        <v>339</v>
      </c>
    </row>
    <row r="710" spans="5:106" ht="9.9" customHeight="1" x14ac:dyDescent="0.2">
      <c r="E710" s="19" t="s">
        <v>253</v>
      </c>
      <c r="T710" s="8" t="s">
        <v>7274</v>
      </c>
    </row>
    <row r="711" spans="5:106" ht="9.9" customHeight="1" x14ac:dyDescent="0.2">
      <c r="AG711" s="8" t="s">
        <v>7273</v>
      </c>
      <c r="AL711" s="8" t="s">
        <v>238</v>
      </c>
      <c r="AV711" s="8" t="s">
        <v>7272</v>
      </c>
      <c r="BH711" s="8" t="s">
        <v>1350</v>
      </c>
      <c r="BT711" s="8" t="s">
        <v>7271</v>
      </c>
      <c r="CF711" s="8" t="s">
        <v>7256</v>
      </c>
      <c r="CR711" s="8" t="s">
        <v>269</v>
      </c>
      <c r="DB711" s="7" t="s">
        <v>339</v>
      </c>
    </row>
    <row r="712" spans="5:106" ht="9.9" customHeight="1" x14ac:dyDescent="0.2">
      <c r="E712" s="19" t="s">
        <v>261</v>
      </c>
      <c r="T712" s="8" t="s">
        <v>7270</v>
      </c>
    </row>
    <row r="713" spans="5:106" ht="9.9" customHeight="1" x14ac:dyDescent="0.2">
      <c r="AG713" s="8" t="s">
        <v>7269</v>
      </c>
      <c r="AL713" s="8" t="s">
        <v>298</v>
      </c>
      <c r="AV713" s="8" t="s">
        <v>7268</v>
      </c>
      <c r="BH713" s="8" t="s">
        <v>5102</v>
      </c>
      <c r="BT713" s="8" t="s">
        <v>7267</v>
      </c>
      <c r="CF713" s="8" t="s">
        <v>3205</v>
      </c>
      <c r="CR713" s="8" t="s">
        <v>269</v>
      </c>
      <c r="DB713" s="7" t="s">
        <v>339</v>
      </c>
    </row>
    <row r="714" spans="5:106" ht="9.9" customHeight="1" x14ac:dyDescent="0.2">
      <c r="E714" s="19" t="s">
        <v>270</v>
      </c>
      <c r="T714" s="8" t="s">
        <v>7266</v>
      </c>
    </row>
    <row r="715" spans="5:106" ht="9.9" customHeight="1" x14ac:dyDescent="0.2">
      <c r="AG715" s="8" t="s">
        <v>7265</v>
      </c>
      <c r="AL715" s="8" t="s">
        <v>247</v>
      </c>
      <c r="AV715" s="8" t="s">
        <v>7264</v>
      </c>
      <c r="BH715" s="8" t="s">
        <v>7263</v>
      </c>
      <c r="BT715" s="8" t="s">
        <v>7262</v>
      </c>
      <c r="CF715" s="8" t="s">
        <v>7261</v>
      </c>
      <c r="CR715" s="8" t="s">
        <v>666</v>
      </c>
      <c r="DB715" s="7" t="s">
        <v>339</v>
      </c>
    </row>
    <row r="716" spans="5:106" ht="9.9" customHeight="1" x14ac:dyDescent="0.2">
      <c r="E716" s="19" t="s">
        <v>278</v>
      </c>
      <c r="T716" s="8" t="s">
        <v>7260</v>
      </c>
    </row>
    <row r="717" spans="5:106" ht="9.9" customHeight="1" x14ac:dyDescent="0.2">
      <c r="AG717" s="8" t="s">
        <v>7259</v>
      </c>
      <c r="AL717" s="8" t="s">
        <v>229</v>
      </c>
      <c r="AV717" s="8" t="s">
        <v>7258</v>
      </c>
      <c r="BH717" s="8" t="s">
        <v>6490</v>
      </c>
      <c r="BT717" s="8" t="s">
        <v>7257</v>
      </c>
      <c r="CF717" s="8" t="s">
        <v>7256</v>
      </c>
      <c r="CR717" s="8" t="s">
        <v>659</v>
      </c>
      <c r="DB717" s="7" t="s">
        <v>339</v>
      </c>
    </row>
    <row r="718" spans="5:106" ht="9.9" customHeight="1" x14ac:dyDescent="0.2">
      <c r="E718" s="19" t="s">
        <v>287</v>
      </c>
      <c r="T718" s="8" t="s">
        <v>7255</v>
      </c>
    </row>
    <row r="719" spans="5:106" ht="9.9" customHeight="1" x14ac:dyDescent="0.2">
      <c r="AG719" s="8" t="s">
        <v>7254</v>
      </c>
      <c r="AL719" s="8" t="s">
        <v>5192</v>
      </c>
      <c r="AV719" s="8" t="s">
        <v>7253</v>
      </c>
      <c r="BH719" s="8" t="s">
        <v>7252</v>
      </c>
      <c r="BT719" s="8" t="s">
        <v>7251</v>
      </c>
      <c r="CF719" s="8" t="s">
        <v>7250</v>
      </c>
      <c r="CR719" s="8" t="s">
        <v>720</v>
      </c>
      <c r="DB719" s="7" t="s">
        <v>339</v>
      </c>
    </row>
    <row r="720" spans="5:106" ht="9.9" customHeight="1" x14ac:dyDescent="0.2">
      <c r="E720" s="19" t="s">
        <v>295</v>
      </c>
      <c r="T720" s="8" t="s">
        <v>7249</v>
      </c>
      <c r="W720" s="18" t="s">
        <v>330</v>
      </c>
    </row>
    <row r="721" spans="5:106" ht="9.9" customHeight="1" x14ac:dyDescent="0.2">
      <c r="AG721" s="8" t="s">
        <v>7248</v>
      </c>
      <c r="AL721" s="8" t="s">
        <v>6293</v>
      </c>
      <c r="AV721" s="8" t="s">
        <v>7247</v>
      </c>
      <c r="BH721" s="8" t="s">
        <v>7246</v>
      </c>
      <c r="BT721" s="8" t="s">
        <v>3864</v>
      </c>
      <c r="CF721" s="8" t="s">
        <v>2487</v>
      </c>
      <c r="CR721" s="8" t="s">
        <v>666</v>
      </c>
      <c r="DB721" s="7" t="s">
        <v>339</v>
      </c>
    </row>
    <row r="722" spans="5:106" ht="9.9" customHeight="1" x14ac:dyDescent="0.2">
      <c r="E722" s="19" t="s">
        <v>303</v>
      </c>
      <c r="T722" s="8" t="s">
        <v>7245</v>
      </c>
    </row>
    <row r="723" spans="5:106" ht="9.9" customHeight="1" x14ac:dyDescent="0.2">
      <c r="AG723" s="8" t="s">
        <v>7244</v>
      </c>
      <c r="AL723" s="8" t="s">
        <v>323</v>
      </c>
      <c r="AV723" s="8" t="s">
        <v>7243</v>
      </c>
      <c r="BH723" s="8" t="s">
        <v>5482</v>
      </c>
      <c r="BT723" s="8" t="s">
        <v>7242</v>
      </c>
      <c r="CF723" s="8" t="s">
        <v>6443</v>
      </c>
      <c r="CR723" s="8" t="s">
        <v>2252</v>
      </c>
      <c r="DB723" s="7" t="s">
        <v>339</v>
      </c>
    </row>
    <row r="724" spans="5:106" ht="9.9" customHeight="1" x14ac:dyDescent="0.2">
      <c r="E724" s="19" t="s">
        <v>311</v>
      </c>
      <c r="T724" s="8" t="s">
        <v>7241</v>
      </c>
    </row>
    <row r="725" spans="5:106" ht="9.9" customHeight="1" x14ac:dyDescent="0.2">
      <c r="AG725" s="8" t="s">
        <v>7240</v>
      </c>
      <c r="AL725" s="8" t="s">
        <v>290</v>
      </c>
      <c r="AV725" s="8" t="s">
        <v>7239</v>
      </c>
      <c r="BH725" s="8" t="s">
        <v>7238</v>
      </c>
      <c r="BT725" s="8" t="s">
        <v>7237</v>
      </c>
      <c r="CF725" s="8" t="s">
        <v>7236</v>
      </c>
      <c r="CR725" s="8" t="s">
        <v>682</v>
      </c>
      <c r="DB725" s="7" t="s">
        <v>339</v>
      </c>
    </row>
    <row r="726" spans="5:106" ht="9.9" customHeight="1" x14ac:dyDescent="0.2">
      <c r="E726" s="19" t="s">
        <v>320</v>
      </c>
      <c r="T726" s="8" t="s">
        <v>7235</v>
      </c>
    </row>
    <row r="727" spans="5:106" ht="9.9" customHeight="1" x14ac:dyDescent="0.2">
      <c r="AG727" s="8" t="s">
        <v>7234</v>
      </c>
      <c r="AL727" s="8" t="s">
        <v>1135</v>
      </c>
      <c r="AV727" s="8" t="s">
        <v>7233</v>
      </c>
      <c r="BH727" s="8" t="s">
        <v>7232</v>
      </c>
      <c r="BT727" s="8" t="s">
        <v>7231</v>
      </c>
      <c r="CF727" s="8" t="s">
        <v>1478</v>
      </c>
      <c r="CR727" s="8" t="s">
        <v>666</v>
      </c>
      <c r="DB727" s="7" t="s">
        <v>339</v>
      </c>
    </row>
    <row r="728" spans="5:106" ht="9.9" customHeight="1" x14ac:dyDescent="0.2">
      <c r="E728" s="19" t="s">
        <v>329</v>
      </c>
      <c r="T728" s="8" t="s">
        <v>7230</v>
      </c>
    </row>
    <row r="729" spans="5:106" ht="9.9" customHeight="1" x14ac:dyDescent="0.2">
      <c r="AG729" s="8" t="s">
        <v>7229</v>
      </c>
      <c r="AL729" s="8" t="s">
        <v>273</v>
      </c>
      <c r="AV729" s="8" t="s">
        <v>7228</v>
      </c>
      <c r="BH729" s="8" t="s">
        <v>4175</v>
      </c>
      <c r="BT729" s="8" t="s">
        <v>7227</v>
      </c>
      <c r="CF729" s="8" t="s">
        <v>7226</v>
      </c>
      <c r="CR729" s="8" t="s">
        <v>659</v>
      </c>
      <c r="DB729" s="7" t="s">
        <v>339</v>
      </c>
    </row>
    <row r="730" spans="5:106" ht="9.9" customHeight="1" x14ac:dyDescent="0.2">
      <c r="E730" s="19" t="s">
        <v>1132</v>
      </c>
      <c r="T730" s="8" t="s">
        <v>7225</v>
      </c>
    </row>
    <row r="731" spans="5:106" ht="9.9" customHeight="1" x14ac:dyDescent="0.2">
      <c r="AG731" s="19" t="s">
        <v>7224</v>
      </c>
      <c r="AL731" s="8" t="s">
        <v>264</v>
      </c>
      <c r="AV731" s="8" t="s">
        <v>7223</v>
      </c>
      <c r="BH731" s="8" t="s">
        <v>7222</v>
      </c>
      <c r="BT731" s="8" t="s">
        <v>4637</v>
      </c>
      <c r="CF731" s="8" t="s">
        <v>7221</v>
      </c>
      <c r="CR731" s="8" t="s">
        <v>2126</v>
      </c>
      <c r="DB731" s="7" t="s">
        <v>339</v>
      </c>
    </row>
    <row r="732" spans="5:106" ht="9.9" customHeight="1" x14ac:dyDescent="0.2">
      <c r="E732" s="19" t="s">
        <v>1141</v>
      </c>
      <c r="T732" s="8" t="s">
        <v>7220</v>
      </c>
    </row>
    <row r="733" spans="5:106" ht="9.9" customHeight="1" x14ac:dyDescent="0.2">
      <c r="AG733" s="8" t="s">
        <v>7219</v>
      </c>
      <c r="AL733" s="8" t="s">
        <v>306</v>
      </c>
      <c r="AV733" s="8" t="s">
        <v>7218</v>
      </c>
      <c r="BH733" s="8" t="s">
        <v>4661</v>
      </c>
      <c r="BT733" s="8" t="s">
        <v>636</v>
      </c>
      <c r="CF733" s="8" t="s">
        <v>7217</v>
      </c>
      <c r="CR733" s="8" t="s">
        <v>682</v>
      </c>
      <c r="DB733" s="7" t="s">
        <v>339</v>
      </c>
    </row>
    <row r="734" spans="5:106" ht="9.9" customHeight="1" x14ac:dyDescent="0.2">
      <c r="E734" s="19" t="s">
        <v>5136</v>
      </c>
      <c r="T734" s="8" t="s">
        <v>7216</v>
      </c>
    </row>
    <row r="735" spans="5:106" ht="9.9" customHeight="1" x14ac:dyDescent="0.2">
      <c r="AG735" s="8" t="s">
        <v>7215</v>
      </c>
      <c r="AL735" s="8" t="s">
        <v>1115</v>
      </c>
      <c r="AV735" s="8" t="s">
        <v>7214</v>
      </c>
      <c r="BH735" s="8" t="s">
        <v>7213</v>
      </c>
      <c r="BT735" s="8" t="s">
        <v>7212</v>
      </c>
      <c r="CF735" s="8" t="s">
        <v>2867</v>
      </c>
      <c r="CR735" s="8" t="s">
        <v>682</v>
      </c>
      <c r="DB735" s="7" t="s">
        <v>339</v>
      </c>
    </row>
    <row r="736" spans="5:106" ht="9.9" customHeight="1" x14ac:dyDescent="0.2">
      <c r="E736" s="19" t="s">
        <v>6227</v>
      </c>
      <c r="T736" s="8" t="s">
        <v>7211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6435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6434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6431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7210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7209</v>
      </c>
      <c r="CR758" s="19" t="s">
        <v>85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7208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7207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6432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6483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6432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6483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6432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6483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2"/>
      <c r="X775" s="2"/>
      <c r="Y775" s="2"/>
      <c r="Z775" s="2"/>
      <c r="AA775" s="54" t="s">
        <v>216</v>
      </c>
      <c r="AB775" s="55"/>
      <c r="AC775" s="55"/>
      <c r="AD775" s="55"/>
      <c r="AE775" s="55"/>
      <c r="AF775" s="55"/>
      <c r="AG775" s="55"/>
      <c r="AH775" s="55"/>
      <c r="AI775" s="55"/>
      <c r="AJ775" s="2"/>
      <c r="AK775" s="2"/>
      <c r="AL775" s="11"/>
      <c r="AM775" s="2"/>
      <c r="AN775" s="2"/>
      <c r="AO775" s="54" t="s">
        <v>217</v>
      </c>
      <c r="AP775" s="55"/>
      <c r="AQ775" s="55"/>
      <c r="AR775" s="55"/>
      <c r="AS775" s="55"/>
      <c r="AT775" s="55"/>
      <c r="AU775" s="55"/>
      <c r="AV775" s="55"/>
      <c r="AW775" s="55"/>
      <c r="AX775" s="55"/>
      <c r="AY775" s="2"/>
      <c r="AZ775" s="2"/>
      <c r="BA775" s="54" t="s">
        <v>218</v>
      </c>
      <c r="BB775" s="55"/>
      <c r="BC775" s="55"/>
      <c r="BD775" s="55"/>
      <c r="BE775" s="55"/>
      <c r="BF775" s="55"/>
      <c r="BG775" s="55"/>
      <c r="BH775" s="55"/>
      <c r="BI775" s="55"/>
      <c r="BJ775" s="55"/>
      <c r="BK775" s="2"/>
      <c r="BL775" s="2"/>
      <c r="BM775" s="54" t="s">
        <v>219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2"/>
      <c r="BX775" s="2"/>
      <c r="BY775" s="54" t="s">
        <v>220</v>
      </c>
      <c r="BZ775" s="55"/>
      <c r="CA775" s="55"/>
      <c r="CB775" s="55"/>
      <c r="CC775" s="55"/>
      <c r="CD775" s="55"/>
      <c r="CE775" s="55"/>
      <c r="CF775" s="55"/>
      <c r="CG775" s="55"/>
      <c r="CH775" s="55"/>
      <c r="CI775" s="2"/>
      <c r="CJ775" s="2"/>
      <c r="CK775" s="54" t="s">
        <v>198</v>
      </c>
      <c r="CL775" s="55"/>
      <c r="CM775" s="55"/>
      <c r="CN775" s="55"/>
      <c r="CO775" s="55"/>
      <c r="CP775" s="55"/>
      <c r="CQ775" s="55"/>
      <c r="CR775" s="55"/>
      <c r="CS775" s="55"/>
      <c r="CT775" s="55"/>
      <c r="CU775" s="2"/>
      <c r="CV775" s="2"/>
      <c r="CW775" s="11"/>
      <c r="CX775" s="54" t="s">
        <v>221</v>
      </c>
      <c r="CY775" s="55"/>
      <c r="CZ775" s="55"/>
      <c r="DA775" s="55"/>
      <c r="DB775" s="55"/>
      <c r="DC775" s="55"/>
      <c r="DD775" s="55"/>
      <c r="DE775" s="55"/>
      <c r="DF775" s="55"/>
      <c r="DG775" s="2"/>
      <c r="DH775" s="2"/>
      <c r="DI775" s="29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14"/>
      <c r="X776" s="14"/>
      <c r="Y776" s="14"/>
      <c r="Z776" s="14"/>
      <c r="AA776" s="56"/>
      <c r="AB776" s="56"/>
      <c r="AC776" s="56"/>
      <c r="AD776" s="56"/>
      <c r="AE776" s="56"/>
      <c r="AF776" s="56"/>
      <c r="AG776" s="56"/>
      <c r="AH776" s="56"/>
      <c r="AI776" s="56"/>
      <c r="AJ776" s="14"/>
      <c r="AK776" s="14"/>
      <c r="AL776" s="15"/>
      <c r="AM776" s="14"/>
      <c r="AN776" s="14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14"/>
      <c r="AZ776" s="14"/>
      <c r="BA776" s="56"/>
      <c r="BB776" s="56"/>
      <c r="BC776" s="56"/>
      <c r="BD776" s="56"/>
      <c r="BE776" s="56"/>
      <c r="BF776" s="56"/>
      <c r="BG776" s="56"/>
      <c r="BH776" s="56"/>
      <c r="BI776" s="56"/>
      <c r="BJ776" s="56"/>
      <c r="BK776" s="14"/>
      <c r="BL776" s="14"/>
      <c r="BM776" s="56"/>
      <c r="BN776" s="56"/>
      <c r="BO776" s="56"/>
      <c r="BP776" s="56"/>
      <c r="BQ776" s="56"/>
      <c r="BR776" s="56"/>
      <c r="BS776" s="56"/>
      <c r="BT776" s="56"/>
      <c r="BU776" s="56"/>
      <c r="BV776" s="56"/>
      <c r="BW776" s="14"/>
      <c r="BX776" s="14"/>
      <c r="BY776" s="56"/>
      <c r="BZ776" s="56"/>
      <c r="CA776" s="56"/>
      <c r="CB776" s="56"/>
      <c r="CC776" s="56"/>
      <c r="CD776" s="56"/>
      <c r="CE776" s="56"/>
      <c r="CF776" s="56"/>
      <c r="CG776" s="56"/>
      <c r="CH776" s="56"/>
      <c r="CI776" s="14"/>
      <c r="CJ776" s="14"/>
      <c r="CK776" s="56"/>
      <c r="CL776" s="56"/>
      <c r="CM776" s="56"/>
      <c r="CN776" s="56"/>
      <c r="CO776" s="56"/>
      <c r="CP776" s="56"/>
      <c r="CQ776" s="56"/>
      <c r="CR776" s="56"/>
      <c r="CS776" s="56"/>
      <c r="CT776" s="56"/>
      <c r="CU776" s="14"/>
      <c r="CV776" s="14"/>
      <c r="CW776" s="15"/>
      <c r="CX776" s="56"/>
      <c r="CY776" s="56"/>
      <c r="CZ776" s="56"/>
      <c r="DA776" s="56"/>
      <c r="DB776" s="56"/>
      <c r="DC776" s="56"/>
      <c r="DD776" s="56"/>
      <c r="DE776" s="56"/>
      <c r="DF776" s="56"/>
      <c r="DG776" s="14"/>
      <c r="DH776" s="14"/>
      <c r="DI776" s="16"/>
    </row>
    <row r="777" spans="1:113" ht="1.5" customHeight="1" x14ac:dyDescent="0.2"/>
    <row r="778" spans="1:113" ht="9.9" customHeight="1" x14ac:dyDescent="0.2">
      <c r="BH778" s="8" t="s">
        <v>7206</v>
      </c>
      <c r="BT778" s="8" t="s">
        <v>7205</v>
      </c>
      <c r="CF778" s="8" t="s">
        <v>2211</v>
      </c>
      <c r="CR778" s="8" t="s">
        <v>269</v>
      </c>
      <c r="DB778" s="7" t="s">
        <v>13</v>
      </c>
    </row>
    <row r="779" spans="1:113" ht="9.9" customHeight="1" x14ac:dyDescent="0.2">
      <c r="E779" s="19" t="s">
        <v>226</v>
      </c>
      <c r="T779" s="8" t="s">
        <v>7204</v>
      </c>
    </row>
    <row r="780" spans="1:113" ht="9.9" customHeight="1" x14ac:dyDescent="0.2">
      <c r="AG780" s="8" t="s">
        <v>7203</v>
      </c>
      <c r="AL780" s="8" t="s">
        <v>247</v>
      </c>
      <c r="AV780" s="8" t="s">
        <v>7202</v>
      </c>
      <c r="BH780" s="8" t="s">
        <v>7201</v>
      </c>
      <c r="BT780" s="8" t="s">
        <v>7200</v>
      </c>
      <c r="CF780" s="8" t="s">
        <v>7199</v>
      </c>
      <c r="CR780" s="8" t="s">
        <v>666</v>
      </c>
      <c r="DB780" s="7" t="s">
        <v>13</v>
      </c>
    </row>
    <row r="781" spans="1:113" ht="9.9" customHeight="1" x14ac:dyDescent="0.2">
      <c r="E781" s="19" t="s">
        <v>235</v>
      </c>
      <c r="T781" s="8" t="s">
        <v>7198</v>
      </c>
    </row>
    <row r="782" spans="1:113" ht="9.9" customHeight="1" x14ac:dyDescent="0.2">
      <c r="AG782" s="8" t="s">
        <v>7197</v>
      </c>
      <c r="AL782" s="8" t="s">
        <v>290</v>
      </c>
      <c r="AV782" s="8" t="s">
        <v>7196</v>
      </c>
      <c r="BH782" s="8" t="s">
        <v>6674</v>
      </c>
      <c r="BT782" s="8" t="s">
        <v>7195</v>
      </c>
      <c r="CF782" s="8" t="s">
        <v>6118</v>
      </c>
      <c r="CR782" s="8" t="s">
        <v>269</v>
      </c>
      <c r="DB782" s="7" t="s">
        <v>13</v>
      </c>
    </row>
    <row r="783" spans="1:113" ht="9.9" customHeight="1" x14ac:dyDescent="0.2">
      <c r="E783" s="19" t="s">
        <v>244</v>
      </c>
      <c r="T783" s="8" t="s">
        <v>7194</v>
      </c>
    </row>
    <row r="784" spans="1:113" ht="9.9" customHeight="1" x14ac:dyDescent="0.2">
      <c r="AG784" s="8" t="s">
        <v>7193</v>
      </c>
      <c r="AL784" s="8" t="s">
        <v>281</v>
      </c>
      <c r="AV784" s="8" t="s">
        <v>7192</v>
      </c>
      <c r="BH784" s="8" t="s">
        <v>7191</v>
      </c>
      <c r="BT784" s="8" t="s">
        <v>7190</v>
      </c>
      <c r="CF784" s="8" t="s">
        <v>3614</v>
      </c>
      <c r="CR784" s="8" t="s">
        <v>2292</v>
      </c>
      <c r="DB784" s="7" t="s">
        <v>13</v>
      </c>
    </row>
    <row r="785" spans="5:106" ht="9.9" customHeight="1" x14ac:dyDescent="0.2">
      <c r="E785" s="19" t="s">
        <v>253</v>
      </c>
      <c r="T785" s="8" t="s">
        <v>7189</v>
      </c>
    </row>
    <row r="786" spans="5:106" ht="9.9" customHeight="1" x14ac:dyDescent="0.2">
      <c r="AG786" s="19" t="s">
        <v>7188</v>
      </c>
      <c r="AL786" s="8" t="s">
        <v>264</v>
      </c>
      <c r="AV786" s="8" t="s">
        <v>7187</v>
      </c>
      <c r="BH786" s="8" t="s">
        <v>7186</v>
      </c>
      <c r="BT786" s="8" t="s">
        <v>7185</v>
      </c>
      <c r="CF786" s="8" t="s">
        <v>6537</v>
      </c>
      <c r="CR786" s="8" t="s">
        <v>2126</v>
      </c>
      <c r="DB786" s="7" t="s">
        <v>13</v>
      </c>
    </row>
    <row r="787" spans="5:106" ht="9.9" customHeight="1" x14ac:dyDescent="0.2">
      <c r="E787" s="19" t="s">
        <v>261</v>
      </c>
      <c r="T787" s="8" t="s">
        <v>7184</v>
      </c>
    </row>
    <row r="788" spans="5:106" ht="9.9" customHeight="1" x14ac:dyDescent="0.2">
      <c r="AG788" s="8" t="s">
        <v>7183</v>
      </c>
      <c r="AL788" s="8" t="s">
        <v>238</v>
      </c>
      <c r="AV788" s="8" t="s">
        <v>7182</v>
      </c>
      <c r="BH788" s="8" t="s">
        <v>7181</v>
      </c>
      <c r="BT788" s="8" t="s">
        <v>7180</v>
      </c>
      <c r="CF788" s="8" t="s">
        <v>7179</v>
      </c>
      <c r="CR788" s="8" t="s">
        <v>252</v>
      </c>
      <c r="DB788" s="7" t="s">
        <v>13</v>
      </c>
    </row>
    <row r="789" spans="5:106" ht="9.9" customHeight="1" x14ac:dyDescent="0.2">
      <c r="E789" s="19" t="s">
        <v>270</v>
      </c>
      <c r="T789" s="8" t="s">
        <v>7178</v>
      </c>
    </row>
    <row r="790" spans="5:106" ht="9.9" customHeight="1" x14ac:dyDescent="0.2">
      <c r="AG790" s="8" t="s">
        <v>7177</v>
      </c>
      <c r="AL790" s="8" t="s">
        <v>306</v>
      </c>
      <c r="AV790" s="8" t="s">
        <v>7176</v>
      </c>
      <c r="BH790" s="8" t="s">
        <v>3268</v>
      </c>
      <c r="BT790" s="8" t="s">
        <v>7175</v>
      </c>
      <c r="CF790" s="8" t="s">
        <v>3295</v>
      </c>
      <c r="CR790" s="8" t="s">
        <v>659</v>
      </c>
      <c r="DB790" s="7" t="s">
        <v>13</v>
      </c>
    </row>
    <row r="791" spans="5:106" ht="9.9" customHeight="1" x14ac:dyDescent="0.2">
      <c r="E791" s="19" t="s">
        <v>278</v>
      </c>
      <c r="T791" s="8" t="s">
        <v>7174</v>
      </c>
    </row>
    <row r="792" spans="5:106" ht="9.9" customHeight="1" x14ac:dyDescent="0.2">
      <c r="AG792" s="8" t="s">
        <v>7173</v>
      </c>
      <c r="AL792" s="8" t="s">
        <v>314</v>
      </c>
      <c r="AV792" s="8" t="s">
        <v>7172</v>
      </c>
      <c r="BH792" s="8" t="s">
        <v>7171</v>
      </c>
      <c r="BT792" s="8" t="s">
        <v>7170</v>
      </c>
      <c r="CF792" s="8" t="s">
        <v>7169</v>
      </c>
      <c r="CR792" s="8" t="s">
        <v>666</v>
      </c>
      <c r="DB792" s="7" t="s">
        <v>13</v>
      </c>
    </row>
    <row r="793" spans="5:106" ht="9.9" customHeight="1" x14ac:dyDescent="0.2">
      <c r="E793" s="19" t="s">
        <v>287</v>
      </c>
      <c r="T793" s="8" t="s">
        <v>7168</v>
      </c>
    </row>
    <row r="794" spans="5:106" ht="9.9" customHeight="1" x14ac:dyDescent="0.2">
      <c r="AG794" s="8" t="s">
        <v>7167</v>
      </c>
      <c r="AL794" s="8" t="s">
        <v>273</v>
      </c>
      <c r="AV794" s="8" t="s">
        <v>7166</v>
      </c>
      <c r="BH794" s="8" t="s">
        <v>7165</v>
      </c>
      <c r="BT794" s="8" t="s">
        <v>7164</v>
      </c>
      <c r="CF794" s="8" t="s">
        <v>517</v>
      </c>
      <c r="CR794" s="8" t="s">
        <v>666</v>
      </c>
      <c r="DB794" s="7" t="s">
        <v>339</v>
      </c>
    </row>
    <row r="795" spans="5:106" ht="9.9" customHeight="1" x14ac:dyDescent="0.2">
      <c r="E795" s="19" t="s">
        <v>295</v>
      </c>
      <c r="T795" s="8" t="s">
        <v>7163</v>
      </c>
    </row>
    <row r="796" spans="5:106" ht="9.9" customHeight="1" x14ac:dyDescent="0.2">
      <c r="AG796" s="8" t="s">
        <v>7162</v>
      </c>
      <c r="AL796" s="8" t="s">
        <v>298</v>
      </c>
      <c r="AV796" s="8" t="s">
        <v>7161</v>
      </c>
      <c r="BH796" s="8" t="s">
        <v>7160</v>
      </c>
      <c r="BT796" s="8" t="s">
        <v>7159</v>
      </c>
      <c r="CF796" s="8" t="s">
        <v>7158</v>
      </c>
      <c r="CR796" s="8" t="s">
        <v>659</v>
      </c>
      <c r="DB796" s="7" t="s">
        <v>339</v>
      </c>
    </row>
    <row r="797" spans="5:106" ht="9.9" customHeight="1" x14ac:dyDescent="0.2">
      <c r="E797" s="19" t="s">
        <v>303</v>
      </c>
      <c r="T797" s="8" t="s">
        <v>7157</v>
      </c>
    </row>
    <row r="798" spans="5:106" ht="9.9" customHeight="1" x14ac:dyDescent="0.2">
      <c r="AG798" s="8" t="s">
        <v>7156</v>
      </c>
      <c r="AL798" s="8" t="s">
        <v>1115</v>
      </c>
      <c r="AV798" s="8" t="s">
        <v>7155</v>
      </c>
      <c r="BH798" s="8" t="s">
        <v>5010</v>
      </c>
      <c r="BT798" s="8" t="s">
        <v>7154</v>
      </c>
      <c r="CF798" s="8" t="s">
        <v>7153</v>
      </c>
      <c r="CR798" s="8" t="s">
        <v>659</v>
      </c>
      <c r="DB798" s="7" t="s">
        <v>13</v>
      </c>
    </row>
    <row r="799" spans="5:106" ht="9.9" customHeight="1" x14ac:dyDescent="0.2">
      <c r="E799" s="19" t="s">
        <v>311</v>
      </c>
      <c r="T799" s="8" t="s">
        <v>7152</v>
      </c>
    </row>
    <row r="800" spans="5:106" ht="9.9" customHeight="1" x14ac:dyDescent="0.2">
      <c r="AG800" s="8" t="s">
        <v>7151</v>
      </c>
      <c r="AL800" s="8" t="s">
        <v>229</v>
      </c>
      <c r="AV800" s="8" t="s">
        <v>866</v>
      </c>
      <c r="BH800" s="8" t="s">
        <v>383</v>
      </c>
      <c r="BT800" s="8" t="s">
        <v>7150</v>
      </c>
      <c r="CF800" s="8" t="s">
        <v>3148</v>
      </c>
      <c r="CR800" s="8" t="s">
        <v>373</v>
      </c>
      <c r="DB800" s="7" t="s">
        <v>13</v>
      </c>
    </row>
    <row r="801" spans="5:106" ht="9.9" customHeight="1" x14ac:dyDescent="0.2">
      <c r="E801" s="19" t="s">
        <v>320</v>
      </c>
      <c r="T801" s="8" t="s">
        <v>7149</v>
      </c>
    </row>
    <row r="802" spans="5:106" ht="9.9" customHeight="1" x14ac:dyDescent="0.2">
      <c r="AG802" s="8" t="s">
        <v>7148</v>
      </c>
      <c r="AL802" s="8" t="s">
        <v>323</v>
      </c>
      <c r="AV802" s="8" t="s">
        <v>7147</v>
      </c>
      <c r="BH802" s="8" t="s">
        <v>7146</v>
      </c>
      <c r="BT802" s="8" t="s">
        <v>7145</v>
      </c>
      <c r="CF802" s="8" t="s">
        <v>7144</v>
      </c>
      <c r="CR802" s="8" t="s">
        <v>659</v>
      </c>
      <c r="DB802" s="7" t="s">
        <v>13</v>
      </c>
    </row>
    <row r="803" spans="5:106" ht="9.9" customHeight="1" x14ac:dyDescent="0.2">
      <c r="E803" s="19" t="s">
        <v>329</v>
      </c>
      <c r="T803" s="8" t="s">
        <v>7143</v>
      </c>
    </row>
    <row r="804" spans="5:106" ht="9.9" customHeight="1" x14ac:dyDescent="0.2">
      <c r="AG804" s="8" t="s">
        <v>7142</v>
      </c>
      <c r="AL804" s="8" t="s">
        <v>256</v>
      </c>
      <c r="AV804" s="8" t="s">
        <v>7141</v>
      </c>
      <c r="BH804" s="8" t="s">
        <v>5181</v>
      </c>
      <c r="BT804" s="8" t="s">
        <v>6200</v>
      </c>
      <c r="CF804" s="8" t="s">
        <v>2111</v>
      </c>
      <c r="CR804" s="8" t="s">
        <v>2126</v>
      </c>
      <c r="DB804" s="7" t="s">
        <v>13</v>
      </c>
    </row>
    <row r="805" spans="5:106" ht="9.9" customHeight="1" x14ac:dyDescent="0.2">
      <c r="E805" s="19" t="s">
        <v>1132</v>
      </c>
      <c r="T805" s="8" t="s">
        <v>7140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6435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6434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6401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7139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7138</v>
      </c>
      <c r="CR833" s="19" t="s">
        <v>91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7137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4792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6432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6483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6432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6483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6432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6483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2"/>
      <c r="X850" s="2"/>
      <c r="Y850" s="2"/>
      <c r="Z850" s="2"/>
      <c r="AA850" s="54" t="s">
        <v>216</v>
      </c>
      <c r="AB850" s="55"/>
      <c r="AC850" s="55"/>
      <c r="AD850" s="55"/>
      <c r="AE850" s="55"/>
      <c r="AF850" s="55"/>
      <c r="AG850" s="55"/>
      <c r="AH850" s="55"/>
      <c r="AI850" s="55"/>
      <c r="AJ850" s="2"/>
      <c r="AK850" s="2"/>
      <c r="AL850" s="11"/>
      <c r="AM850" s="2"/>
      <c r="AN850" s="2"/>
      <c r="AO850" s="54" t="s">
        <v>217</v>
      </c>
      <c r="AP850" s="55"/>
      <c r="AQ850" s="55"/>
      <c r="AR850" s="55"/>
      <c r="AS850" s="55"/>
      <c r="AT850" s="55"/>
      <c r="AU850" s="55"/>
      <c r="AV850" s="55"/>
      <c r="AW850" s="55"/>
      <c r="AX850" s="55"/>
      <c r="AY850" s="2"/>
      <c r="AZ850" s="2"/>
      <c r="BA850" s="54" t="s">
        <v>218</v>
      </c>
      <c r="BB850" s="55"/>
      <c r="BC850" s="55"/>
      <c r="BD850" s="55"/>
      <c r="BE850" s="55"/>
      <c r="BF850" s="55"/>
      <c r="BG850" s="55"/>
      <c r="BH850" s="55"/>
      <c r="BI850" s="55"/>
      <c r="BJ850" s="55"/>
      <c r="BK850" s="2"/>
      <c r="BL850" s="2"/>
      <c r="BM850" s="54" t="s">
        <v>219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2"/>
      <c r="BX850" s="2"/>
      <c r="BY850" s="54" t="s">
        <v>220</v>
      </c>
      <c r="BZ850" s="55"/>
      <c r="CA850" s="55"/>
      <c r="CB850" s="55"/>
      <c r="CC850" s="55"/>
      <c r="CD850" s="55"/>
      <c r="CE850" s="55"/>
      <c r="CF850" s="55"/>
      <c r="CG850" s="55"/>
      <c r="CH850" s="55"/>
      <c r="CI850" s="2"/>
      <c r="CJ850" s="2"/>
      <c r="CK850" s="54" t="s">
        <v>198</v>
      </c>
      <c r="CL850" s="55"/>
      <c r="CM850" s="55"/>
      <c r="CN850" s="55"/>
      <c r="CO850" s="55"/>
      <c r="CP850" s="55"/>
      <c r="CQ850" s="55"/>
      <c r="CR850" s="55"/>
      <c r="CS850" s="55"/>
      <c r="CT850" s="55"/>
      <c r="CU850" s="2"/>
      <c r="CV850" s="2"/>
      <c r="CW850" s="11"/>
      <c r="CX850" s="54" t="s">
        <v>221</v>
      </c>
      <c r="CY850" s="55"/>
      <c r="CZ850" s="55"/>
      <c r="DA850" s="55"/>
      <c r="DB850" s="55"/>
      <c r="DC850" s="55"/>
      <c r="DD850" s="55"/>
      <c r="DE850" s="55"/>
      <c r="DF850" s="55"/>
      <c r="DG850" s="2"/>
      <c r="DH850" s="2"/>
      <c r="DI850" s="29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14"/>
      <c r="X851" s="14"/>
      <c r="Y851" s="14"/>
      <c r="Z851" s="14"/>
      <c r="AA851" s="56"/>
      <c r="AB851" s="56"/>
      <c r="AC851" s="56"/>
      <c r="AD851" s="56"/>
      <c r="AE851" s="56"/>
      <c r="AF851" s="56"/>
      <c r="AG851" s="56"/>
      <c r="AH851" s="56"/>
      <c r="AI851" s="56"/>
      <c r="AJ851" s="14"/>
      <c r="AK851" s="14"/>
      <c r="AL851" s="15"/>
      <c r="AM851" s="14"/>
      <c r="AN851" s="14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14"/>
      <c r="AZ851" s="14"/>
      <c r="BA851" s="56"/>
      <c r="BB851" s="56"/>
      <c r="BC851" s="56"/>
      <c r="BD851" s="56"/>
      <c r="BE851" s="56"/>
      <c r="BF851" s="56"/>
      <c r="BG851" s="56"/>
      <c r="BH851" s="56"/>
      <c r="BI851" s="56"/>
      <c r="BJ851" s="56"/>
      <c r="BK851" s="14"/>
      <c r="BL851" s="14"/>
      <c r="BM851" s="56"/>
      <c r="BN851" s="56"/>
      <c r="BO851" s="56"/>
      <c r="BP851" s="56"/>
      <c r="BQ851" s="56"/>
      <c r="BR851" s="56"/>
      <c r="BS851" s="56"/>
      <c r="BT851" s="56"/>
      <c r="BU851" s="56"/>
      <c r="BV851" s="56"/>
      <c r="BW851" s="14"/>
      <c r="BX851" s="14"/>
      <c r="BY851" s="56"/>
      <c r="BZ851" s="56"/>
      <c r="CA851" s="56"/>
      <c r="CB851" s="56"/>
      <c r="CC851" s="56"/>
      <c r="CD851" s="56"/>
      <c r="CE851" s="56"/>
      <c r="CF851" s="56"/>
      <c r="CG851" s="56"/>
      <c r="CH851" s="56"/>
      <c r="CI851" s="14"/>
      <c r="CJ851" s="14"/>
      <c r="CK851" s="56"/>
      <c r="CL851" s="56"/>
      <c r="CM851" s="56"/>
      <c r="CN851" s="56"/>
      <c r="CO851" s="56"/>
      <c r="CP851" s="56"/>
      <c r="CQ851" s="56"/>
      <c r="CR851" s="56"/>
      <c r="CS851" s="56"/>
      <c r="CT851" s="56"/>
      <c r="CU851" s="14"/>
      <c r="CV851" s="14"/>
      <c r="CW851" s="15"/>
      <c r="CX851" s="56"/>
      <c r="CY851" s="56"/>
      <c r="CZ851" s="56"/>
      <c r="DA851" s="56"/>
      <c r="DB851" s="56"/>
      <c r="DC851" s="56"/>
      <c r="DD851" s="56"/>
      <c r="DE851" s="56"/>
      <c r="DF851" s="56"/>
      <c r="DG851" s="14"/>
      <c r="DH851" s="14"/>
      <c r="DI851" s="16"/>
    </row>
    <row r="852" spans="1:113" ht="1.5" customHeight="1" x14ac:dyDescent="0.2"/>
    <row r="853" spans="1:113" ht="9.9" customHeight="1" x14ac:dyDescent="0.2">
      <c r="BH853" s="8" t="s">
        <v>623</v>
      </c>
      <c r="BT853" s="8" t="s">
        <v>1251</v>
      </c>
      <c r="CF853" s="8" t="s">
        <v>7136</v>
      </c>
      <c r="CR853" s="8" t="s">
        <v>1240</v>
      </c>
      <c r="DB853" s="7" t="s">
        <v>13</v>
      </c>
    </row>
    <row r="854" spans="1:113" ht="9.9" customHeight="1" x14ac:dyDescent="0.2">
      <c r="E854" s="19" t="s">
        <v>226</v>
      </c>
      <c r="T854" s="8" t="s">
        <v>7135</v>
      </c>
    </row>
    <row r="855" spans="1:113" ht="9.9" customHeight="1" x14ac:dyDescent="0.2">
      <c r="AG855" s="8" t="s">
        <v>7134</v>
      </c>
      <c r="AL855" s="8" t="s">
        <v>247</v>
      </c>
      <c r="AV855" s="8" t="s">
        <v>7133</v>
      </c>
      <c r="BH855" s="8" t="s">
        <v>3236</v>
      </c>
      <c r="BT855" s="8" t="s">
        <v>7132</v>
      </c>
      <c r="CF855" s="8" t="s">
        <v>7131</v>
      </c>
      <c r="CR855" s="8" t="s">
        <v>286</v>
      </c>
      <c r="DB855" s="7" t="s">
        <v>13</v>
      </c>
    </row>
    <row r="856" spans="1:113" ht="9.9" customHeight="1" x14ac:dyDescent="0.2">
      <c r="E856" s="19" t="s">
        <v>235</v>
      </c>
      <c r="T856" s="8" t="s">
        <v>7130</v>
      </c>
    </row>
    <row r="857" spans="1:113" ht="9.9" customHeight="1" x14ac:dyDescent="0.2">
      <c r="AG857" s="8" t="s">
        <v>7129</v>
      </c>
      <c r="AL857" s="8" t="s">
        <v>306</v>
      </c>
      <c r="AV857" s="8" t="s">
        <v>7128</v>
      </c>
      <c r="BH857" s="8" t="s">
        <v>7127</v>
      </c>
      <c r="BT857" s="8" t="s">
        <v>7126</v>
      </c>
      <c r="CF857" s="8" t="s">
        <v>6521</v>
      </c>
      <c r="CR857" s="8" t="s">
        <v>666</v>
      </c>
      <c r="DB857" s="7" t="s">
        <v>13</v>
      </c>
    </row>
    <row r="858" spans="1:113" ht="9.9" customHeight="1" x14ac:dyDescent="0.2">
      <c r="E858" s="19" t="s">
        <v>244</v>
      </c>
      <c r="T858" s="8" t="s">
        <v>7125</v>
      </c>
    </row>
    <row r="859" spans="1:113" ht="9.9" customHeight="1" x14ac:dyDescent="0.2">
      <c r="AG859" s="8" t="s">
        <v>7124</v>
      </c>
      <c r="AL859" s="8" t="s">
        <v>298</v>
      </c>
      <c r="AV859" s="8" t="s">
        <v>7123</v>
      </c>
      <c r="BH859" s="8" t="s">
        <v>7122</v>
      </c>
      <c r="BT859" s="8" t="s">
        <v>5233</v>
      </c>
      <c r="CF859" s="8" t="s">
        <v>1993</v>
      </c>
      <c r="CR859" s="8" t="s">
        <v>243</v>
      </c>
      <c r="DB859" s="7" t="s">
        <v>13</v>
      </c>
    </row>
    <row r="860" spans="1:113" ht="9.9" customHeight="1" x14ac:dyDescent="0.2">
      <c r="E860" s="19" t="s">
        <v>253</v>
      </c>
      <c r="T860" s="8" t="s">
        <v>7121</v>
      </c>
    </row>
    <row r="861" spans="1:113" ht="9.9" customHeight="1" x14ac:dyDescent="0.2">
      <c r="AG861" s="8" t="s">
        <v>7120</v>
      </c>
      <c r="AL861" s="8" t="s">
        <v>238</v>
      </c>
      <c r="AV861" s="8" t="s">
        <v>7119</v>
      </c>
      <c r="BH861" s="8" t="s">
        <v>7118</v>
      </c>
      <c r="BT861" s="8" t="s">
        <v>7117</v>
      </c>
      <c r="CF861" s="8" t="s">
        <v>7116</v>
      </c>
      <c r="CR861" s="8" t="s">
        <v>6105</v>
      </c>
      <c r="DB861" s="7" t="s">
        <v>13</v>
      </c>
    </row>
    <row r="862" spans="1:113" ht="9.9" customHeight="1" x14ac:dyDescent="0.2">
      <c r="E862" s="19" t="s">
        <v>261</v>
      </c>
      <c r="T862" s="8" t="s">
        <v>7115</v>
      </c>
      <c r="W862" s="18" t="s">
        <v>330</v>
      </c>
    </row>
    <row r="863" spans="1:113" ht="9.9" customHeight="1" x14ac:dyDescent="0.2">
      <c r="AG863" s="8" t="s">
        <v>7114</v>
      </c>
      <c r="AL863" s="8" t="s">
        <v>323</v>
      </c>
      <c r="AV863" s="8" t="s">
        <v>7113</v>
      </c>
      <c r="BH863" s="8" t="s">
        <v>7112</v>
      </c>
      <c r="BT863" s="8" t="s">
        <v>7111</v>
      </c>
      <c r="CF863" s="8" t="s">
        <v>2800</v>
      </c>
      <c r="CR863" s="8" t="s">
        <v>234</v>
      </c>
      <c r="DB863" s="7" t="s">
        <v>13</v>
      </c>
    </row>
    <row r="864" spans="1:113" ht="9.9" customHeight="1" x14ac:dyDescent="0.2">
      <c r="E864" s="19" t="s">
        <v>270</v>
      </c>
      <c r="T864" s="8" t="s">
        <v>7110</v>
      </c>
    </row>
    <row r="865" spans="5:106" ht="9.9" customHeight="1" x14ac:dyDescent="0.2">
      <c r="AG865" s="8" t="s">
        <v>7109</v>
      </c>
      <c r="AL865" s="8" t="s">
        <v>281</v>
      </c>
      <c r="AV865" s="8" t="s">
        <v>7108</v>
      </c>
      <c r="BH865" s="8" t="s">
        <v>976</v>
      </c>
      <c r="BT865" s="8" t="s">
        <v>2933</v>
      </c>
      <c r="CF865" s="8" t="s">
        <v>7107</v>
      </c>
      <c r="CR865" s="8" t="s">
        <v>234</v>
      </c>
      <c r="DB865" s="7" t="s">
        <v>13</v>
      </c>
    </row>
    <row r="866" spans="5:106" ht="9.9" customHeight="1" x14ac:dyDescent="0.2">
      <c r="E866" s="19" t="s">
        <v>278</v>
      </c>
      <c r="T866" s="8" t="s">
        <v>7106</v>
      </c>
    </row>
    <row r="867" spans="5:106" ht="9.9" customHeight="1" x14ac:dyDescent="0.2">
      <c r="AG867" s="8" t="s">
        <v>7105</v>
      </c>
      <c r="AL867" s="8" t="s">
        <v>229</v>
      </c>
      <c r="AV867" s="8" t="s">
        <v>7104</v>
      </c>
      <c r="BH867" s="8" t="s">
        <v>4434</v>
      </c>
      <c r="BT867" s="8" t="s">
        <v>540</v>
      </c>
      <c r="CF867" s="8" t="s">
        <v>7080</v>
      </c>
      <c r="CR867" s="8" t="s">
        <v>373</v>
      </c>
      <c r="DB867" s="7" t="s">
        <v>13</v>
      </c>
    </row>
    <row r="868" spans="5:106" ht="9.9" customHeight="1" x14ac:dyDescent="0.2">
      <c r="E868" s="19" t="s">
        <v>287</v>
      </c>
      <c r="T868" s="8" t="s">
        <v>7103</v>
      </c>
    </row>
    <row r="869" spans="5:106" ht="9.9" customHeight="1" x14ac:dyDescent="0.2">
      <c r="AG869" s="8" t="s">
        <v>7102</v>
      </c>
      <c r="AL869" s="8" t="s">
        <v>273</v>
      </c>
      <c r="AV869" s="8" t="s">
        <v>7101</v>
      </c>
      <c r="BH869" s="8" t="s">
        <v>7100</v>
      </c>
      <c r="BT869" s="8" t="s">
        <v>276</v>
      </c>
      <c r="CF869" s="8" t="s">
        <v>5882</v>
      </c>
      <c r="CR869" s="8" t="s">
        <v>366</v>
      </c>
      <c r="DB869" s="7" t="s">
        <v>13</v>
      </c>
    </row>
    <row r="870" spans="5:106" ht="9.9" customHeight="1" x14ac:dyDescent="0.2">
      <c r="E870" s="19" t="s">
        <v>295</v>
      </c>
      <c r="T870" s="8" t="s">
        <v>7099</v>
      </c>
    </row>
    <row r="871" spans="5:106" ht="9.9" customHeight="1" x14ac:dyDescent="0.2">
      <c r="AG871" s="19" t="s">
        <v>7098</v>
      </c>
      <c r="AL871" s="8" t="s">
        <v>264</v>
      </c>
      <c r="AV871" s="8" t="s">
        <v>7097</v>
      </c>
      <c r="BH871" s="8" t="s">
        <v>7096</v>
      </c>
      <c r="BT871" s="8" t="s">
        <v>7095</v>
      </c>
      <c r="CF871" s="8" t="s">
        <v>7094</v>
      </c>
      <c r="CR871" s="8" t="s">
        <v>243</v>
      </c>
      <c r="DB871" s="7" t="s">
        <v>13</v>
      </c>
    </row>
    <row r="872" spans="5:106" ht="9.9" customHeight="1" x14ac:dyDescent="0.2">
      <c r="E872" s="19" t="s">
        <v>303</v>
      </c>
      <c r="T872" s="8" t="s">
        <v>7093</v>
      </c>
    </row>
    <row r="873" spans="5:106" ht="9.9" customHeight="1" x14ac:dyDescent="0.2">
      <c r="AG873" s="8" t="s">
        <v>7092</v>
      </c>
      <c r="AL873" s="8" t="s">
        <v>256</v>
      </c>
      <c r="AV873" s="8" t="s">
        <v>7091</v>
      </c>
      <c r="BH873" s="8" t="s">
        <v>7090</v>
      </c>
      <c r="BT873" s="8" t="s">
        <v>6893</v>
      </c>
      <c r="CF873" s="8" t="s">
        <v>1925</v>
      </c>
      <c r="CR873" s="8" t="s">
        <v>720</v>
      </c>
      <c r="DB873" s="7" t="s">
        <v>13</v>
      </c>
    </row>
    <row r="874" spans="5:106" ht="9.9" customHeight="1" x14ac:dyDescent="0.2">
      <c r="E874" s="19" t="s">
        <v>311</v>
      </c>
      <c r="T874" s="8" t="s">
        <v>7089</v>
      </c>
      <c r="W874" s="18" t="s">
        <v>330</v>
      </c>
    </row>
    <row r="875" spans="5:106" ht="9.9" customHeight="1" x14ac:dyDescent="0.2">
      <c r="AG875" s="8" t="s">
        <v>7088</v>
      </c>
      <c r="AL875" s="8" t="s">
        <v>314</v>
      </c>
      <c r="AV875" s="8" t="s">
        <v>7087</v>
      </c>
      <c r="BH875" s="8" t="s">
        <v>1466</v>
      </c>
      <c r="BT875" s="8" t="s">
        <v>7086</v>
      </c>
      <c r="CF875" s="8" t="s">
        <v>7085</v>
      </c>
      <c r="CR875" s="8" t="s">
        <v>243</v>
      </c>
      <c r="DB875" s="7" t="s">
        <v>13</v>
      </c>
    </row>
    <row r="876" spans="5:106" ht="9.9" customHeight="1" x14ac:dyDescent="0.2">
      <c r="E876" s="19" t="s">
        <v>320</v>
      </c>
      <c r="T876" s="8" t="s">
        <v>7084</v>
      </c>
    </row>
    <row r="877" spans="5:106" ht="9.9" customHeight="1" x14ac:dyDescent="0.2">
      <c r="AG877" s="8" t="s">
        <v>7083</v>
      </c>
      <c r="AL877" s="8" t="s">
        <v>290</v>
      </c>
      <c r="AV877" s="8" t="s">
        <v>7082</v>
      </c>
      <c r="BH877" s="8" t="s">
        <v>3189</v>
      </c>
      <c r="BT877" s="8" t="s">
        <v>7081</v>
      </c>
      <c r="CF877" s="8" t="s">
        <v>7080</v>
      </c>
      <c r="CR877" s="8" t="s">
        <v>234</v>
      </c>
      <c r="DB877" s="7" t="s">
        <v>13</v>
      </c>
    </row>
    <row r="878" spans="5:106" ht="9.9" customHeight="1" x14ac:dyDescent="0.2">
      <c r="E878" s="19" t="s">
        <v>329</v>
      </c>
      <c r="T878" s="8" t="s">
        <v>7079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6435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6434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6432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6483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6432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6483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6432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6483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2"/>
      <c r="X925" s="2"/>
      <c r="Y925" s="2"/>
      <c r="Z925" s="2"/>
      <c r="AA925" s="54" t="s">
        <v>216</v>
      </c>
      <c r="AB925" s="55"/>
      <c r="AC925" s="55"/>
      <c r="AD925" s="55"/>
      <c r="AE925" s="55"/>
      <c r="AF925" s="55"/>
      <c r="AG925" s="55"/>
      <c r="AH925" s="55"/>
      <c r="AI925" s="55"/>
      <c r="AJ925" s="2"/>
      <c r="AK925" s="2"/>
      <c r="AL925" s="11"/>
      <c r="AM925" s="2"/>
      <c r="AN925" s="2"/>
      <c r="AO925" s="54" t="s">
        <v>217</v>
      </c>
      <c r="AP925" s="55"/>
      <c r="AQ925" s="55"/>
      <c r="AR925" s="55"/>
      <c r="AS925" s="55"/>
      <c r="AT925" s="55"/>
      <c r="AU925" s="55"/>
      <c r="AV925" s="55"/>
      <c r="AW925" s="55"/>
      <c r="AX925" s="55"/>
      <c r="AY925" s="2"/>
      <c r="AZ925" s="2"/>
      <c r="BA925" s="54" t="s">
        <v>218</v>
      </c>
      <c r="BB925" s="55"/>
      <c r="BC925" s="55"/>
      <c r="BD925" s="55"/>
      <c r="BE925" s="55"/>
      <c r="BF925" s="55"/>
      <c r="BG925" s="55"/>
      <c r="BH925" s="55"/>
      <c r="BI925" s="55"/>
      <c r="BJ925" s="55"/>
      <c r="BK925" s="2"/>
      <c r="BL925" s="2"/>
      <c r="BM925" s="54" t="s">
        <v>219</v>
      </c>
      <c r="BN925" s="55"/>
      <c r="BO925" s="55"/>
      <c r="BP925" s="55"/>
      <c r="BQ925" s="55"/>
      <c r="BR925" s="55"/>
      <c r="BS925" s="55"/>
      <c r="BT925" s="55"/>
      <c r="BU925" s="55"/>
      <c r="BV925" s="55"/>
      <c r="BW925" s="2"/>
      <c r="BX925" s="2"/>
      <c r="BY925" s="54" t="s">
        <v>220</v>
      </c>
      <c r="BZ925" s="55"/>
      <c r="CA925" s="55"/>
      <c r="CB925" s="55"/>
      <c r="CC925" s="55"/>
      <c r="CD925" s="55"/>
      <c r="CE925" s="55"/>
      <c r="CF925" s="55"/>
      <c r="CG925" s="55"/>
      <c r="CH925" s="55"/>
      <c r="CI925" s="2"/>
      <c r="CJ925" s="2"/>
      <c r="CK925" s="54" t="s">
        <v>198</v>
      </c>
      <c r="CL925" s="55"/>
      <c r="CM925" s="55"/>
      <c r="CN925" s="55"/>
      <c r="CO925" s="55"/>
      <c r="CP925" s="55"/>
      <c r="CQ925" s="55"/>
      <c r="CR925" s="55"/>
      <c r="CS925" s="55"/>
      <c r="CT925" s="55"/>
      <c r="CU925" s="2"/>
      <c r="CV925" s="2"/>
      <c r="CW925" s="11"/>
      <c r="CX925" s="54" t="s">
        <v>221</v>
      </c>
      <c r="CY925" s="55"/>
      <c r="CZ925" s="55"/>
      <c r="DA925" s="55"/>
      <c r="DB925" s="55"/>
      <c r="DC925" s="55"/>
      <c r="DD925" s="55"/>
      <c r="DE925" s="55"/>
      <c r="DF925" s="55"/>
      <c r="DG925" s="2"/>
      <c r="DH925" s="2"/>
      <c r="DI925" s="29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14"/>
      <c r="X926" s="14"/>
      <c r="Y926" s="14"/>
      <c r="Z926" s="14"/>
      <c r="AA926" s="56"/>
      <c r="AB926" s="56"/>
      <c r="AC926" s="56"/>
      <c r="AD926" s="56"/>
      <c r="AE926" s="56"/>
      <c r="AF926" s="56"/>
      <c r="AG926" s="56"/>
      <c r="AH926" s="56"/>
      <c r="AI926" s="56"/>
      <c r="AJ926" s="14"/>
      <c r="AK926" s="14"/>
      <c r="AL926" s="15"/>
      <c r="AM926" s="14"/>
      <c r="AN926" s="14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14"/>
      <c r="AZ926" s="14"/>
      <c r="BA926" s="56"/>
      <c r="BB926" s="56"/>
      <c r="BC926" s="56"/>
      <c r="BD926" s="56"/>
      <c r="BE926" s="56"/>
      <c r="BF926" s="56"/>
      <c r="BG926" s="56"/>
      <c r="BH926" s="56"/>
      <c r="BI926" s="56"/>
      <c r="BJ926" s="56"/>
      <c r="BK926" s="14"/>
      <c r="BL926" s="14"/>
      <c r="BM926" s="56"/>
      <c r="BN926" s="56"/>
      <c r="BO926" s="56"/>
      <c r="BP926" s="56"/>
      <c r="BQ926" s="56"/>
      <c r="BR926" s="56"/>
      <c r="BS926" s="56"/>
      <c r="BT926" s="56"/>
      <c r="BU926" s="56"/>
      <c r="BV926" s="56"/>
      <c r="BW926" s="14"/>
      <c r="BX926" s="14"/>
      <c r="BY926" s="56"/>
      <c r="BZ926" s="56"/>
      <c r="CA926" s="56"/>
      <c r="CB926" s="56"/>
      <c r="CC926" s="56"/>
      <c r="CD926" s="56"/>
      <c r="CE926" s="56"/>
      <c r="CF926" s="56"/>
      <c r="CG926" s="56"/>
      <c r="CH926" s="56"/>
      <c r="CI926" s="14"/>
      <c r="CJ926" s="14"/>
      <c r="CK926" s="56"/>
      <c r="CL926" s="56"/>
      <c r="CM926" s="56"/>
      <c r="CN926" s="56"/>
      <c r="CO926" s="56"/>
      <c r="CP926" s="56"/>
      <c r="CQ926" s="56"/>
      <c r="CR926" s="56"/>
      <c r="CS926" s="56"/>
      <c r="CT926" s="56"/>
      <c r="CU926" s="14"/>
      <c r="CV926" s="14"/>
      <c r="CW926" s="15"/>
      <c r="CX926" s="56"/>
      <c r="CY926" s="56"/>
      <c r="CZ926" s="56"/>
      <c r="DA926" s="56"/>
      <c r="DB926" s="56"/>
      <c r="DC926" s="56"/>
      <c r="DD926" s="56"/>
      <c r="DE926" s="56"/>
      <c r="DF926" s="56"/>
      <c r="DG926" s="14"/>
      <c r="DH926" s="14"/>
      <c r="DI926" s="16"/>
    </row>
    <row r="927" spans="1:113" ht="1.5" customHeight="1" x14ac:dyDescent="0.2"/>
    <row r="928" spans="1:113" ht="9.9" customHeight="1" x14ac:dyDescent="0.2">
      <c r="BH928" s="8" t="s">
        <v>6834</v>
      </c>
      <c r="BT928" s="8" t="s">
        <v>7078</v>
      </c>
      <c r="CF928" s="8" t="s">
        <v>5905</v>
      </c>
      <c r="CR928" s="8" t="s">
        <v>2252</v>
      </c>
      <c r="DB928" s="7" t="s">
        <v>339</v>
      </c>
    </row>
    <row r="929" spans="5:106" ht="9.9" customHeight="1" x14ac:dyDescent="0.2">
      <c r="E929" s="19" t="s">
        <v>226</v>
      </c>
      <c r="T929" s="8" t="s">
        <v>7077</v>
      </c>
    </row>
    <row r="930" spans="5:106" ht="9.9" customHeight="1" x14ac:dyDescent="0.2">
      <c r="AG930" s="8" t="s">
        <v>7076</v>
      </c>
      <c r="AL930" s="8" t="s">
        <v>238</v>
      </c>
      <c r="AV930" s="8" t="s">
        <v>7075</v>
      </c>
      <c r="BH930" s="8" t="s">
        <v>2019</v>
      </c>
      <c r="BT930" s="8" t="s">
        <v>7074</v>
      </c>
      <c r="CF930" s="8" t="s">
        <v>7073</v>
      </c>
      <c r="CR930" s="8" t="s">
        <v>666</v>
      </c>
      <c r="DB930" s="7" t="s">
        <v>339</v>
      </c>
    </row>
    <row r="931" spans="5:106" ht="9.9" customHeight="1" x14ac:dyDescent="0.2">
      <c r="E931" s="19" t="s">
        <v>235</v>
      </c>
      <c r="T931" s="8" t="s">
        <v>7072</v>
      </c>
    </row>
    <row r="932" spans="5:106" ht="9.9" customHeight="1" x14ac:dyDescent="0.2">
      <c r="AG932" s="8" t="s">
        <v>7071</v>
      </c>
      <c r="AL932" s="8" t="s">
        <v>290</v>
      </c>
      <c r="AV932" s="8" t="s">
        <v>7070</v>
      </c>
      <c r="BH932" s="8" t="s">
        <v>2195</v>
      </c>
      <c r="BT932" s="8" t="s">
        <v>7069</v>
      </c>
      <c r="CF932" s="8" t="s">
        <v>2502</v>
      </c>
      <c r="CR932" s="8" t="s">
        <v>682</v>
      </c>
      <c r="DB932" s="7" t="s">
        <v>339</v>
      </c>
    </row>
    <row r="933" spans="5:106" ht="9.9" customHeight="1" x14ac:dyDescent="0.2">
      <c r="E933" s="19" t="s">
        <v>244</v>
      </c>
      <c r="T933" s="8" t="s">
        <v>7068</v>
      </c>
    </row>
    <row r="934" spans="5:106" ht="9.9" customHeight="1" x14ac:dyDescent="0.2">
      <c r="AG934" s="8" t="s">
        <v>7067</v>
      </c>
      <c r="AL934" s="8" t="s">
        <v>281</v>
      </c>
      <c r="AV934" s="8" t="s">
        <v>7066</v>
      </c>
      <c r="BH934" s="8" t="s">
        <v>5509</v>
      </c>
      <c r="BT934" s="8" t="s">
        <v>5816</v>
      </c>
      <c r="CF934" s="8" t="s">
        <v>7065</v>
      </c>
      <c r="CR934" s="8" t="s">
        <v>666</v>
      </c>
      <c r="DB934" s="7" t="s">
        <v>339</v>
      </c>
    </row>
    <row r="935" spans="5:106" ht="9.9" customHeight="1" x14ac:dyDescent="0.2">
      <c r="E935" s="19" t="s">
        <v>253</v>
      </c>
      <c r="T935" s="8" t="s">
        <v>7064</v>
      </c>
    </row>
    <row r="936" spans="5:106" ht="9.9" customHeight="1" x14ac:dyDescent="0.2">
      <c r="AG936" s="8" t="s">
        <v>5616</v>
      </c>
      <c r="AL936" s="8" t="s">
        <v>229</v>
      </c>
      <c r="AV936" s="8" t="s">
        <v>3052</v>
      </c>
      <c r="BH936" s="8" t="s">
        <v>7063</v>
      </c>
      <c r="BT936" s="8" t="s">
        <v>7062</v>
      </c>
      <c r="CF936" s="8" t="s">
        <v>1503</v>
      </c>
      <c r="CR936" s="8" t="s">
        <v>373</v>
      </c>
      <c r="DB936" s="7" t="s">
        <v>339</v>
      </c>
    </row>
    <row r="937" spans="5:106" ht="9.9" customHeight="1" x14ac:dyDescent="0.2">
      <c r="E937" s="19" t="s">
        <v>261</v>
      </c>
      <c r="T937" s="8" t="s">
        <v>7061</v>
      </c>
    </row>
    <row r="938" spans="5:106" ht="9.9" customHeight="1" x14ac:dyDescent="0.2">
      <c r="AG938" s="8" t="s">
        <v>7060</v>
      </c>
      <c r="AL938" s="8" t="s">
        <v>256</v>
      </c>
      <c r="AV938" s="8" t="s">
        <v>7059</v>
      </c>
      <c r="BH938" s="8" t="s">
        <v>7058</v>
      </c>
      <c r="BT938" s="8" t="s">
        <v>5724</v>
      </c>
      <c r="CF938" s="8" t="s">
        <v>2560</v>
      </c>
      <c r="CR938" s="8" t="s">
        <v>269</v>
      </c>
      <c r="DB938" s="7" t="s">
        <v>339</v>
      </c>
    </row>
    <row r="939" spans="5:106" ht="9.9" customHeight="1" x14ac:dyDescent="0.2">
      <c r="E939" s="19" t="s">
        <v>270</v>
      </c>
      <c r="T939" s="8" t="s">
        <v>7057</v>
      </c>
    </row>
    <row r="940" spans="5:106" ht="9.9" customHeight="1" x14ac:dyDescent="0.2">
      <c r="AG940" s="8" t="s">
        <v>7056</v>
      </c>
      <c r="AL940" s="8" t="s">
        <v>273</v>
      </c>
      <c r="AV940" s="8" t="s">
        <v>7055</v>
      </c>
      <c r="BH940" s="8" t="s">
        <v>7054</v>
      </c>
      <c r="BT940" s="8" t="s">
        <v>3644</v>
      </c>
      <c r="CF940" s="8" t="s">
        <v>7053</v>
      </c>
      <c r="CR940" s="8" t="s">
        <v>319</v>
      </c>
      <c r="DB940" s="7" t="s">
        <v>339</v>
      </c>
    </row>
    <row r="941" spans="5:106" ht="9.9" customHeight="1" x14ac:dyDescent="0.2">
      <c r="E941" s="19" t="s">
        <v>278</v>
      </c>
      <c r="T941" s="8" t="s">
        <v>7052</v>
      </c>
      <c r="W941" s="18" t="s">
        <v>330</v>
      </c>
    </row>
    <row r="942" spans="5:106" ht="9.9" customHeight="1" x14ac:dyDescent="0.2">
      <c r="AG942" s="8" t="s">
        <v>7051</v>
      </c>
      <c r="AL942" s="8" t="s">
        <v>1115</v>
      </c>
      <c r="AV942" s="8" t="s">
        <v>7050</v>
      </c>
      <c r="BH942" s="8" t="s">
        <v>2271</v>
      </c>
      <c r="BT942" s="8" t="s">
        <v>7049</v>
      </c>
      <c r="CF942" s="8" t="s">
        <v>2664</v>
      </c>
      <c r="CR942" s="8" t="s">
        <v>243</v>
      </c>
      <c r="DB942" s="7" t="s">
        <v>339</v>
      </c>
    </row>
    <row r="943" spans="5:106" ht="9.9" customHeight="1" x14ac:dyDescent="0.2">
      <c r="E943" s="19" t="s">
        <v>287</v>
      </c>
      <c r="T943" s="8" t="s">
        <v>7048</v>
      </c>
    </row>
    <row r="944" spans="5:106" ht="9.9" customHeight="1" x14ac:dyDescent="0.2">
      <c r="AG944" s="8" t="s">
        <v>7047</v>
      </c>
      <c r="AL944" s="8" t="s">
        <v>314</v>
      </c>
      <c r="AV944" s="8" t="s">
        <v>7046</v>
      </c>
      <c r="BH944" s="8" t="s">
        <v>7045</v>
      </c>
      <c r="BT944" s="8" t="s">
        <v>7044</v>
      </c>
      <c r="CF944" s="8" t="s">
        <v>2646</v>
      </c>
      <c r="CR944" s="8" t="s">
        <v>2126</v>
      </c>
      <c r="DB944" s="7" t="s">
        <v>339</v>
      </c>
    </row>
    <row r="945" spans="5:106" ht="9.9" customHeight="1" x14ac:dyDescent="0.2">
      <c r="E945" s="19" t="s">
        <v>295</v>
      </c>
      <c r="T945" s="8" t="s">
        <v>7043</v>
      </c>
    </row>
    <row r="946" spans="5:106" ht="9.9" customHeight="1" x14ac:dyDescent="0.2">
      <c r="AG946" s="8" t="s">
        <v>7042</v>
      </c>
      <c r="AL946" s="8" t="s">
        <v>306</v>
      </c>
      <c r="AV946" s="8" t="s">
        <v>3609</v>
      </c>
      <c r="BH946" s="8" t="s">
        <v>7041</v>
      </c>
      <c r="BT946" s="8" t="s">
        <v>4416</v>
      </c>
      <c r="CF946" s="8" t="s">
        <v>5728</v>
      </c>
      <c r="CR946" s="8" t="s">
        <v>2126</v>
      </c>
      <c r="DB946" s="7" t="s">
        <v>339</v>
      </c>
    </row>
    <row r="947" spans="5:106" ht="9.9" customHeight="1" x14ac:dyDescent="0.2">
      <c r="E947" s="19" t="s">
        <v>303</v>
      </c>
      <c r="T947" s="8" t="s">
        <v>7040</v>
      </c>
    </row>
    <row r="948" spans="5:106" ht="9.9" customHeight="1" x14ac:dyDescent="0.2">
      <c r="AG948" s="8" t="s">
        <v>7039</v>
      </c>
      <c r="AL948" s="8" t="s">
        <v>298</v>
      </c>
      <c r="AV948" s="8" t="s">
        <v>7038</v>
      </c>
      <c r="BH948" s="8" t="s">
        <v>3981</v>
      </c>
      <c r="BT948" s="8" t="s">
        <v>7037</v>
      </c>
      <c r="CF948" s="8" t="s">
        <v>7036</v>
      </c>
      <c r="CR948" s="8" t="s">
        <v>269</v>
      </c>
      <c r="DB948" s="7" t="s">
        <v>339</v>
      </c>
    </row>
    <row r="949" spans="5:106" ht="9.9" customHeight="1" x14ac:dyDescent="0.2">
      <c r="E949" s="19" t="s">
        <v>311</v>
      </c>
      <c r="T949" s="8" t="s">
        <v>7035</v>
      </c>
    </row>
    <row r="950" spans="5:106" ht="9.9" customHeight="1" x14ac:dyDescent="0.2">
      <c r="AG950" s="19" t="s">
        <v>7034</v>
      </c>
      <c r="AL950" s="8" t="s">
        <v>264</v>
      </c>
      <c r="AV950" s="8" t="s">
        <v>2509</v>
      </c>
      <c r="BH950" s="8" t="s">
        <v>3855</v>
      </c>
      <c r="BT950" s="8" t="s">
        <v>7033</v>
      </c>
      <c r="CF950" s="8" t="s">
        <v>7032</v>
      </c>
      <c r="CR950" s="8" t="s">
        <v>682</v>
      </c>
      <c r="DB950" s="7" t="s">
        <v>339</v>
      </c>
    </row>
    <row r="951" spans="5:106" ht="9.9" customHeight="1" x14ac:dyDescent="0.2">
      <c r="E951" s="19" t="s">
        <v>320</v>
      </c>
      <c r="T951" s="8" t="s">
        <v>7031</v>
      </c>
    </row>
    <row r="952" spans="5:106" ht="9.9" customHeight="1" x14ac:dyDescent="0.2">
      <c r="AG952" s="8" t="s">
        <v>7030</v>
      </c>
      <c r="AL952" s="8" t="s">
        <v>247</v>
      </c>
      <c r="AV952" s="8" t="s">
        <v>7029</v>
      </c>
      <c r="BH952" s="8" t="s">
        <v>5604</v>
      </c>
      <c r="BT952" s="8" t="s">
        <v>7028</v>
      </c>
      <c r="CF952" s="8" t="s">
        <v>2133</v>
      </c>
      <c r="CR952" s="8" t="s">
        <v>682</v>
      </c>
      <c r="DB952" s="7" t="s">
        <v>339</v>
      </c>
    </row>
    <row r="953" spans="5:106" ht="9.9" customHeight="1" x14ac:dyDescent="0.2">
      <c r="E953" s="19" t="s">
        <v>329</v>
      </c>
      <c r="T953" s="8" t="s">
        <v>7027</v>
      </c>
    </row>
    <row r="954" spans="5:106" ht="9.9" customHeight="1" x14ac:dyDescent="0.2">
      <c r="AG954" s="8" t="s">
        <v>7026</v>
      </c>
      <c r="AL954" s="8" t="s">
        <v>323</v>
      </c>
      <c r="AV954" s="8" t="s">
        <v>1530</v>
      </c>
      <c r="BH954" s="8" t="s">
        <v>7025</v>
      </c>
      <c r="BT954" s="8" t="s">
        <v>4112</v>
      </c>
      <c r="CF954" s="8" t="s">
        <v>7024</v>
      </c>
      <c r="CR954" s="8" t="s">
        <v>979</v>
      </c>
      <c r="DB954" s="7" t="s">
        <v>339</v>
      </c>
    </row>
    <row r="955" spans="5:106" ht="9.9" customHeight="1" x14ac:dyDescent="0.2">
      <c r="E955" s="19" t="s">
        <v>1132</v>
      </c>
      <c r="T955" s="8" t="s">
        <v>7023</v>
      </c>
      <c r="W955" s="18" t="s">
        <v>330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6435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6434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4</v>
      </c>
      <c r="CR983" s="19" t="s">
        <v>4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4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4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6432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6483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6432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6483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6432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6483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2"/>
      <c r="X1000" s="2"/>
      <c r="Y1000" s="2"/>
      <c r="Z1000" s="2"/>
      <c r="AA1000" s="54" t="s">
        <v>216</v>
      </c>
      <c r="AB1000" s="55"/>
      <c r="AC1000" s="55"/>
      <c r="AD1000" s="55"/>
      <c r="AE1000" s="55"/>
      <c r="AF1000" s="55"/>
      <c r="AG1000" s="55"/>
      <c r="AH1000" s="55"/>
      <c r="AI1000" s="55"/>
      <c r="AJ1000" s="2"/>
      <c r="AK1000" s="2"/>
      <c r="AL1000" s="11"/>
      <c r="AM1000" s="2"/>
      <c r="AN1000" s="2"/>
      <c r="AO1000" s="54" t="s">
        <v>217</v>
      </c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2"/>
      <c r="AZ1000" s="2"/>
      <c r="BA1000" s="54" t="s">
        <v>218</v>
      </c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2"/>
      <c r="BL1000" s="2"/>
      <c r="BM1000" s="54" t="s">
        <v>219</v>
      </c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2"/>
      <c r="BX1000" s="2"/>
      <c r="BY1000" s="54" t="s">
        <v>220</v>
      </c>
      <c r="BZ1000" s="55"/>
      <c r="CA1000" s="55"/>
      <c r="CB1000" s="55"/>
      <c r="CC1000" s="55"/>
      <c r="CD1000" s="55"/>
      <c r="CE1000" s="55"/>
      <c r="CF1000" s="55"/>
      <c r="CG1000" s="55"/>
      <c r="CH1000" s="55"/>
      <c r="CI1000" s="2"/>
      <c r="CJ1000" s="2"/>
      <c r="CK1000" s="54" t="s">
        <v>198</v>
      </c>
      <c r="CL1000" s="55"/>
      <c r="CM1000" s="55"/>
      <c r="CN1000" s="55"/>
      <c r="CO1000" s="55"/>
      <c r="CP1000" s="55"/>
      <c r="CQ1000" s="55"/>
      <c r="CR1000" s="55"/>
      <c r="CS1000" s="55"/>
      <c r="CT1000" s="55"/>
      <c r="CU1000" s="2"/>
      <c r="CV1000" s="2"/>
      <c r="CW1000" s="11"/>
      <c r="CX1000" s="54" t="s">
        <v>221</v>
      </c>
      <c r="CY1000" s="55"/>
      <c r="CZ1000" s="55"/>
      <c r="DA1000" s="55"/>
      <c r="DB1000" s="55"/>
      <c r="DC1000" s="55"/>
      <c r="DD1000" s="55"/>
      <c r="DE1000" s="55"/>
      <c r="DF1000" s="55"/>
      <c r="DG1000" s="2"/>
      <c r="DH1000" s="2"/>
      <c r="DI1000" s="29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14"/>
      <c r="X1001" s="14"/>
      <c r="Y1001" s="14"/>
      <c r="Z1001" s="14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14"/>
      <c r="AK1001" s="14"/>
      <c r="AL1001" s="15"/>
      <c r="AM1001" s="14"/>
      <c r="AN1001" s="14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14"/>
      <c r="AZ1001" s="14"/>
      <c r="BA1001" s="56"/>
      <c r="BB1001" s="56"/>
      <c r="BC1001" s="56"/>
      <c r="BD1001" s="56"/>
      <c r="BE1001" s="56"/>
      <c r="BF1001" s="56"/>
      <c r="BG1001" s="56"/>
      <c r="BH1001" s="56"/>
      <c r="BI1001" s="56"/>
      <c r="BJ1001" s="56"/>
      <c r="BK1001" s="14"/>
      <c r="BL1001" s="14"/>
      <c r="BM1001" s="56"/>
      <c r="BN1001" s="56"/>
      <c r="BO1001" s="56"/>
      <c r="BP1001" s="56"/>
      <c r="BQ1001" s="56"/>
      <c r="BR1001" s="56"/>
      <c r="BS1001" s="56"/>
      <c r="BT1001" s="56"/>
      <c r="BU1001" s="56"/>
      <c r="BV1001" s="56"/>
      <c r="BW1001" s="14"/>
      <c r="BX1001" s="14"/>
      <c r="BY1001" s="56"/>
      <c r="BZ1001" s="56"/>
      <c r="CA1001" s="56"/>
      <c r="CB1001" s="56"/>
      <c r="CC1001" s="56"/>
      <c r="CD1001" s="56"/>
      <c r="CE1001" s="56"/>
      <c r="CF1001" s="56"/>
      <c r="CG1001" s="56"/>
      <c r="CH1001" s="56"/>
      <c r="CI1001" s="14"/>
      <c r="CJ1001" s="14"/>
      <c r="CK1001" s="56"/>
      <c r="CL1001" s="56"/>
      <c r="CM1001" s="56"/>
      <c r="CN1001" s="56"/>
      <c r="CO1001" s="56"/>
      <c r="CP1001" s="56"/>
      <c r="CQ1001" s="56"/>
      <c r="CR1001" s="56"/>
      <c r="CS1001" s="56"/>
      <c r="CT1001" s="56"/>
      <c r="CU1001" s="14"/>
      <c r="CV1001" s="14"/>
      <c r="CW1001" s="15"/>
      <c r="CX1001" s="56"/>
      <c r="CY1001" s="56"/>
      <c r="CZ1001" s="56"/>
      <c r="DA1001" s="56"/>
      <c r="DB1001" s="56"/>
      <c r="DC1001" s="56"/>
      <c r="DD1001" s="56"/>
      <c r="DE1001" s="56"/>
      <c r="DF1001" s="56"/>
      <c r="DG1001" s="14"/>
      <c r="DH1001" s="14"/>
      <c r="DI1001" s="16"/>
    </row>
    <row r="1002" spans="1:113" ht="1.5" customHeight="1" x14ac:dyDescent="0.2"/>
    <row r="1003" spans="1:113" ht="9.9" customHeight="1" x14ac:dyDescent="0.2">
      <c r="BH1003" s="8" t="s">
        <v>4123</v>
      </c>
      <c r="BT1003" s="8" t="s">
        <v>5471</v>
      </c>
      <c r="CF1003" s="8" t="s">
        <v>7022</v>
      </c>
      <c r="CR1003" s="8" t="s">
        <v>286</v>
      </c>
      <c r="DB1003" s="7" t="s">
        <v>339</v>
      </c>
    </row>
    <row r="1004" spans="1:113" ht="9.9" customHeight="1" x14ac:dyDescent="0.2">
      <c r="E1004" s="19" t="s">
        <v>226</v>
      </c>
      <c r="T1004" s="8" t="s">
        <v>7021</v>
      </c>
    </row>
    <row r="1005" spans="1:113" ht="9.9" customHeight="1" x14ac:dyDescent="0.2">
      <c r="AG1005" s="19" t="s">
        <v>7020</v>
      </c>
      <c r="AL1005" s="8" t="s">
        <v>264</v>
      </c>
      <c r="AV1005" s="8" t="s">
        <v>7019</v>
      </c>
      <c r="BH1005" s="8" t="s">
        <v>7018</v>
      </c>
      <c r="BT1005" s="8" t="s">
        <v>7017</v>
      </c>
      <c r="CF1005" s="8" t="s">
        <v>7016</v>
      </c>
      <c r="CR1005" s="8" t="s">
        <v>659</v>
      </c>
      <c r="DB1005" s="7" t="s">
        <v>339</v>
      </c>
    </row>
    <row r="1006" spans="1:113" ht="9.9" customHeight="1" x14ac:dyDescent="0.2">
      <c r="E1006" s="19" t="s">
        <v>235</v>
      </c>
      <c r="T1006" s="8" t="s">
        <v>7015</v>
      </c>
    </row>
    <row r="1007" spans="1:113" ht="9.9" customHeight="1" x14ac:dyDescent="0.2">
      <c r="AG1007" s="8" t="s">
        <v>7014</v>
      </c>
      <c r="AL1007" s="8" t="s">
        <v>298</v>
      </c>
      <c r="AV1007" s="8" t="s">
        <v>7013</v>
      </c>
      <c r="BH1007" s="8" t="s">
        <v>6557</v>
      </c>
      <c r="BT1007" s="8" t="s">
        <v>7012</v>
      </c>
      <c r="CF1007" s="8" t="s">
        <v>5515</v>
      </c>
      <c r="CR1007" s="8" t="s">
        <v>659</v>
      </c>
      <c r="DB1007" s="7" t="s">
        <v>339</v>
      </c>
    </row>
    <row r="1008" spans="1:113" ht="9.9" customHeight="1" x14ac:dyDescent="0.2">
      <c r="E1008" s="19" t="s">
        <v>244</v>
      </c>
      <c r="T1008" s="8" t="s">
        <v>7011</v>
      </c>
    </row>
    <row r="1009" spans="5:106" ht="9.9" customHeight="1" x14ac:dyDescent="0.2">
      <c r="AG1009" s="8" t="s">
        <v>7010</v>
      </c>
      <c r="AL1009" s="8" t="s">
        <v>247</v>
      </c>
      <c r="AV1009" s="8" t="s">
        <v>7009</v>
      </c>
      <c r="BH1009" s="8" t="s">
        <v>3218</v>
      </c>
      <c r="BT1009" s="8" t="s">
        <v>5668</v>
      </c>
      <c r="CF1009" s="8" t="s">
        <v>1774</v>
      </c>
      <c r="CR1009" s="8" t="s">
        <v>659</v>
      </c>
      <c r="DB1009" s="7" t="s">
        <v>339</v>
      </c>
    </row>
    <row r="1010" spans="5:106" ht="9.9" customHeight="1" x14ac:dyDescent="0.2">
      <c r="E1010" s="19" t="s">
        <v>253</v>
      </c>
      <c r="T1010" s="8" t="s">
        <v>7008</v>
      </c>
    </row>
    <row r="1011" spans="5:106" ht="9.9" customHeight="1" x14ac:dyDescent="0.2">
      <c r="AG1011" s="8" t="s">
        <v>7007</v>
      </c>
      <c r="AL1011" s="8" t="s">
        <v>238</v>
      </c>
      <c r="AV1011" s="8" t="s">
        <v>7006</v>
      </c>
      <c r="BH1011" s="8" t="s">
        <v>7005</v>
      </c>
      <c r="BT1011" s="8" t="s">
        <v>7004</v>
      </c>
      <c r="CF1011" s="8" t="s">
        <v>2271</v>
      </c>
      <c r="CR1011" s="8" t="s">
        <v>286</v>
      </c>
      <c r="DB1011" s="7" t="s">
        <v>339</v>
      </c>
    </row>
    <row r="1012" spans="5:106" ht="9.9" customHeight="1" x14ac:dyDescent="0.2">
      <c r="E1012" s="19" t="s">
        <v>261</v>
      </c>
      <c r="T1012" s="8" t="s">
        <v>7003</v>
      </c>
    </row>
    <row r="1013" spans="5:106" ht="9.9" customHeight="1" x14ac:dyDescent="0.2">
      <c r="AG1013" s="8" t="s">
        <v>7002</v>
      </c>
      <c r="AL1013" s="8" t="s">
        <v>306</v>
      </c>
      <c r="AV1013" s="8" t="s">
        <v>7001</v>
      </c>
      <c r="BH1013" s="8" t="s">
        <v>7000</v>
      </c>
      <c r="BT1013" s="8" t="s">
        <v>6999</v>
      </c>
      <c r="CF1013" s="8" t="s">
        <v>2105</v>
      </c>
      <c r="CR1013" s="8" t="s">
        <v>252</v>
      </c>
      <c r="DB1013" s="7" t="s">
        <v>339</v>
      </c>
    </row>
    <row r="1014" spans="5:106" ht="9.9" customHeight="1" x14ac:dyDescent="0.2">
      <c r="E1014" s="19" t="s">
        <v>270</v>
      </c>
      <c r="T1014" s="8" t="s">
        <v>6998</v>
      </c>
    </row>
    <row r="1015" spans="5:106" ht="9.9" customHeight="1" x14ac:dyDescent="0.2">
      <c r="AG1015" s="8" t="s">
        <v>6997</v>
      </c>
      <c r="AL1015" s="8" t="s">
        <v>281</v>
      </c>
      <c r="AV1015" s="8" t="s">
        <v>6996</v>
      </c>
      <c r="BH1015" s="8" t="s">
        <v>6995</v>
      </c>
      <c r="BT1015" s="8" t="s">
        <v>6994</v>
      </c>
      <c r="CF1015" s="8" t="s">
        <v>6993</v>
      </c>
      <c r="CR1015" s="8" t="s">
        <v>682</v>
      </c>
      <c r="DB1015" s="7" t="s">
        <v>339</v>
      </c>
    </row>
    <row r="1016" spans="5:106" ht="9.9" customHeight="1" x14ac:dyDescent="0.2">
      <c r="E1016" s="19" t="s">
        <v>278</v>
      </c>
      <c r="T1016" s="8" t="s">
        <v>6992</v>
      </c>
    </row>
    <row r="1017" spans="5:106" ht="9.9" customHeight="1" x14ac:dyDescent="0.2">
      <c r="AG1017" s="8" t="s">
        <v>6991</v>
      </c>
      <c r="AL1017" s="8" t="s">
        <v>290</v>
      </c>
      <c r="AV1017" s="8" t="s">
        <v>6990</v>
      </c>
      <c r="BH1017" s="8" t="s">
        <v>6989</v>
      </c>
      <c r="BT1017" s="8" t="s">
        <v>6988</v>
      </c>
      <c r="CF1017" s="8" t="s">
        <v>5153</v>
      </c>
      <c r="CR1017" s="8" t="s">
        <v>286</v>
      </c>
      <c r="DB1017" s="7" t="s">
        <v>339</v>
      </c>
    </row>
    <row r="1018" spans="5:106" ht="9.9" customHeight="1" x14ac:dyDescent="0.2">
      <c r="E1018" s="19" t="s">
        <v>287</v>
      </c>
      <c r="T1018" s="8" t="s">
        <v>6987</v>
      </c>
    </row>
    <row r="1019" spans="5:106" ht="9.9" customHeight="1" x14ac:dyDescent="0.2">
      <c r="AG1019" s="8" t="s">
        <v>6986</v>
      </c>
      <c r="AL1019" s="8" t="s">
        <v>256</v>
      </c>
      <c r="AV1019" s="8" t="s">
        <v>6985</v>
      </c>
      <c r="BH1019" s="8" t="s">
        <v>6984</v>
      </c>
      <c r="BT1019" s="8" t="s">
        <v>6983</v>
      </c>
      <c r="CF1019" s="8" t="s">
        <v>6982</v>
      </c>
      <c r="CR1019" s="8" t="s">
        <v>359</v>
      </c>
      <c r="DB1019" s="7" t="s">
        <v>339</v>
      </c>
    </row>
    <row r="1020" spans="5:106" ht="9.9" customHeight="1" x14ac:dyDescent="0.2">
      <c r="E1020" s="19" t="s">
        <v>295</v>
      </c>
      <c r="T1020" s="8" t="s">
        <v>6981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6435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6434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6432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6483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6432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6483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6432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6483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2"/>
      <c r="X1075" s="2"/>
      <c r="Y1075" s="2"/>
      <c r="Z1075" s="2"/>
      <c r="AA1075" s="54" t="s">
        <v>216</v>
      </c>
      <c r="AB1075" s="55"/>
      <c r="AC1075" s="55"/>
      <c r="AD1075" s="55"/>
      <c r="AE1075" s="55"/>
      <c r="AF1075" s="55"/>
      <c r="AG1075" s="55"/>
      <c r="AH1075" s="55"/>
      <c r="AI1075" s="55"/>
      <c r="AJ1075" s="2"/>
      <c r="AK1075" s="2"/>
      <c r="AL1075" s="11"/>
      <c r="AM1075" s="2"/>
      <c r="AN1075" s="2"/>
      <c r="AO1075" s="54" t="s">
        <v>217</v>
      </c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2"/>
      <c r="AZ1075" s="2"/>
      <c r="BA1075" s="54" t="s">
        <v>218</v>
      </c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2"/>
      <c r="BL1075" s="2"/>
      <c r="BM1075" s="54" t="s">
        <v>219</v>
      </c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2"/>
      <c r="BX1075" s="2"/>
      <c r="BY1075" s="54" t="s">
        <v>220</v>
      </c>
      <c r="BZ1075" s="55"/>
      <c r="CA1075" s="55"/>
      <c r="CB1075" s="55"/>
      <c r="CC1075" s="55"/>
      <c r="CD1075" s="55"/>
      <c r="CE1075" s="55"/>
      <c r="CF1075" s="55"/>
      <c r="CG1075" s="55"/>
      <c r="CH1075" s="55"/>
      <c r="CI1075" s="2"/>
      <c r="CJ1075" s="2"/>
      <c r="CK1075" s="54" t="s">
        <v>198</v>
      </c>
      <c r="CL1075" s="55"/>
      <c r="CM1075" s="55"/>
      <c r="CN1075" s="55"/>
      <c r="CO1075" s="55"/>
      <c r="CP1075" s="55"/>
      <c r="CQ1075" s="55"/>
      <c r="CR1075" s="55"/>
      <c r="CS1075" s="55"/>
      <c r="CT1075" s="55"/>
      <c r="CU1075" s="2"/>
      <c r="CV1075" s="2"/>
      <c r="CW1075" s="11"/>
      <c r="CX1075" s="54" t="s">
        <v>221</v>
      </c>
      <c r="CY1075" s="55"/>
      <c r="CZ1075" s="55"/>
      <c r="DA1075" s="55"/>
      <c r="DB1075" s="55"/>
      <c r="DC1075" s="55"/>
      <c r="DD1075" s="55"/>
      <c r="DE1075" s="55"/>
      <c r="DF1075" s="55"/>
      <c r="DG1075" s="2"/>
      <c r="DH1075" s="2"/>
      <c r="DI1075" s="29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14"/>
      <c r="X1076" s="14"/>
      <c r="Y1076" s="14"/>
      <c r="Z1076" s="14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14"/>
      <c r="AK1076" s="14"/>
      <c r="AL1076" s="15"/>
      <c r="AM1076" s="14"/>
      <c r="AN1076" s="14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14"/>
      <c r="AZ1076" s="14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14"/>
      <c r="BL1076" s="14"/>
      <c r="BM1076" s="56"/>
      <c r="BN1076" s="56"/>
      <c r="BO1076" s="56"/>
      <c r="BP1076" s="56"/>
      <c r="BQ1076" s="56"/>
      <c r="BR1076" s="56"/>
      <c r="BS1076" s="56"/>
      <c r="BT1076" s="56"/>
      <c r="BU1076" s="56"/>
      <c r="BV1076" s="56"/>
      <c r="BW1076" s="14"/>
      <c r="BX1076" s="14"/>
      <c r="BY1076" s="56"/>
      <c r="BZ1076" s="56"/>
      <c r="CA1076" s="56"/>
      <c r="CB1076" s="56"/>
      <c r="CC1076" s="56"/>
      <c r="CD1076" s="56"/>
      <c r="CE1076" s="56"/>
      <c r="CF1076" s="56"/>
      <c r="CG1076" s="56"/>
      <c r="CH1076" s="56"/>
      <c r="CI1076" s="14"/>
      <c r="CJ1076" s="14"/>
      <c r="CK1076" s="56"/>
      <c r="CL1076" s="56"/>
      <c r="CM1076" s="56"/>
      <c r="CN1076" s="56"/>
      <c r="CO1076" s="56"/>
      <c r="CP1076" s="56"/>
      <c r="CQ1076" s="56"/>
      <c r="CR1076" s="56"/>
      <c r="CS1076" s="56"/>
      <c r="CT1076" s="56"/>
      <c r="CU1076" s="14"/>
      <c r="CV1076" s="14"/>
      <c r="CW1076" s="15"/>
      <c r="CX1076" s="56"/>
      <c r="CY1076" s="56"/>
      <c r="CZ1076" s="56"/>
      <c r="DA1076" s="56"/>
      <c r="DB1076" s="56"/>
      <c r="DC1076" s="56"/>
      <c r="DD1076" s="56"/>
      <c r="DE1076" s="56"/>
      <c r="DF1076" s="56"/>
      <c r="DG1076" s="14"/>
      <c r="DH1076" s="14"/>
      <c r="DI1076" s="16"/>
    </row>
    <row r="1077" spans="1:113" ht="1.5" customHeight="1" x14ac:dyDescent="0.2"/>
    <row r="1078" spans="1:113" ht="9.9" customHeight="1" x14ac:dyDescent="0.2">
      <c r="BH1078" s="8" t="s">
        <v>6980</v>
      </c>
      <c r="BT1078" s="8" t="s">
        <v>6979</v>
      </c>
      <c r="CF1078" s="8" t="s">
        <v>2085</v>
      </c>
      <c r="CR1078" s="8" t="s">
        <v>1391</v>
      </c>
      <c r="DB1078" s="7" t="s">
        <v>339</v>
      </c>
    </row>
    <row r="1079" spans="1:113" ht="9.9" customHeight="1" x14ac:dyDescent="0.2">
      <c r="E1079" s="19" t="s">
        <v>226</v>
      </c>
      <c r="T1079" s="8" t="s">
        <v>6978</v>
      </c>
    </row>
    <row r="1080" spans="1:113" ht="9.9" customHeight="1" x14ac:dyDescent="0.2">
      <c r="AG1080" s="8" t="s">
        <v>6977</v>
      </c>
      <c r="AL1080" s="8" t="s">
        <v>298</v>
      </c>
      <c r="AV1080" s="8" t="s">
        <v>6976</v>
      </c>
      <c r="BH1080" s="8" t="s">
        <v>5220</v>
      </c>
      <c r="BT1080" s="8" t="s">
        <v>6975</v>
      </c>
      <c r="CF1080" s="8" t="s">
        <v>4866</v>
      </c>
      <c r="CR1080" s="8" t="s">
        <v>359</v>
      </c>
      <c r="DB1080" s="7" t="s">
        <v>339</v>
      </c>
    </row>
    <row r="1081" spans="1:113" ht="9.9" customHeight="1" x14ac:dyDescent="0.2">
      <c r="E1081" s="19" t="s">
        <v>235</v>
      </c>
      <c r="T1081" s="8" t="s">
        <v>6974</v>
      </c>
    </row>
    <row r="1082" spans="1:113" ht="9.9" customHeight="1" x14ac:dyDescent="0.2">
      <c r="AG1082" s="19" t="s">
        <v>6973</v>
      </c>
      <c r="AL1082" s="8" t="s">
        <v>264</v>
      </c>
      <c r="AV1082" s="8" t="s">
        <v>2814</v>
      </c>
      <c r="BH1082" s="8" t="s">
        <v>6972</v>
      </c>
      <c r="BT1082" s="8" t="s">
        <v>1177</v>
      </c>
      <c r="CF1082" s="8" t="s">
        <v>6615</v>
      </c>
      <c r="CR1082" s="8" t="s">
        <v>359</v>
      </c>
      <c r="DB1082" s="7" t="s">
        <v>339</v>
      </c>
    </row>
    <row r="1083" spans="1:113" ht="9.9" customHeight="1" x14ac:dyDescent="0.2">
      <c r="E1083" s="19" t="s">
        <v>244</v>
      </c>
      <c r="T1083" s="8" t="s">
        <v>6971</v>
      </c>
    </row>
    <row r="1084" spans="1:113" ht="9.9" customHeight="1" x14ac:dyDescent="0.2">
      <c r="AG1084" s="8" t="s">
        <v>6970</v>
      </c>
      <c r="AL1084" s="8" t="s">
        <v>314</v>
      </c>
      <c r="AV1084" s="8" t="s">
        <v>6969</v>
      </c>
      <c r="BH1084" s="8" t="s">
        <v>6968</v>
      </c>
      <c r="BT1084" s="8" t="s">
        <v>6967</v>
      </c>
      <c r="CF1084" s="8" t="s">
        <v>6966</v>
      </c>
      <c r="CR1084" s="8" t="s">
        <v>734</v>
      </c>
      <c r="DB1084" s="7" t="s">
        <v>339</v>
      </c>
    </row>
    <row r="1085" spans="1:113" ht="9.9" customHeight="1" x14ac:dyDescent="0.2">
      <c r="E1085" s="19" t="s">
        <v>253</v>
      </c>
      <c r="T1085" s="8" t="s">
        <v>6965</v>
      </c>
    </row>
    <row r="1086" spans="1:113" ht="9.9" customHeight="1" x14ac:dyDescent="0.2">
      <c r="AG1086" s="8" t="s">
        <v>6964</v>
      </c>
      <c r="AL1086" s="8" t="s">
        <v>306</v>
      </c>
      <c r="AV1086" s="8" t="s">
        <v>4540</v>
      </c>
      <c r="BH1086" s="8" t="s">
        <v>641</v>
      </c>
      <c r="BT1086" s="8" t="s">
        <v>6963</v>
      </c>
      <c r="CF1086" s="8" t="s">
        <v>2133</v>
      </c>
      <c r="CR1086" s="8" t="s">
        <v>1391</v>
      </c>
      <c r="DB1086" s="7" t="s">
        <v>339</v>
      </c>
    </row>
    <row r="1087" spans="1:113" ht="9.9" customHeight="1" x14ac:dyDescent="0.2">
      <c r="E1087" s="19" t="s">
        <v>261</v>
      </c>
      <c r="T1087" s="8" t="s">
        <v>6962</v>
      </c>
    </row>
    <row r="1088" spans="1:113" ht="9.9" customHeight="1" x14ac:dyDescent="0.2">
      <c r="AG1088" s="8" t="s">
        <v>6961</v>
      </c>
      <c r="AL1088" s="8" t="s">
        <v>256</v>
      </c>
      <c r="AV1088" s="8" t="s">
        <v>1192</v>
      </c>
      <c r="BH1088" s="8" t="s">
        <v>6960</v>
      </c>
      <c r="BT1088" s="8" t="s">
        <v>6959</v>
      </c>
      <c r="CF1088" s="8" t="s">
        <v>6600</v>
      </c>
      <c r="CR1088" s="8" t="s">
        <v>1445</v>
      </c>
      <c r="DB1088" s="7" t="s">
        <v>339</v>
      </c>
    </row>
    <row r="1089" spans="5:106" ht="9.9" customHeight="1" x14ac:dyDescent="0.2">
      <c r="E1089" s="19" t="s">
        <v>270</v>
      </c>
      <c r="T1089" s="8" t="s">
        <v>6958</v>
      </c>
      <c r="W1089" s="18" t="s">
        <v>330</v>
      </c>
    </row>
    <row r="1090" spans="5:106" ht="9.9" customHeight="1" x14ac:dyDescent="0.2">
      <c r="AG1090" s="8" t="s">
        <v>6957</v>
      </c>
      <c r="AL1090" s="8" t="s">
        <v>238</v>
      </c>
      <c r="AV1090" s="8" t="s">
        <v>6956</v>
      </c>
      <c r="BH1090" s="8" t="s">
        <v>6447</v>
      </c>
      <c r="BT1090" s="8" t="s">
        <v>6955</v>
      </c>
      <c r="CF1090" s="8" t="s">
        <v>6954</v>
      </c>
      <c r="CR1090" s="8" t="s">
        <v>6953</v>
      </c>
      <c r="DB1090" s="7" t="s">
        <v>339</v>
      </c>
    </row>
    <row r="1091" spans="5:106" ht="9.9" customHeight="1" x14ac:dyDescent="0.2">
      <c r="E1091" s="19" t="s">
        <v>278</v>
      </c>
      <c r="T1091" s="8" t="s">
        <v>6952</v>
      </c>
    </row>
    <row r="1092" spans="5:106" ht="9.9" customHeight="1" x14ac:dyDescent="0.2">
      <c r="AG1092" s="8" t="s">
        <v>6951</v>
      </c>
      <c r="AL1092" s="8" t="s">
        <v>290</v>
      </c>
      <c r="AV1092" s="8" t="s">
        <v>6950</v>
      </c>
      <c r="BH1092" s="8" t="s">
        <v>3173</v>
      </c>
      <c r="BT1092" s="8" t="s">
        <v>6949</v>
      </c>
      <c r="CF1092" s="8" t="s">
        <v>3252</v>
      </c>
      <c r="CR1092" s="8" t="s">
        <v>1391</v>
      </c>
      <c r="DB1092" s="7" t="s">
        <v>339</v>
      </c>
    </row>
    <row r="1093" spans="5:106" ht="9.9" customHeight="1" x14ac:dyDescent="0.2">
      <c r="E1093" s="19" t="s">
        <v>287</v>
      </c>
      <c r="T1093" s="8" t="s">
        <v>6948</v>
      </c>
    </row>
    <row r="1094" spans="5:106" ht="9.9" customHeight="1" x14ac:dyDescent="0.2">
      <c r="AG1094" s="8" t="s">
        <v>6947</v>
      </c>
      <c r="AL1094" s="8" t="s">
        <v>281</v>
      </c>
      <c r="AV1094" s="8" t="s">
        <v>5849</v>
      </c>
      <c r="BH1094" s="8" t="s">
        <v>1244</v>
      </c>
      <c r="BT1094" s="8" t="s">
        <v>6946</v>
      </c>
      <c r="CF1094" s="8" t="s">
        <v>2155</v>
      </c>
      <c r="CR1094" s="8" t="s">
        <v>734</v>
      </c>
      <c r="DB1094" s="7" t="s">
        <v>339</v>
      </c>
    </row>
    <row r="1095" spans="5:106" ht="9.9" customHeight="1" x14ac:dyDescent="0.2">
      <c r="E1095" s="19" t="s">
        <v>295</v>
      </c>
      <c r="T1095" s="8" t="s">
        <v>6945</v>
      </c>
    </row>
    <row r="1096" spans="5:106" ht="9.9" customHeight="1" x14ac:dyDescent="0.2">
      <c r="AG1096" s="8" t="s">
        <v>6944</v>
      </c>
      <c r="AL1096" s="8" t="s">
        <v>247</v>
      </c>
      <c r="AV1096" s="8" t="s">
        <v>6943</v>
      </c>
      <c r="BH1096" s="8" t="s">
        <v>3940</v>
      </c>
      <c r="BT1096" s="8" t="s">
        <v>5316</v>
      </c>
      <c r="CF1096" s="8" t="s">
        <v>2658</v>
      </c>
      <c r="CR1096" s="8" t="s">
        <v>346</v>
      </c>
      <c r="DB1096" s="7" t="s">
        <v>339</v>
      </c>
    </row>
    <row r="1097" spans="5:106" ht="9.9" customHeight="1" x14ac:dyDescent="0.2">
      <c r="E1097" s="19" t="s">
        <v>303</v>
      </c>
      <c r="T1097" s="8" t="s">
        <v>6942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6435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6434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6432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6483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6432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6483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6432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6483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2"/>
      <c r="X1150" s="2"/>
      <c r="Y1150" s="2"/>
      <c r="Z1150" s="2"/>
      <c r="AA1150" s="54" t="s">
        <v>216</v>
      </c>
      <c r="AB1150" s="55"/>
      <c r="AC1150" s="55"/>
      <c r="AD1150" s="55"/>
      <c r="AE1150" s="55"/>
      <c r="AF1150" s="55"/>
      <c r="AG1150" s="55"/>
      <c r="AH1150" s="55"/>
      <c r="AI1150" s="55"/>
      <c r="AJ1150" s="2"/>
      <c r="AK1150" s="2"/>
      <c r="AL1150" s="11"/>
      <c r="AM1150" s="2"/>
      <c r="AN1150" s="2"/>
      <c r="AO1150" s="54" t="s">
        <v>217</v>
      </c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2"/>
      <c r="AZ1150" s="2"/>
      <c r="BA1150" s="54" t="s">
        <v>218</v>
      </c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2"/>
      <c r="BL1150" s="2"/>
      <c r="BM1150" s="54" t="s">
        <v>219</v>
      </c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2"/>
      <c r="BX1150" s="2"/>
      <c r="BY1150" s="54" t="s">
        <v>220</v>
      </c>
      <c r="BZ1150" s="55"/>
      <c r="CA1150" s="55"/>
      <c r="CB1150" s="55"/>
      <c r="CC1150" s="55"/>
      <c r="CD1150" s="55"/>
      <c r="CE1150" s="55"/>
      <c r="CF1150" s="55"/>
      <c r="CG1150" s="55"/>
      <c r="CH1150" s="55"/>
      <c r="CI1150" s="2"/>
      <c r="CJ1150" s="2"/>
      <c r="CK1150" s="54" t="s">
        <v>198</v>
      </c>
      <c r="CL1150" s="55"/>
      <c r="CM1150" s="55"/>
      <c r="CN1150" s="55"/>
      <c r="CO1150" s="55"/>
      <c r="CP1150" s="55"/>
      <c r="CQ1150" s="55"/>
      <c r="CR1150" s="55"/>
      <c r="CS1150" s="55"/>
      <c r="CT1150" s="55"/>
      <c r="CU1150" s="2"/>
      <c r="CV1150" s="2"/>
      <c r="CW1150" s="11"/>
      <c r="CX1150" s="54" t="s">
        <v>221</v>
      </c>
      <c r="CY1150" s="55"/>
      <c r="CZ1150" s="55"/>
      <c r="DA1150" s="55"/>
      <c r="DB1150" s="55"/>
      <c r="DC1150" s="55"/>
      <c r="DD1150" s="55"/>
      <c r="DE1150" s="55"/>
      <c r="DF1150" s="55"/>
      <c r="DG1150" s="2"/>
      <c r="DH1150" s="2"/>
      <c r="DI1150" s="29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14"/>
      <c r="X1151" s="14"/>
      <c r="Y1151" s="14"/>
      <c r="Z1151" s="14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14"/>
      <c r="AK1151" s="14"/>
      <c r="AL1151" s="15"/>
      <c r="AM1151" s="14"/>
      <c r="AN1151" s="14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14"/>
      <c r="AZ1151" s="14"/>
      <c r="BA1151" s="56"/>
      <c r="BB1151" s="56"/>
      <c r="BC1151" s="56"/>
      <c r="BD1151" s="56"/>
      <c r="BE1151" s="56"/>
      <c r="BF1151" s="56"/>
      <c r="BG1151" s="56"/>
      <c r="BH1151" s="56"/>
      <c r="BI1151" s="56"/>
      <c r="BJ1151" s="56"/>
      <c r="BK1151" s="14"/>
      <c r="BL1151" s="14"/>
      <c r="BM1151" s="56"/>
      <c r="BN1151" s="56"/>
      <c r="BO1151" s="56"/>
      <c r="BP1151" s="56"/>
      <c r="BQ1151" s="56"/>
      <c r="BR1151" s="56"/>
      <c r="BS1151" s="56"/>
      <c r="BT1151" s="56"/>
      <c r="BU1151" s="56"/>
      <c r="BV1151" s="56"/>
      <c r="BW1151" s="14"/>
      <c r="BX1151" s="14"/>
      <c r="BY1151" s="56"/>
      <c r="BZ1151" s="56"/>
      <c r="CA1151" s="56"/>
      <c r="CB1151" s="56"/>
      <c r="CC1151" s="56"/>
      <c r="CD1151" s="56"/>
      <c r="CE1151" s="56"/>
      <c r="CF1151" s="56"/>
      <c r="CG1151" s="56"/>
      <c r="CH1151" s="56"/>
      <c r="CI1151" s="14"/>
      <c r="CJ1151" s="14"/>
      <c r="CK1151" s="56"/>
      <c r="CL1151" s="56"/>
      <c r="CM1151" s="56"/>
      <c r="CN1151" s="56"/>
      <c r="CO1151" s="56"/>
      <c r="CP1151" s="56"/>
      <c r="CQ1151" s="56"/>
      <c r="CR1151" s="56"/>
      <c r="CS1151" s="56"/>
      <c r="CT1151" s="56"/>
      <c r="CU1151" s="14"/>
      <c r="CV1151" s="14"/>
      <c r="CW1151" s="15"/>
      <c r="CX1151" s="56"/>
      <c r="CY1151" s="56"/>
      <c r="CZ1151" s="56"/>
      <c r="DA1151" s="56"/>
      <c r="DB1151" s="56"/>
      <c r="DC1151" s="56"/>
      <c r="DD1151" s="56"/>
      <c r="DE1151" s="56"/>
      <c r="DF1151" s="56"/>
      <c r="DG1151" s="14"/>
      <c r="DH1151" s="14"/>
      <c r="DI1151" s="16"/>
    </row>
    <row r="1152" spans="1:113" ht="1.5" customHeight="1" x14ac:dyDescent="0.2"/>
    <row r="1153" spans="5:106" ht="9.9" customHeight="1" x14ac:dyDescent="0.2">
      <c r="BH1153" s="8" t="s">
        <v>6941</v>
      </c>
      <c r="BT1153" s="8" t="s">
        <v>6940</v>
      </c>
      <c r="CF1153" s="8" t="s">
        <v>5375</v>
      </c>
      <c r="CR1153" s="8" t="s">
        <v>243</v>
      </c>
      <c r="DB1153" s="7" t="s">
        <v>339</v>
      </c>
    </row>
    <row r="1154" spans="5:106" ht="9.9" customHeight="1" x14ac:dyDescent="0.2">
      <c r="E1154" s="19" t="s">
        <v>226</v>
      </c>
      <c r="T1154" s="8" t="s">
        <v>6939</v>
      </c>
    </row>
    <row r="1155" spans="5:106" ht="9.9" customHeight="1" x14ac:dyDescent="0.2">
      <c r="AG1155" s="8" t="s">
        <v>4171</v>
      </c>
      <c r="AL1155" s="8" t="s">
        <v>238</v>
      </c>
      <c r="AV1155" s="8" t="s">
        <v>6938</v>
      </c>
      <c r="BH1155" s="8" t="s">
        <v>6937</v>
      </c>
      <c r="BT1155" s="8" t="s">
        <v>6936</v>
      </c>
      <c r="CF1155" s="8" t="s">
        <v>6935</v>
      </c>
      <c r="CR1155" s="8" t="s">
        <v>252</v>
      </c>
      <c r="DB1155" s="7" t="s">
        <v>339</v>
      </c>
    </row>
    <row r="1156" spans="5:106" ht="9.9" customHeight="1" x14ac:dyDescent="0.2">
      <c r="E1156" s="19" t="s">
        <v>235</v>
      </c>
      <c r="T1156" s="8" t="s">
        <v>6934</v>
      </c>
    </row>
    <row r="1157" spans="5:106" ht="9.9" customHeight="1" x14ac:dyDescent="0.2">
      <c r="AG1157" s="19" t="s">
        <v>6933</v>
      </c>
      <c r="AL1157" s="8" t="s">
        <v>264</v>
      </c>
      <c r="AV1157" s="8" t="s">
        <v>6932</v>
      </c>
      <c r="BH1157" s="8" t="s">
        <v>6931</v>
      </c>
      <c r="BT1157" s="8" t="s">
        <v>6031</v>
      </c>
      <c r="CF1157" s="8" t="s">
        <v>2932</v>
      </c>
      <c r="CR1157" s="8" t="s">
        <v>243</v>
      </c>
      <c r="DB1157" s="7" t="s">
        <v>339</v>
      </c>
    </row>
    <row r="1158" spans="5:106" ht="9.9" customHeight="1" x14ac:dyDescent="0.2">
      <c r="E1158" s="19" t="s">
        <v>244</v>
      </c>
      <c r="T1158" s="8" t="s">
        <v>6930</v>
      </c>
    </row>
    <row r="1159" spans="5:106" ht="9.9" customHeight="1" x14ac:dyDescent="0.2">
      <c r="AG1159" s="8" t="s">
        <v>6929</v>
      </c>
      <c r="AL1159" s="8" t="s">
        <v>290</v>
      </c>
      <c r="AV1159" s="8" t="s">
        <v>6928</v>
      </c>
      <c r="BH1159" s="8" t="s">
        <v>6927</v>
      </c>
      <c r="BT1159" s="8" t="s">
        <v>1205</v>
      </c>
      <c r="CF1159" s="8" t="s">
        <v>3606</v>
      </c>
      <c r="CR1159" s="8" t="s">
        <v>234</v>
      </c>
      <c r="DB1159" s="7" t="s">
        <v>339</v>
      </c>
    </row>
    <row r="1160" spans="5:106" ht="9.9" customHeight="1" x14ac:dyDescent="0.2">
      <c r="E1160" s="19" t="s">
        <v>253</v>
      </c>
      <c r="T1160" s="8" t="s">
        <v>6926</v>
      </c>
    </row>
    <row r="1161" spans="5:106" ht="9.9" customHeight="1" x14ac:dyDescent="0.2">
      <c r="AG1161" s="8" t="s">
        <v>6925</v>
      </c>
      <c r="AL1161" s="8" t="s">
        <v>1115</v>
      </c>
      <c r="AV1161" s="8" t="s">
        <v>6924</v>
      </c>
      <c r="BH1161" s="8" t="s">
        <v>6923</v>
      </c>
      <c r="BT1161" s="8" t="s">
        <v>6922</v>
      </c>
      <c r="CF1161" s="8" t="s">
        <v>6921</v>
      </c>
      <c r="CR1161" s="8" t="s">
        <v>432</v>
      </c>
      <c r="DB1161" s="7" t="s">
        <v>339</v>
      </c>
    </row>
    <row r="1162" spans="5:106" ht="9.9" customHeight="1" x14ac:dyDescent="0.2">
      <c r="E1162" s="19" t="s">
        <v>261</v>
      </c>
      <c r="T1162" s="8" t="s">
        <v>6920</v>
      </c>
    </row>
    <row r="1163" spans="5:106" ht="9.9" customHeight="1" x14ac:dyDescent="0.2">
      <c r="AG1163" s="8" t="s">
        <v>6919</v>
      </c>
      <c r="AL1163" s="8" t="s">
        <v>281</v>
      </c>
      <c r="AV1163" s="8" t="s">
        <v>6918</v>
      </c>
      <c r="BH1163" s="8" t="s">
        <v>6917</v>
      </c>
      <c r="BT1163" s="8" t="s">
        <v>6916</v>
      </c>
      <c r="CF1163" s="8" t="s">
        <v>6915</v>
      </c>
      <c r="CR1163" s="8" t="s">
        <v>366</v>
      </c>
      <c r="DB1163" s="7" t="s">
        <v>339</v>
      </c>
    </row>
    <row r="1164" spans="5:106" ht="9.9" customHeight="1" x14ac:dyDescent="0.2">
      <c r="E1164" s="19" t="s">
        <v>270</v>
      </c>
      <c r="T1164" s="8" t="s">
        <v>6914</v>
      </c>
    </row>
    <row r="1165" spans="5:106" ht="9.9" customHeight="1" x14ac:dyDescent="0.2">
      <c r="AG1165" s="8" t="s">
        <v>6913</v>
      </c>
      <c r="AL1165" s="8" t="s">
        <v>256</v>
      </c>
      <c r="AV1165" s="8" t="s">
        <v>2579</v>
      </c>
      <c r="BH1165" s="8" t="s">
        <v>6912</v>
      </c>
      <c r="BT1165" s="8" t="s">
        <v>6911</v>
      </c>
      <c r="CF1165" s="8" t="s">
        <v>3944</v>
      </c>
      <c r="CR1165" s="8" t="s">
        <v>366</v>
      </c>
      <c r="DB1165" s="7" t="s">
        <v>339</v>
      </c>
    </row>
    <row r="1166" spans="5:106" ht="9.9" customHeight="1" x14ac:dyDescent="0.2">
      <c r="E1166" s="19" t="s">
        <v>278</v>
      </c>
      <c r="T1166" s="8" t="s">
        <v>6910</v>
      </c>
    </row>
    <row r="1167" spans="5:106" ht="9.9" customHeight="1" x14ac:dyDescent="0.2">
      <c r="AG1167" s="8" t="s">
        <v>6909</v>
      </c>
      <c r="AL1167" s="8" t="s">
        <v>314</v>
      </c>
      <c r="AV1167" s="8" t="s">
        <v>737</v>
      </c>
      <c r="BH1167" s="8" t="s">
        <v>6908</v>
      </c>
      <c r="BT1167" s="8" t="s">
        <v>6907</v>
      </c>
      <c r="CF1167" s="8" t="s">
        <v>805</v>
      </c>
      <c r="CR1167" s="8" t="s">
        <v>234</v>
      </c>
      <c r="DB1167" s="7" t="s">
        <v>339</v>
      </c>
    </row>
    <row r="1168" spans="5:106" ht="9.9" customHeight="1" x14ac:dyDescent="0.2">
      <c r="E1168" s="19" t="s">
        <v>287</v>
      </c>
      <c r="T1168" s="8" t="s">
        <v>6906</v>
      </c>
    </row>
    <row r="1169" spans="5:106" ht="9.9" customHeight="1" x14ac:dyDescent="0.2">
      <c r="AG1169" s="8" t="s">
        <v>1426</v>
      </c>
      <c r="AL1169" s="8" t="s">
        <v>306</v>
      </c>
      <c r="AV1169" s="8" t="s">
        <v>6905</v>
      </c>
      <c r="BH1169" s="8" t="s">
        <v>3070</v>
      </c>
      <c r="BT1169" s="8" t="s">
        <v>6904</v>
      </c>
      <c r="CF1169" s="8" t="s">
        <v>6651</v>
      </c>
      <c r="CR1169" s="8" t="s">
        <v>373</v>
      </c>
      <c r="DB1169" s="7" t="s">
        <v>339</v>
      </c>
    </row>
    <row r="1170" spans="5:106" ht="9.9" customHeight="1" x14ac:dyDescent="0.2">
      <c r="E1170" s="19" t="s">
        <v>295</v>
      </c>
      <c r="T1170" s="8" t="s">
        <v>6903</v>
      </c>
    </row>
    <row r="1171" spans="5:106" ht="9.9" customHeight="1" x14ac:dyDescent="0.2">
      <c r="AG1171" s="8" t="s">
        <v>6902</v>
      </c>
      <c r="AL1171" s="8" t="s">
        <v>298</v>
      </c>
      <c r="AV1171" s="8" t="s">
        <v>2833</v>
      </c>
      <c r="BH1171" s="8" t="s">
        <v>5149</v>
      </c>
      <c r="BT1171" s="8" t="s">
        <v>565</v>
      </c>
      <c r="CF1171" s="8" t="s">
        <v>5603</v>
      </c>
      <c r="CR1171" s="8" t="s">
        <v>373</v>
      </c>
      <c r="DB1171" s="7" t="s">
        <v>339</v>
      </c>
    </row>
    <row r="1172" spans="5:106" ht="9.9" customHeight="1" x14ac:dyDescent="0.2">
      <c r="E1172" s="19" t="s">
        <v>303</v>
      </c>
      <c r="T1172" s="8" t="s">
        <v>6901</v>
      </c>
    </row>
    <row r="1173" spans="5:106" ht="9.9" customHeight="1" x14ac:dyDescent="0.2">
      <c r="AG1173" s="8" t="s">
        <v>6900</v>
      </c>
      <c r="AL1173" s="8" t="s">
        <v>273</v>
      </c>
      <c r="AV1173" s="8" t="s">
        <v>6899</v>
      </c>
      <c r="BH1173" s="8" t="s">
        <v>3178</v>
      </c>
      <c r="BT1173" s="8" t="s">
        <v>6898</v>
      </c>
      <c r="CF1173" s="8" t="s">
        <v>6897</v>
      </c>
      <c r="CR1173" s="8" t="s">
        <v>373</v>
      </c>
      <c r="DB1173" s="7" t="s">
        <v>339</v>
      </c>
    </row>
    <row r="1174" spans="5:106" ht="9.9" customHeight="1" x14ac:dyDescent="0.2">
      <c r="E1174" s="19" t="s">
        <v>311</v>
      </c>
      <c r="T1174" s="8" t="s">
        <v>6896</v>
      </c>
    </row>
    <row r="1175" spans="5:106" ht="9.9" customHeight="1" x14ac:dyDescent="0.2">
      <c r="AG1175" s="8" t="s">
        <v>6895</v>
      </c>
      <c r="AL1175" s="8" t="s">
        <v>247</v>
      </c>
      <c r="AV1175" s="8" t="s">
        <v>6894</v>
      </c>
      <c r="BH1175" s="8" t="s">
        <v>1461</v>
      </c>
      <c r="BT1175" s="8" t="s">
        <v>6893</v>
      </c>
      <c r="CF1175" s="8" t="s">
        <v>6892</v>
      </c>
      <c r="CR1175" s="8" t="s">
        <v>234</v>
      </c>
      <c r="DB1175" s="7" t="s">
        <v>339</v>
      </c>
    </row>
    <row r="1176" spans="5:106" ht="9.9" customHeight="1" x14ac:dyDescent="0.2">
      <c r="E1176" s="19" t="s">
        <v>320</v>
      </c>
      <c r="T1176" s="8" t="s">
        <v>6891</v>
      </c>
    </row>
    <row r="1177" spans="5:106" ht="9.9" customHeight="1" x14ac:dyDescent="0.2">
      <c r="AG1177" s="8" t="s">
        <v>6890</v>
      </c>
      <c r="AL1177" s="8" t="s">
        <v>229</v>
      </c>
      <c r="AV1177" s="8" t="s">
        <v>6889</v>
      </c>
      <c r="BH1177" s="8" t="s">
        <v>1582</v>
      </c>
      <c r="BT1177" s="8" t="s">
        <v>6888</v>
      </c>
      <c r="CF1177" s="8" t="s">
        <v>4600</v>
      </c>
      <c r="CR1177" s="8" t="s">
        <v>286</v>
      </c>
      <c r="DB1177" s="7" t="s">
        <v>339</v>
      </c>
    </row>
    <row r="1178" spans="5:106" ht="9.9" customHeight="1" x14ac:dyDescent="0.2">
      <c r="E1178" s="19" t="s">
        <v>329</v>
      </c>
      <c r="T1178" s="8" t="s">
        <v>6887</v>
      </c>
    </row>
    <row r="1179" spans="5:106" ht="9.9" customHeight="1" x14ac:dyDescent="0.2">
      <c r="AG1179" s="8" t="s">
        <v>6886</v>
      </c>
      <c r="AL1179" s="8" t="s">
        <v>323</v>
      </c>
      <c r="AV1179" s="8" t="s">
        <v>6885</v>
      </c>
      <c r="BH1179" s="8" t="s">
        <v>6884</v>
      </c>
      <c r="BT1179" s="8" t="s">
        <v>6883</v>
      </c>
      <c r="CF1179" s="8" t="s">
        <v>6882</v>
      </c>
      <c r="CR1179" s="8" t="s">
        <v>432</v>
      </c>
      <c r="DB1179" s="7" t="s">
        <v>339</v>
      </c>
    </row>
    <row r="1180" spans="5:106" ht="9.9" customHeight="1" x14ac:dyDescent="0.2">
      <c r="E1180" s="19" t="s">
        <v>1132</v>
      </c>
      <c r="T1180" s="8" t="s">
        <v>6881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6435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6434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6432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6483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6432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6483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6432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6483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2"/>
      <c r="X1225" s="2"/>
      <c r="Y1225" s="2"/>
      <c r="Z1225" s="2"/>
      <c r="AA1225" s="54" t="s">
        <v>216</v>
      </c>
      <c r="AB1225" s="55"/>
      <c r="AC1225" s="55"/>
      <c r="AD1225" s="55"/>
      <c r="AE1225" s="55"/>
      <c r="AF1225" s="55"/>
      <c r="AG1225" s="55"/>
      <c r="AH1225" s="55"/>
      <c r="AI1225" s="55"/>
      <c r="AJ1225" s="2"/>
      <c r="AK1225" s="2"/>
      <c r="AL1225" s="11"/>
      <c r="AM1225" s="2"/>
      <c r="AN1225" s="2"/>
      <c r="AO1225" s="54" t="s">
        <v>217</v>
      </c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2"/>
      <c r="AZ1225" s="2"/>
      <c r="BA1225" s="54" t="s">
        <v>218</v>
      </c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2"/>
      <c r="BL1225" s="2"/>
      <c r="BM1225" s="54" t="s">
        <v>219</v>
      </c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2"/>
      <c r="BX1225" s="2"/>
      <c r="BY1225" s="54" t="s">
        <v>220</v>
      </c>
      <c r="BZ1225" s="55"/>
      <c r="CA1225" s="55"/>
      <c r="CB1225" s="55"/>
      <c r="CC1225" s="55"/>
      <c r="CD1225" s="55"/>
      <c r="CE1225" s="55"/>
      <c r="CF1225" s="55"/>
      <c r="CG1225" s="55"/>
      <c r="CH1225" s="55"/>
      <c r="CI1225" s="2"/>
      <c r="CJ1225" s="2"/>
      <c r="CK1225" s="54" t="s">
        <v>198</v>
      </c>
      <c r="CL1225" s="55"/>
      <c r="CM1225" s="55"/>
      <c r="CN1225" s="55"/>
      <c r="CO1225" s="55"/>
      <c r="CP1225" s="55"/>
      <c r="CQ1225" s="55"/>
      <c r="CR1225" s="55"/>
      <c r="CS1225" s="55"/>
      <c r="CT1225" s="55"/>
      <c r="CU1225" s="2"/>
      <c r="CV1225" s="2"/>
      <c r="CW1225" s="11"/>
      <c r="CX1225" s="54" t="s">
        <v>221</v>
      </c>
      <c r="CY1225" s="55"/>
      <c r="CZ1225" s="55"/>
      <c r="DA1225" s="55"/>
      <c r="DB1225" s="55"/>
      <c r="DC1225" s="55"/>
      <c r="DD1225" s="55"/>
      <c r="DE1225" s="55"/>
      <c r="DF1225" s="55"/>
      <c r="DG1225" s="2"/>
      <c r="DH1225" s="2"/>
      <c r="DI1225" s="29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14"/>
      <c r="X1226" s="14"/>
      <c r="Y1226" s="14"/>
      <c r="Z1226" s="14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14"/>
      <c r="AK1226" s="14"/>
      <c r="AL1226" s="15"/>
      <c r="AM1226" s="14"/>
      <c r="AN1226" s="14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14"/>
      <c r="AZ1226" s="14"/>
      <c r="BA1226" s="56"/>
      <c r="BB1226" s="56"/>
      <c r="BC1226" s="56"/>
      <c r="BD1226" s="56"/>
      <c r="BE1226" s="56"/>
      <c r="BF1226" s="56"/>
      <c r="BG1226" s="56"/>
      <c r="BH1226" s="56"/>
      <c r="BI1226" s="56"/>
      <c r="BJ1226" s="56"/>
      <c r="BK1226" s="14"/>
      <c r="BL1226" s="14"/>
      <c r="BM1226" s="56"/>
      <c r="BN1226" s="56"/>
      <c r="BO1226" s="56"/>
      <c r="BP1226" s="56"/>
      <c r="BQ1226" s="56"/>
      <c r="BR1226" s="56"/>
      <c r="BS1226" s="56"/>
      <c r="BT1226" s="56"/>
      <c r="BU1226" s="56"/>
      <c r="BV1226" s="56"/>
      <c r="BW1226" s="14"/>
      <c r="BX1226" s="14"/>
      <c r="BY1226" s="56"/>
      <c r="BZ1226" s="56"/>
      <c r="CA1226" s="56"/>
      <c r="CB1226" s="56"/>
      <c r="CC1226" s="56"/>
      <c r="CD1226" s="56"/>
      <c r="CE1226" s="56"/>
      <c r="CF1226" s="56"/>
      <c r="CG1226" s="56"/>
      <c r="CH1226" s="56"/>
      <c r="CI1226" s="14"/>
      <c r="CJ1226" s="14"/>
      <c r="CK1226" s="56"/>
      <c r="CL1226" s="56"/>
      <c r="CM1226" s="56"/>
      <c r="CN1226" s="56"/>
      <c r="CO1226" s="56"/>
      <c r="CP1226" s="56"/>
      <c r="CQ1226" s="56"/>
      <c r="CR1226" s="56"/>
      <c r="CS1226" s="56"/>
      <c r="CT1226" s="56"/>
      <c r="CU1226" s="14"/>
      <c r="CV1226" s="14"/>
      <c r="CW1226" s="15"/>
      <c r="CX1226" s="56"/>
      <c r="CY1226" s="56"/>
      <c r="CZ1226" s="56"/>
      <c r="DA1226" s="56"/>
      <c r="DB1226" s="56"/>
      <c r="DC1226" s="56"/>
      <c r="DD1226" s="56"/>
      <c r="DE1226" s="56"/>
      <c r="DF1226" s="56"/>
      <c r="DG1226" s="14"/>
      <c r="DH1226" s="14"/>
      <c r="DI1226" s="16"/>
    </row>
    <row r="1227" spans="1:113" ht="1.5" customHeight="1" x14ac:dyDescent="0.2"/>
    <row r="1228" spans="1:113" ht="9.9" customHeight="1" x14ac:dyDescent="0.2">
      <c r="BH1228" s="8" t="s">
        <v>948</v>
      </c>
      <c r="BT1228" s="8" t="s">
        <v>6880</v>
      </c>
      <c r="CF1228" s="8" t="s">
        <v>768</v>
      </c>
      <c r="CR1228" s="8" t="s">
        <v>432</v>
      </c>
      <c r="DB1228" s="7" t="s">
        <v>339</v>
      </c>
    </row>
    <row r="1229" spans="1:113" ht="9.9" customHeight="1" x14ac:dyDescent="0.2">
      <c r="E1229" s="19" t="s">
        <v>226</v>
      </c>
      <c r="T1229" s="8" t="s">
        <v>6879</v>
      </c>
    </row>
    <row r="1230" spans="1:113" ht="9.9" customHeight="1" x14ac:dyDescent="0.2">
      <c r="AG1230" s="8" t="s">
        <v>4154</v>
      </c>
      <c r="AL1230" s="8" t="s">
        <v>281</v>
      </c>
      <c r="AV1230" s="8" t="s">
        <v>6878</v>
      </c>
      <c r="BH1230" s="8" t="s">
        <v>2025</v>
      </c>
      <c r="BT1230" s="8" t="s">
        <v>1443</v>
      </c>
      <c r="CF1230" s="8" t="s">
        <v>6590</v>
      </c>
      <c r="CR1230" s="8" t="s">
        <v>243</v>
      </c>
      <c r="DB1230" s="7" t="s">
        <v>339</v>
      </c>
    </row>
    <row r="1231" spans="1:113" ht="9.9" customHeight="1" x14ac:dyDescent="0.2">
      <c r="E1231" s="19" t="s">
        <v>235</v>
      </c>
      <c r="T1231" s="8" t="s">
        <v>6877</v>
      </c>
    </row>
    <row r="1232" spans="1:113" ht="9.9" customHeight="1" x14ac:dyDescent="0.2">
      <c r="AG1232" s="8" t="s">
        <v>6876</v>
      </c>
      <c r="AL1232" s="8" t="s">
        <v>298</v>
      </c>
      <c r="AV1232" s="8" t="s">
        <v>6875</v>
      </c>
      <c r="BH1232" s="8" t="s">
        <v>5289</v>
      </c>
      <c r="BT1232" s="8" t="s">
        <v>6874</v>
      </c>
      <c r="CF1232" s="8" t="s">
        <v>5751</v>
      </c>
      <c r="CR1232" s="8" t="s">
        <v>366</v>
      </c>
      <c r="DB1232" s="7" t="s">
        <v>339</v>
      </c>
    </row>
    <row r="1233" spans="5:106" ht="9.9" customHeight="1" x14ac:dyDescent="0.2">
      <c r="E1233" s="19" t="s">
        <v>244</v>
      </c>
      <c r="T1233" s="8" t="s">
        <v>6873</v>
      </c>
    </row>
    <row r="1234" spans="5:106" ht="9.9" customHeight="1" x14ac:dyDescent="0.2">
      <c r="AG1234" s="8" t="s">
        <v>6872</v>
      </c>
      <c r="AL1234" s="8" t="s">
        <v>290</v>
      </c>
      <c r="AV1234" s="8" t="s">
        <v>6871</v>
      </c>
      <c r="BH1234" s="8" t="s">
        <v>6870</v>
      </c>
      <c r="BT1234" s="8" t="s">
        <v>6869</v>
      </c>
      <c r="CF1234" s="8" t="s">
        <v>6868</v>
      </c>
      <c r="CR1234" s="8" t="s">
        <v>346</v>
      </c>
      <c r="DB1234" s="7" t="s">
        <v>339</v>
      </c>
    </row>
    <row r="1235" spans="5:106" ht="9.9" customHeight="1" x14ac:dyDescent="0.2">
      <c r="E1235" s="19" t="s">
        <v>253</v>
      </c>
      <c r="T1235" s="8" t="s">
        <v>6867</v>
      </c>
    </row>
    <row r="1236" spans="5:106" ht="9.9" customHeight="1" x14ac:dyDescent="0.2">
      <c r="AG1236" s="8" t="s">
        <v>6866</v>
      </c>
      <c r="AL1236" s="8" t="s">
        <v>323</v>
      </c>
      <c r="AV1236" s="8" t="s">
        <v>6865</v>
      </c>
      <c r="BH1236" s="8" t="s">
        <v>6864</v>
      </c>
      <c r="BT1236" s="8" t="s">
        <v>6863</v>
      </c>
      <c r="CF1236" s="8" t="s">
        <v>6862</v>
      </c>
      <c r="CR1236" s="8" t="s">
        <v>6861</v>
      </c>
      <c r="DB1236" s="7" t="s">
        <v>339</v>
      </c>
    </row>
    <row r="1237" spans="5:106" ht="9.9" customHeight="1" x14ac:dyDescent="0.2">
      <c r="E1237" s="19" t="s">
        <v>261</v>
      </c>
      <c r="T1237" s="8" t="s">
        <v>6860</v>
      </c>
    </row>
    <row r="1238" spans="5:106" ht="9.9" customHeight="1" x14ac:dyDescent="0.2">
      <c r="AG1238" s="8" t="s">
        <v>6859</v>
      </c>
      <c r="AL1238" s="8" t="s">
        <v>314</v>
      </c>
      <c r="AV1238" s="8" t="s">
        <v>6858</v>
      </c>
      <c r="BH1238" s="8" t="s">
        <v>6857</v>
      </c>
      <c r="BT1238" s="8" t="s">
        <v>6856</v>
      </c>
      <c r="CF1238" s="8" t="s">
        <v>6855</v>
      </c>
      <c r="CR1238" s="8" t="s">
        <v>6854</v>
      </c>
      <c r="DB1238" s="7" t="s">
        <v>339</v>
      </c>
    </row>
    <row r="1239" spans="5:106" ht="9.9" customHeight="1" x14ac:dyDescent="0.2">
      <c r="E1239" s="19" t="s">
        <v>270</v>
      </c>
      <c r="T1239" s="8" t="s">
        <v>6853</v>
      </c>
    </row>
    <row r="1240" spans="5:106" ht="9.9" customHeight="1" x14ac:dyDescent="0.2">
      <c r="AG1240" s="8" t="s">
        <v>6852</v>
      </c>
      <c r="AL1240" s="8" t="s">
        <v>256</v>
      </c>
      <c r="AV1240" s="8" t="s">
        <v>6851</v>
      </c>
      <c r="BH1240" s="8" t="s">
        <v>3320</v>
      </c>
      <c r="BT1240" s="8" t="s">
        <v>6850</v>
      </c>
      <c r="CF1240" s="8" t="s">
        <v>6849</v>
      </c>
      <c r="CR1240" s="8" t="s">
        <v>225</v>
      </c>
      <c r="DB1240" s="7" t="s">
        <v>339</v>
      </c>
    </row>
    <row r="1241" spans="5:106" ht="9.9" customHeight="1" x14ac:dyDescent="0.2">
      <c r="E1241" s="19" t="s">
        <v>278</v>
      </c>
      <c r="T1241" s="8" t="s">
        <v>6848</v>
      </c>
    </row>
    <row r="1242" spans="5:106" ht="9.9" customHeight="1" x14ac:dyDescent="0.2">
      <c r="AG1242" s="8" t="s">
        <v>6847</v>
      </c>
      <c r="AL1242" s="8" t="s">
        <v>273</v>
      </c>
      <c r="AV1242" s="8" t="s">
        <v>6846</v>
      </c>
      <c r="BH1242" s="8" t="s">
        <v>6845</v>
      </c>
      <c r="BT1242" s="8" t="s">
        <v>6844</v>
      </c>
      <c r="CF1242" s="8" t="s">
        <v>6843</v>
      </c>
      <c r="CR1242" s="8" t="s">
        <v>863</v>
      </c>
      <c r="DB1242" s="7" t="s">
        <v>339</v>
      </c>
    </row>
    <row r="1243" spans="5:106" ht="9.9" customHeight="1" x14ac:dyDescent="0.2">
      <c r="E1243" s="19" t="s">
        <v>287</v>
      </c>
      <c r="T1243" s="8" t="s">
        <v>6842</v>
      </c>
    </row>
    <row r="1244" spans="5:106" ht="9.9" customHeight="1" x14ac:dyDescent="0.2">
      <c r="AG1244" s="8" t="s">
        <v>6841</v>
      </c>
      <c r="AL1244" s="8" t="s">
        <v>247</v>
      </c>
      <c r="AV1244" s="8" t="s">
        <v>4972</v>
      </c>
      <c r="BH1244" s="8" t="s">
        <v>1843</v>
      </c>
      <c r="BT1244" s="8" t="s">
        <v>711</v>
      </c>
      <c r="CF1244" s="8" t="s">
        <v>6840</v>
      </c>
      <c r="CR1244" s="8" t="s">
        <v>346</v>
      </c>
      <c r="DB1244" s="7" t="s">
        <v>339</v>
      </c>
    </row>
    <row r="1245" spans="5:106" ht="9.9" customHeight="1" x14ac:dyDescent="0.2">
      <c r="E1245" s="19" t="s">
        <v>295</v>
      </c>
      <c r="T1245" s="8" t="s">
        <v>6839</v>
      </c>
    </row>
    <row r="1246" spans="5:106" ht="9.9" customHeight="1" x14ac:dyDescent="0.2">
      <c r="AG1246" s="19" t="s">
        <v>6838</v>
      </c>
      <c r="AL1246" s="8" t="s">
        <v>264</v>
      </c>
      <c r="AV1246" s="8" t="s">
        <v>6837</v>
      </c>
      <c r="BH1246" s="8" t="s">
        <v>6836</v>
      </c>
      <c r="BT1246" s="8" t="s">
        <v>6835</v>
      </c>
      <c r="CF1246" s="8" t="s">
        <v>6834</v>
      </c>
      <c r="CR1246" s="8" t="s">
        <v>225</v>
      </c>
      <c r="DB1246" s="7" t="s">
        <v>339</v>
      </c>
    </row>
    <row r="1247" spans="5:106" ht="9.9" customHeight="1" x14ac:dyDescent="0.2">
      <c r="E1247" s="19" t="s">
        <v>303</v>
      </c>
      <c r="T1247" s="8" t="s">
        <v>6833</v>
      </c>
    </row>
    <row r="1248" spans="5:106" ht="9.9" customHeight="1" x14ac:dyDescent="0.2">
      <c r="AG1248" s="8" t="s">
        <v>6832</v>
      </c>
      <c r="AL1248" s="8" t="s">
        <v>306</v>
      </c>
      <c r="AV1248" s="8" t="s">
        <v>6831</v>
      </c>
      <c r="BH1248" s="8" t="s">
        <v>6472</v>
      </c>
      <c r="BT1248" s="8" t="s">
        <v>6830</v>
      </c>
      <c r="CF1248" s="8" t="s">
        <v>487</v>
      </c>
      <c r="CR1248" s="8" t="s">
        <v>346</v>
      </c>
      <c r="DB1248" s="7" t="s">
        <v>339</v>
      </c>
    </row>
    <row r="1249" spans="5:106" ht="9.9" customHeight="1" x14ac:dyDescent="0.2">
      <c r="E1249" s="19" t="s">
        <v>311</v>
      </c>
      <c r="T1249" s="8" t="s">
        <v>6829</v>
      </c>
    </row>
    <row r="1250" spans="5:106" ht="9.9" customHeight="1" x14ac:dyDescent="0.2">
      <c r="AG1250" s="8" t="s">
        <v>6828</v>
      </c>
      <c r="AL1250" s="8" t="s">
        <v>229</v>
      </c>
      <c r="AV1250" s="8" t="s">
        <v>4945</v>
      </c>
      <c r="BH1250" s="8" t="s">
        <v>6827</v>
      </c>
      <c r="BT1250" s="8" t="s">
        <v>6826</v>
      </c>
      <c r="CF1250" s="8" t="s">
        <v>6825</v>
      </c>
      <c r="CR1250" s="8" t="s">
        <v>432</v>
      </c>
      <c r="DB1250" s="7" t="s">
        <v>339</v>
      </c>
    </row>
    <row r="1251" spans="5:106" ht="9.9" customHeight="1" x14ac:dyDescent="0.2">
      <c r="E1251" s="19" t="s">
        <v>320</v>
      </c>
      <c r="T1251" s="8" t="s">
        <v>6824</v>
      </c>
    </row>
    <row r="1252" spans="5:106" ht="9.9" customHeight="1" x14ac:dyDescent="0.2">
      <c r="AG1252" s="8" t="s">
        <v>6823</v>
      </c>
      <c r="AL1252" s="8" t="s">
        <v>238</v>
      </c>
      <c r="AV1252" s="8" t="s">
        <v>6822</v>
      </c>
      <c r="BH1252" s="8" t="s">
        <v>6821</v>
      </c>
      <c r="BT1252" s="8" t="s">
        <v>6820</v>
      </c>
      <c r="CF1252" s="8" t="s">
        <v>5751</v>
      </c>
      <c r="CR1252" s="8" t="s">
        <v>746</v>
      </c>
      <c r="DB1252" s="7" t="s">
        <v>339</v>
      </c>
    </row>
    <row r="1253" spans="5:106" ht="9.9" customHeight="1" x14ac:dyDescent="0.2">
      <c r="E1253" s="19" t="s">
        <v>329</v>
      </c>
      <c r="T1253" s="8" t="s">
        <v>6819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6435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6434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4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4</v>
      </c>
      <c r="CR1283" s="19" t="s">
        <v>4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4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4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6432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6483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6432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6483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6432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6483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2"/>
      <c r="X1300" s="2"/>
      <c r="Y1300" s="2"/>
      <c r="Z1300" s="2"/>
      <c r="AA1300" s="54" t="s">
        <v>216</v>
      </c>
      <c r="AB1300" s="55"/>
      <c r="AC1300" s="55"/>
      <c r="AD1300" s="55"/>
      <c r="AE1300" s="55"/>
      <c r="AF1300" s="55"/>
      <c r="AG1300" s="55"/>
      <c r="AH1300" s="55"/>
      <c r="AI1300" s="55"/>
      <c r="AJ1300" s="2"/>
      <c r="AK1300" s="2"/>
      <c r="AL1300" s="11"/>
      <c r="AM1300" s="2"/>
      <c r="AN1300" s="2"/>
      <c r="AO1300" s="54" t="s">
        <v>217</v>
      </c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2"/>
      <c r="AZ1300" s="2"/>
      <c r="BA1300" s="54" t="s">
        <v>218</v>
      </c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2"/>
      <c r="BL1300" s="2"/>
      <c r="BM1300" s="54" t="s">
        <v>219</v>
      </c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2"/>
      <c r="BX1300" s="2"/>
      <c r="BY1300" s="54" t="s">
        <v>220</v>
      </c>
      <c r="BZ1300" s="55"/>
      <c r="CA1300" s="55"/>
      <c r="CB1300" s="55"/>
      <c r="CC1300" s="55"/>
      <c r="CD1300" s="55"/>
      <c r="CE1300" s="55"/>
      <c r="CF1300" s="55"/>
      <c r="CG1300" s="55"/>
      <c r="CH1300" s="55"/>
      <c r="CI1300" s="2"/>
      <c r="CJ1300" s="2"/>
      <c r="CK1300" s="54" t="s">
        <v>198</v>
      </c>
      <c r="CL1300" s="55"/>
      <c r="CM1300" s="55"/>
      <c r="CN1300" s="55"/>
      <c r="CO1300" s="55"/>
      <c r="CP1300" s="55"/>
      <c r="CQ1300" s="55"/>
      <c r="CR1300" s="55"/>
      <c r="CS1300" s="55"/>
      <c r="CT1300" s="55"/>
      <c r="CU1300" s="2"/>
      <c r="CV1300" s="2"/>
      <c r="CW1300" s="11"/>
      <c r="CX1300" s="54" t="s">
        <v>221</v>
      </c>
      <c r="CY1300" s="55"/>
      <c r="CZ1300" s="55"/>
      <c r="DA1300" s="55"/>
      <c r="DB1300" s="55"/>
      <c r="DC1300" s="55"/>
      <c r="DD1300" s="55"/>
      <c r="DE1300" s="55"/>
      <c r="DF1300" s="55"/>
      <c r="DG1300" s="2"/>
      <c r="DH1300" s="2"/>
      <c r="DI1300" s="29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14"/>
      <c r="X1301" s="14"/>
      <c r="Y1301" s="14"/>
      <c r="Z1301" s="14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14"/>
      <c r="AK1301" s="14"/>
      <c r="AL1301" s="15"/>
      <c r="AM1301" s="14"/>
      <c r="AN1301" s="14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14"/>
      <c r="AZ1301" s="14"/>
      <c r="BA1301" s="56"/>
      <c r="BB1301" s="56"/>
      <c r="BC1301" s="56"/>
      <c r="BD1301" s="56"/>
      <c r="BE1301" s="56"/>
      <c r="BF1301" s="56"/>
      <c r="BG1301" s="56"/>
      <c r="BH1301" s="56"/>
      <c r="BI1301" s="56"/>
      <c r="BJ1301" s="56"/>
      <c r="BK1301" s="14"/>
      <c r="BL1301" s="14"/>
      <c r="BM1301" s="56"/>
      <c r="BN1301" s="56"/>
      <c r="BO1301" s="56"/>
      <c r="BP1301" s="56"/>
      <c r="BQ1301" s="56"/>
      <c r="BR1301" s="56"/>
      <c r="BS1301" s="56"/>
      <c r="BT1301" s="56"/>
      <c r="BU1301" s="56"/>
      <c r="BV1301" s="56"/>
      <c r="BW1301" s="14"/>
      <c r="BX1301" s="14"/>
      <c r="BY1301" s="56"/>
      <c r="BZ1301" s="56"/>
      <c r="CA1301" s="56"/>
      <c r="CB1301" s="56"/>
      <c r="CC1301" s="56"/>
      <c r="CD1301" s="56"/>
      <c r="CE1301" s="56"/>
      <c r="CF1301" s="56"/>
      <c r="CG1301" s="56"/>
      <c r="CH1301" s="56"/>
      <c r="CI1301" s="14"/>
      <c r="CJ1301" s="14"/>
      <c r="CK1301" s="56"/>
      <c r="CL1301" s="56"/>
      <c r="CM1301" s="56"/>
      <c r="CN1301" s="56"/>
      <c r="CO1301" s="56"/>
      <c r="CP1301" s="56"/>
      <c r="CQ1301" s="56"/>
      <c r="CR1301" s="56"/>
      <c r="CS1301" s="56"/>
      <c r="CT1301" s="56"/>
      <c r="CU1301" s="14"/>
      <c r="CV1301" s="14"/>
      <c r="CW1301" s="15"/>
      <c r="CX1301" s="56"/>
      <c r="CY1301" s="56"/>
      <c r="CZ1301" s="56"/>
      <c r="DA1301" s="56"/>
      <c r="DB1301" s="56"/>
      <c r="DC1301" s="56"/>
      <c r="DD1301" s="56"/>
      <c r="DE1301" s="56"/>
      <c r="DF1301" s="56"/>
      <c r="DG1301" s="14"/>
      <c r="DH1301" s="14"/>
      <c r="DI1301" s="16"/>
    </row>
    <row r="1302" spans="1:113" ht="1.5" customHeight="1" x14ac:dyDescent="0.2"/>
    <row r="1303" spans="1:113" ht="9.9" customHeight="1" x14ac:dyDescent="0.2">
      <c r="BH1303" s="8" t="s">
        <v>6818</v>
      </c>
      <c r="BT1303" s="8" t="s">
        <v>6817</v>
      </c>
      <c r="CF1303" s="8" t="s">
        <v>5456</v>
      </c>
      <c r="CR1303" s="8" t="s">
        <v>2252</v>
      </c>
      <c r="DB1303" s="7" t="s">
        <v>339</v>
      </c>
    </row>
    <row r="1304" spans="1:113" ht="9.9" customHeight="1" x14ac:dyDescent="0.2">
      <c r="E1304" s="19" t="s">
        <v>226</v>
      </c>
      <c r="T1304" s="8" t="s">
        <v>6816</v>
      </c>
    </row>
    <row r="1305" spans="1:113" ht="9.9" customHeight="1" x14ac:dyDescent="0.2">
      <c r="AG1305" s="8" t="s">
        <v>6815</v>
      </c>
      <c r="AL1305" s="8" t="s">
        <v>281</v>
      </c>
      <c r="AV1305" s="8" t="s">
        <v>6814</v>
      </c>
      <c r="BH1305" s="8" t="s">
        <v>6813</v>
      </c>
      <c r="BT1305" s="8" t="s">
        <v>6812</v>
      </c>
      <c r="CF1305" s="8" t="s">
        <v>912</v>
      </c>
      <c r="CR1305" s="8" t="s">
        <v>366</v>
      </c>
      <c r="DB1305" s="7" t="s">
        <v>339</v>
      </c>
    </row>
    <row r="1306" spans="1:113" ht="9.9" customHeight="1" x14ac:dyDescent="0.2">
      <c r="E1306" s="19" t="s">
        <v>235</v>
      </c>
      <c r="T1306" s="8" t="s">
        <v>6811</v>
      </c>
    </row>
    <row r="1307" spans="1:113" ht="9.9" customHeight="1" x14ac:dyDescent="0.2">
      <c r="AG1307" s="8" t="s">
        <v>6810</v>
      </c>
      <c r="AL1307" s="8" t="s">
        <v>238</v>
      </c>
      <c r="AV1307" s="8" t="s">
        <v>3174</v>
      </c>
      <c r="BH1307" s="8" t="s">
        <v>6779</v>
      </c>
      <c r="BT1307" s="8" t="s">
        <v>6809</v>
      </c>
      <c r="CF1307" s="8" t="s">
        <v>6808</v>
      </c>
      <c r="CR1307" s="8" t="s">
        <v>863</v>
      </c>
      <c r="DB1307" s="7" t="s">
        <v>339</v>
      </c>
    </row>
    <row r="1308" spans="1:113" ht="9.9" customHeight="1" x14ac:dyDescent="0.2">
      <c r="E1308" s="19" t="s">
        <v>244</v>
      </c>
      <c r="T1308" s="8" t="s">
        <v>6807</v>
      </c>
    </row>
    <row r="1309" spans="1:113" ht="9.9" customHeight="1" x14ac:dyDescent="0.2">
      <c r="AG1309" s="19" t="s">
        <v>6806</v>
      </c>
      <c r="AL1309" s="8" t="s">
        <v>264</v>
      </c>
      <c r="AV1309" s="8" t="s">
        <v>6805</v>
      </c>
      <c r="BH1309" s="8" t="s">
        <v>6804</v>
      </c>
      <c r="BT1309" s="8" t="s">
        <v>929</v>
      </c>
      <c r="CF1309" s="8" t="s">
        <v>4341</v>
      </c>
      <c r="CR1309" s="8" t="s">
        <v>2292</v>
      </c>
      <c r="DB1309" s="7" t="s">
        <v>339</v>
      </c>
    </row>
    <row r="1310" spans="1:113" ht="9.9" customHeight="1" x14ac:dyDescent="0.2">
      <c r="E1310" s="19" t="s">
        <v>253</v>
      </c>
      <c r="T1310" s="8" t="s">
        <v>6803</v>
      </c>
    </row>
    <row r="1311" spans="1:113" ht="9.9" customHeight="1" x14ac:dyDescent="0.2">
      <c r="AG1311" s="8" t="s">
        <v>6802</v>
      </c>
      <c r="AL1311" s="8" t="s">
        <v>273</v>
      </c>
      <c r="AV1311" s="8" t="s">
        <v>6801</v>
      </c>
      <c r="BH1311" s="8" t="s">
        <v>417</v>
      </c>
      <c r="BT1311" s="8" t="s">
        <v>6800</v>
      </c>
      <c r="CF1311" s="8" t="s">
        <v>6799</v>
      </c>
      <c r="CR1311" s="8" t="s">
        <v>2252</v>
      </c>
      <c r="DB1311" s="7" t="s">
        <v>339</v>
      </c>
    </row>
    <row r="1312" spans="1:113" ht="9.9" customHeight="1" x14ac:dyDescent="0.2">
      <c r="E1312" s="19" t="s">
        <v>261</v>
      </c>
      <c r="T1312" s="8" t="s">
        <v>6798</v>
      </c>
    </row>
    <row r="1313" spans="5:106" ht="9.9" customHeight="1" x14ac:dyDescent="0.2">
      <c r="AG1313" s="8" t="s">
        <v>6797</v>
      </c>
      <c r="AL1313" s="8" t="s">
        <v>256</v>
      </c>
      <c r="AV1313" s="8" t="s">
        <v>422</v>
      </c>
      <c r="BH1313" s="8" t="s">
        <v>6796</v>
      </c>
      <c r="BT1313" s="8" t="s">
        <v>6795</v>
      </c>
      <c r="CF1313" s="8" t="s">
        <v>392</v>
      </c>
      <c r="CR1313" s="8" t="s">
        <v>2252</v>
      </c>
      <c r="DB1313" s="7" t="s">
        <v>339</v>
      </c>
    </row>
    <row r="1314" spans="5:106" ht="9.9" customHeight="1" x14ac:dyDescent="0.2">
      <c r="E1314" s="19" t="s">
        <v>270</v>
      </c>
      <c r="T1314" s="8" t="s">
        <v>6794</v>
      </c>
    </row>
    <row r="1315" spans="5:106" ht="9.9" customHeight="1" x14ac:dyDescent="0.2">
      <c r="AG1315" s="8" t="s">
        <v>6793</v>
      </c>
      <c r="AL1315" s="8" t="s">
        <v>298</v>
      </c>
      <c r="AV1315" s="8" t="s">
        <v>6792</v>
      </c>
      <c r="BH1315" s="8" t="s">
        <v>6791</v>
      </c>
      <c r="BT1315" s="8" t="s">
        <v>6790</v>
      </c>
      <c r="CF1315" s="8" t="s">
        <v>6789</v>
      </c>
      <c r="CR1315" s="8" t="s">
        <v>2252</v>
      </c>
      <c r="DB1315" s="7" t="s">
        <v>339</v>
      </c>
    </row>
    <row r="1316" spans="5:106" ht="9.9" customHeight="1" x14ac:dyDescent="0.2">
      <c r="E1316" s="19" t="s">
        <v>278</v>
      </c>
      <c r="T1316" s="8" t="s">
        <v>6788</v>
      </c>
    </row>
    <row r="1317" spans="5:106" ht="9.9" customHeight="1" x14ac:dyDescent="0.2">
      <c r="AG1317" s="8" t="s">
        <v>6787</v>
      </c>
      <c r="AL1317" s="8" t="s">
        <v>323</v>
      </c>
      <c r="AV1317" s="8" t="s">
        <v>6786</v>
      </c>
      <c r="BH1317" s="8" t="s">
        <v>4012</v>
      </c>
      <c r="BT1317" s="8" t="s">
        <v>6785</v>
      </c>
      <c r="CF1317" s="8" t="s">
        <v>4100</v>
      </c>
      <c r="CR1317" s="8" t="s">
        <v>269</v>
      </c>
      <c r="DB1317" s="7" t="s">
        <v>339</v>
      </c>
    </row>
    <row r="1318" spans="5:106" ht="9.9" customHeight="1" x14ac:dyDescent="0.2">
      <c r="E1318" s="19" t="s">
        <v>287</v>
      </c>
      <c r="T1318" s="8" t="s">
        <v>6784</v>
      </c>
    </row>
    <row r="1319" spans="5:106" ht="9.9" customHeight="1" x14ac:dyDescent="0.2">
      <c r="AG1319" s="8" t="s">
        <v>6783</v>
      </c>
      <c r="AL1319" s="8" t="s">
        <v>229</v>
      </c>
      <c r="AV1319" s="8" t="s">
        <v>6782</v>
      </c>
      <c r="BH1319" s="8" t="s">
        <v>4512</v>
      </c>
      <c r="BT1319" s="8" t="s">
        <v>6781</v>
      </c>
      <c r="CF1319" s="8" t="s">
        <v>517</v>
      </c>
      <c r="CR1319" s="8" t="s">
        <v>2126</v>
      </c>
      <c r="DB1319" s="7" t="s">
        <v>339</v>
      </c>
    </row>
    <row r="1320" spans="5:106" ht="9.9" customHeight="1" x14ac:dyDescent="0.2">
      <c r="E1320" s="19" t="s">
        <v>295</v>
      </c>
      <c r="T1320" s="8" t="s">
        <v>6780</v>
      </c>
    </row>
    <row r="1321" spans="5:106" ht="9.9" customHeight="1" x14ac:dyDescent="0.2">
      <c r="AG1321" s="8" t="s">
        <v>3447</v>
      </c>
      <c r="AL1321" s="8" t="s">
        <v>306</v>
      </c>
      <c r="AV1321" s="8" t="s">
        <v>6217</v>
      </c>
      <c r="BH1321" s="8" t="s">
        <v>6779</v>
      </c>
      <c r="BT1321" s="8" t="s">
        <v>6778</v>
      </c>
      <c r="CF1321" s="8" t="s">
        <v>6777</v>
      </c>
      <c r="CR1321" s="8" t="s">
        <v>2292</v>
      </c>
      <c r="DB1321" s="7" t="s">
        <v>339</v>
      </c>
    </row>
    <row r="1322" spans="5:106" ht="9.9" customHeight="1" x14ac:dyDescent="0.2">
      <c r="E1322" s="19" t="s">
        <v>303</v>
      </c>
      <c r="T1322" s="8" t="s">
        <v>6776</v>
      </c>
    </row>
    <row r="1323" spans="5:106" ht="9.9" customHeight="1" x14ac:dyDescent="0.2">
      <c r="AG1323" s="8" t="s">
        <v>6775</v>
      </c>
      <c r="AL1323" s="8" t="s">
        <v>290</v>
      </c>
      <c r="AV1323" s="8" t="s">
        <v>6774</v>
      </c>
      <c r="BH1323" s="8" t="s">
        <v>6773</v>
      </c>
      <c r="BT1323" s="8" t="s">
        <v>6772</v>
      </c>
      <c r="CF1323" s="8" t="s">
        <v>6225</v>
      </c>
      <c r="CR1323" s="8" t="s">
        <v>2292</v>
      </c>
      <c r="DB1323" s="7" t="s">
        <v>339</v>
      </c>
    </row>
    <row r="1324" spans="5:106" ht="9.9" customHeight="1" x14ac:dyDescent="0.2">
      <c r="E1324" s="19" t="s">
        <v>311</v>
      </c>
      <c r="T1324" s="8" t="s">
        <v>6771</v>
      </c>
    </row>
    <row r="1325" spans="5:106" ht="9.9" customHeight="1" x14ac:dyDescent="0.2">
      <c r="AG1325" s="8" t="s">
        <v>6770</v>
      </c>
      <c r="AL1325" s="8" t="s">
        <v>314</v>
      </c>
      <c r="AV1325" s="8" t="s">
        <v>6769</v>
      </c>
      <c r="BH1325" s="8" t="s">
        <v>2715</v>
      </c>
      <c r="BT1325" s="8" t="s">
        <v>6768</v>
      </c>
      <c r="CF1325" s="8" t="s">
        <v>3799</v>
      </c>
      <c r="CR1325" s="8" t="s">
        <v>2292</v>
      </c>
      <c r="DB1325" s="7" t="s">
        <v>339</v>
      </c>
    </row>
    <row r="1326" spans="5:106" ht="9.9" customHeight="1" x14ac:dyDescent="0.2">
      <c r="E1326" s="19" t="s">
        <v>320</v>
      </c>
      <c r="T1326" s="8" t="s">
        <v>6767</v>
      </c>
    </row>
    <row r="1327" spans="5:106" ht="9.9" customHeight="1" x14ac:dyDescent="0.2">
      <c r="AG1327" s="8" t="s">
        <v>4793</v>
      </c>
      <c r="AL1327" s="8" t="s">
        <v>247</v>
      </c>
      <c r="AV1327" s="8" t="s">
        <v>6766</v>
      </c>
      <c r="BH1327" s="8" t="s">
        <v>6765</v>
      </c>
      <c r="BT1327" s="8" t="s">
        <v>6764</v>
      </c>
      <c r="CF1327" s="8" t="s">
        <v>6164</v>
      </c>
      <c r="CR1327" s="8" t="s">
        <v>3094</v>
      </c>
      <c r="DB1327" s="7" t="s">
        <v>339</v>
      </c>
    </row>
    <row r="1328" spans="5:106" ht="9.9" customHeight="1" x14ac:dyDescent="0.2">
      <c r="E1328" s="19" t="s">
        <v>329</v>
      </c>
      <c r="T1328" s="8" t="s">
        <v>6763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6435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6434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6432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6483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6432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6483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6432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6483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2"/>
      <c r="X1375" s="2"/>
      <c r="Y1375" s="2"/>
      <c r="Z1375" s="2"/>
      <c r="AA1375" s="54" t="s">
        <v>216</v>
      </c>
      <c r="AB1375" s="55"/>
      <c r="AC1375" s="55"/>
      <c r="AD1375" s="55"/>
      <c r="AE1375" s="55"/>
      <c r="AF1375" s="55"/>
      <c r="AG1375" s="55"/>
      <c r="AH1375" s="55"/>
      <c r="AI1375" s="55"/>
      <c r="AJ1375" s="2"/>
      <c r="AK1375" s="2"/>
      <c r="AL1375" s="11"/>
      <c r="AM1375" s="2"/>
      <c r="AN1375" s="2"/>
      <c r="AO1375" s="54" t="s">
        <v>217</v>
      </c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2"/>
      <c r="AZ1375" s="2"/>
      <c r="BA1375" s="54" t="s">
        <v>218</v>
      </c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2"/>
      <c r="BL1375" s="2"/>
      <c r="BM1375" s="54" t="s">
        <v>219</v>
      </c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2"/>
      <c r="BX1375" s="2"/>
      <c r="BY1375" s="54" t="s">
        <v>220</v>
      </c>
      <c r="BZ1375" s="55"/>
      <c r="CA1375" s="55"/>
      <c r="CB1375" s="55"/>
      <c r="CC1375" s="55"/>
      <c r="CD1375" s="55"/>
      <c r="CE1375" s="55"/>
      <c r="CF1375" s="55"/>
      <c r="CG1375" s="55"/>
      <c r="CH1375" s="55"/>
      <c r="CI1375" s="2"/>
      <c r="CJ1375" s="2"/>
      <c r="CK1375" s="54" t="s">
        <v>198</v>
      </c>
      <c r="CL1375" s="55"/>
      <c r="CM1375" s="55"/>
      <c r="CN1375" s="55"/>
      <c r="CO1375" s="55"/>
      <c r="CP1375" s="55"/>
      <c r="CQ1375" s="55"/>
      <c r="CR1375" s="55"/>
      <c r="CS1375" s="55"/>
      <c r="CT1375" s="55"/>
      <c r="CU1375" s="2"/>
      <c r="CV1375" s="2"/>
      <c r="CW1375" s="11"/>
      <c r="CX1375" s="54" t="s">
        <v>221</v>
      </c>
      <c r="CY1375" s="55"/>
      <c r="CZ1375" s="55"/>
      <c r="DA1375" s="55"/>
      <c r="DB1375" s="55"/>
      <c r="DC1375" s="55"/>
      <c r="DD1375" s="55"/>
      <c r="DE1375" s="55"/>
      <c r="DF1375" s="55"/>
      <c r="DG1375" s="2"/>
      <c r="DH1375" s="2"/>
      <c r="DI1375" s="29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14"/>
      <c r="X1376" s="14"/>
      <c r="Y1376" s="14"/>
      <c r="Z1376" s="14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14"/>
      <c r="AK1376" s="14"/>
      <c r="AL1376" s="15"/>
      <c r="AM1376" s="14"/>
      <c r="AN1376" s="14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14"/>
      <c r="AZ1376" s="14"/>
      <c r="BA1376" s="56"/>
      <c r="BB1376" s="56"/>
      <c r="BC1376" s="56"/>
      <c r="BD1376" s="56"/>
      <c r="BE1376" s="56"/>
      <c r="BF1376" s="56"/>
      <c r="BG1376" s="56"/>
      <c r="BH1376" s="56"/>
      <c r="BI1376" s="56"/>
      <c r="BJ1376" s="56"/>
      <c r="BK1376" s="14"/>
      <c r="BL1376" s="14"/>
      <c r="BM1376" s="56"/>
      <c r="BN1376" s="56"/>
      <c r="BO1376" s="56"/>
      <c r="BP1376" s="56"/>
      <c r="BQ1376" s="56"/>
      <c r="BR1376" s="56"/>
      <c r="BS1376" s="56"/>
      <c r="BT1376" s="56"/>
      <c r="BU1376" s="56"/>
      <c r="BV1376" s="56"/>
      <c r="BW1376" s="14"/>
      <c r="BX1376" s="14"/>
      <c r="BY1376" s="56"/>
      <c r="BZ1376" s="56"/>
      <c r="CA1376" s="56"/>
      <c r="CB1376" s="56"/>
      <c r="CC1376" s="56"/>
      <c r="CD1376" s="56"/>
      <c r="CE1376" s="56"/>
      <c r="CF1376" s="56"/>
      <c r="CG1376" s="56"/>
      <c r="CH1376" s="56"/>
      <c r="CI1376" s="14"/>
      <c r="CJ1376" s="14"/>
      <c r="CK1376" s="56"/>
      <c r="CL1376" s="56"/>
      <c r="CM1376" s="56"/>
      <c r="CN1376" s="56"/>
      <c r="CO1376" s="56"/>
      <c r="CP1376" s="56"/>
      <c r="CQ1376" s="56"/>
      <c r="CR1376" s="56"/>
      <c r="CS1376" s="56"/>
      <c r="CT1376" s="56"/>
      <c r="CU1376" s="14"/>
      <c r="CV1376" s="14"/>
      <c r="CW1376" s="15"/>
      <c r="CX1376" s="56"/>
      <c r="CY1376" s="56"/>
      <c r="CZ1376" s="56"/>
      <c r="DA1376" s="56"/>
      <c r="DB1376" s="56"/>
      <c r="DC1376" s="56"/>
      <c r="DD1376" s="56"/>
      <c r="DE1376" s="56"/>
      <c r="DF1376" s="56"/>
      <c r="DG1376" s="14"/>
      <c r="DH1376" s="14"/>
      <c r="DI1376" s="16"/>
    </row>
    <row r="1377" spans="5:106" ht="1.5" customHeight="1" x14ac:dyDescent="0.2"/>
    <row r="1378" spans="5:106" ht="9.9" customHeight="1" x14ac:dyDescent="0.2">
      <c r="BH1378" s="8" t="s">
        <v>3839</v>
      </c>
      <c r="BT1378" s="8" t="s">
        <v>6762</v>
      </c>
      <c r="CF1378" s="8" t="s">
        <v>6761</v>
      </c>
      <c r="CR1378" s="8" t="s">
        <v>373</v>
      </c>
      <c r="DB1378" s="7" t="s">
        <v>339</v>
      </c>
    </row>
    <row r="1379" spans="5:106" ht="9.9" customHeight="1" x14ac:dyDescent="0.2">
      <c r="E1379" s="19" t="s">
        <v>226</v>
      </c>
      <c r="T1379" s="8" t="s">
        <v>6760</v>
      </c>
    </row>
    <row r="1380" spans="5:106" ht="9.9" customHeight="1" x14ac:dyDescent="0.2">
      <c r="AG1380" s="8" t="s">
        <v>6759</v>
      </c>
      <c r="AL1380" s="8" t="s">
        <v>314</v>
      </c>
      <c r="AV1380" s="8" t="s">
        <v>6758</v>
      </c>
      <c r="BH1380" s="8" t="s">
        <v>1854</v>
      </c>
      <c r="BT1380" s="8" t="s">
        <v>424</v>
      </c>
      <c r="CF1380" s="8" t="s">
        <v>4601</v>
      </c>
      <c r="CR1380" s="8" t="s">
        <v>2252</v>
      </c>
      <c r="DB1380" s="7" t="s">
        <v>339</v>
      </c>
    </row>
    <row r="1381" spans="5:106" ht="9.9" customHeight="1" x14ac:dyDescent="0.2">
      <c r="E1381" s="19" t="s">
        <v>235</v>
      </c>
      <c r="T1381" s="8" t="s">
        <v>6757</v>
      </c>
    </row>
    <row r="1382" spans="5:106" ht="9.9" customHeight="1" x14ac:dyDescent="0.2">
      <c r="AG1382" s="8" t="s">
        <v>6756</v>
      </c>
      <c r="AL1382" s="8" t="s">
        <v>238</v>
      </c>
      <c r="AV1382" s="8" t="s">
        <v>6092</v>
      </c>
      <c r="BH1382" s="8" t="s">
        <v>6755</v>
      </c>
      <c r="BT1382" s="8" t="s">
        <v>6754</v>
      </c>
      <c r="CF1382" s="8" t="s">
        <v>6753</v>
      </c>
      <c r="CR1382" s="8" t="s">
        <v>2126</v>
      </c>
      <c r="DB1382" s="7" t="s">
        <v>339</v>
      </c>
    </row>
    <row r="1383" spans="5:106" ht="9.9" customHeight="1" x14ac:dyDescent="0.2">
      <c r="E1383" s="19" t="s">
        <v>244</v>
      </c>
      <c r="T1383" s="8" t="s">
        <v>6752</v>
      </c>
    </row>
    <row r="1384" spans="5:106" ht="9.9" customHeight="1" x14ac:dyDescent="0.2">
      <c r="AG1384" s="8" t="s">
        <v>6751</v>
      </c>
      <c r="AL1384" s="8" t="s">
        <v>306</v>
      </c>
      <c r="AV1384" s="8" t="s">
        <v>6750</v>
      </c>
      <c r="BH1384" s="8" t="s">
        <v>6749</v>
      </c>
      <c r="BT1384" s="8" t="s">
        <v>6748</v>
      </c>
      <c r="CF1384" s="8" t="s">
        <v>6747</v>
      </c>
      <c r="CR1384" s="8" t="s">
        <v>3094</v>
      </c>
      <c r="DB1384" s="7" t="s">
        <v>339</v>
      </c>
    </row>
    <row r="1385" spans="5:106" ht="9.9" customHeight="1" x14ac:dyDescent="0.2">
      <c r="E1385" s="19" t="s">
        <v>253</v>
      </c>
      <c r="T1385" s="8" t="s">
        <v>6746</v>
      </c>
    </row>
    <row r="1386" spans="5:106" ht="9.9" customHeight="1" x14ac:dyDescent="0.2">
      <c r="AG1386" s="8" t="s">
        <v>6733</v>
      </c>
      <c r="AL1386" s="8" t="s">
        <v>247</v>
      </c>
      <c r="AV1386" s="8" t="s">
        <v>4703</v>
      </c>
      <c r="BH1386" s="8" t="s">
        <v>6745</v>
      </c>
      <c r="BT1386" s="8" t="s">
        <v>6744</v>
      </c>
      <c r="CF1386" s="8" t="s">
        <v>6743</v>
      </c>
      <c r="CR1386" s="8" t="s">
        <v>666</v>
      </c>
      <c r="DB1386" s="7" t="s">
        <v>339</v>
      </c>
    </row>
    <row r="1387" spans="5:106" ht="9.9" customHeight="1" x14ac:dyDescent="0.2">
      <c r="E1387" s="19" t="s">
        <v>261</v>
      </c>
      <c r="T1387" s="8" t="s">
        <v>6742</v>
      </c>
    </row>
    <row r="1388" spans="5:106" ht="9.9" customHeight="1" x14ac:dyDescent="0.2">
      <c r="AG1388" s="8" t="s">
        <v>6741</v>
      </c>
      <c r="AL1388" s="8" t="s">
        <v>323</v>
      </c>
      <c r="AV1388" s="8" t="s">
        <v>6740</v>
      </c>
      <c r="BH1388" s="8" t="s">
        <v>1728</v>
      </c>
      <c r="BT1388" s="8" t="s">
        <v>6739</v>
      </c>
      <c r="CF1388" s="8" t="s">
        <v>2983</v>
      </c>
      <c r="CR1388" s="8" t="s">
        <v>659</v>
      </c>
      <c r="DB1388" s="7" t="s">
        <v>339</v>
      </c>
    </row>
    <row r="1389" spans="5:106" ht="9.9" customHeight="1" x14ac:dyDescent="0.2">
      <c r="E1389" s="19" t="s">
        <v>270</v>
      </c>
      <c r="T1389" s="8" t="s">
        <v>6738</v>
      </c>
    </row>
    <row r="1390" spans="5:106" ht="9.9" customHeight="1" x14ac:dyDescent="0.2">
      <c r="AG1390" s="8" t="s">
        <v>6737</v>
      </c>
      <c r="AL1390" s="8" t="s">
        <v>256</v>
      </c>
      <c r="AV1390" s="8" t="s">
        <v>6736</v>
      </c>
      <c r="BH1390" s="8" t="s">
        <v>6735</v>
      </c>
      <c r="BT1390" s="8" t="s">
        <v>4246</v>
      </c>
      <c r="CF1390" s="8" t="s">
        <v>3723</v>
      </c>
      <c r="CR1390" s="8" t="s">
        <v>682</v>
      </c>
      <c r="DB1390" s="7" t="s">
        <v>339</v>
      </c>
    </row>
    <row r="1391" spans="5:106" ht="9.9" customHeight="1" x14ac:dyDescent="0.2">
      <c r="E1391" s="19" t="s">
        <v>278</v>
      </c>
      <c r="T1391" s="8" t="s">
        <v>6734</v>
      </c>
    </row>
    <row r="1392" spans="5:106" ht="9.9" customHeight="1" x14ac:dyDescent="0.2">
      <c r="AG1392" s="8" t="s">
        <v>6733</v>
      </c>
      <c r="AL1392" s="8" t="s">
        <v>247</v>
      </c>
      <c r="AV1392" s="8" t="s">
        <v>6732</v>
      </c>
      <c r="BH1392" s="8" t="s">
        <v>6731</v>
      </c>
      <c r="BT1392" s="8" t="s">
        <v>6730</v>
      </c>
      <c r="CF1392" s="8" t="s">
        <v>450</v>
      </c>
      <c r="CR1392" s="8" t="s">
        <v>659</v>
      </c>
      <c r="DB1392" s="7" t="s">
        <v>339</v>
      </c>
    </row>
    <row r="1393" spans="5:106" ht="9.9" customHeight="1" x14ac:dyDescent="0.2">
      <c r="E1393" s="19" t="s">
        <v>287</v>
      </c>
      <c r="T1393" s="8" t="s">
        <v>6729</v>
      </c>
    </row>
    <row r="1394" spans="5:106" ht="9.9" customHeight="1" x14ac:dyDescent="0.2">
      <c r="AG1394" s="8" t="s">
        <v>6728</v>
      </c>
      <c r="AL1394" s="8" t="s">
        <v>281</v>
      </c>
      <c r="AV1394" s="8" t="s">
        <v>6727</v>
      </c>
      <c r="BH1394" s="8" t="s">
        <v>6726</v>
      </c>
      <c r="BT1394" s="8" t="s">
        <v>6725</v>
      </c>
      <c r="CF1394" s="8" t="s">
        <v>2989</v>
      </c>
      <c r="CR1394" s="8" t="s">
        <v>659</v>
      </c>
      <c r="DB1394" s="7" t="s">
        <v>339</v>
      </c>
    </row>
    <row r="1395" spans="5:106" ht="9.9" customHeight="1" x14ac:dyDescent="0.2">
      <c r="E1395" s="19" t="s">
        <v>295</v>
      </c>
      <c r="T1395" s="8" t="s">
        <v>6724</v>
      </c>
    </row>
    <row r="1396" spans="5:106" ht="9.9" customHeight="1" x14ac:dyDescent="0.2">
      <c r="AG1396" s="8" t="s">
        <v>6723</v>
      </c>
      <c r="AL1396" s="8" t="s">
        <v>273</v>
      </c>
      <c r="AV1396" s="8" t="s">
        <v>6722</v>
      </c>
      <c r="BH1396" s="8" t="s">
        <v>6721</v>
      </c>
      <c r="BT1396" s="8" t="s">
        <v>6720</v>
      </c>
      <c r="CF1396" s="8" t="s">
        <v>6719</v>
      </c>
      <c r="CR1396" s="8" t="s">
        <v>666</v>
      </c>
      <c r="DB1396" s="7" t="s">
        <v>339</v>
      </c>
    </row>
    <row r="1397" spans="5:106" ht="9.9" customHeight="1" x14ac:dyDescent="0.2">
      <c r="E1397" s="19" t="s">
        <v>303</v>
      </c>
      <c r="T1397" s="8" t="s">
        <v>6718</v>
      </c>
    </row>
    <row r="1398" spans="5:106" ht="9.9" customHeight="1" x14ac:dyDescent="0.2">
      <c r="AG1398" s="19" t="s">
        <v>6717</v>
      </c>
      <c r="AL1398" s="8" t="s">
        <v>264</v>
      </c>
      <c r="AV1398" s="8" t="s">
        <v>6716</v>
      </c>
      <c r="BH1398" s="8" t="s">
        <v>6715</v>
      </c>
      <c r="BT1398" s="8" t="s">
        <v>6714</v>
      </c>
      <c r="CF1398" s="8" t="s">
        <v>6713</v>
      </c>
      <c r="CR1398" s="8" t="s">
        <v>2252</v>
      </c>
      <c r="DB1398" s="7" t="s">
        <v>339</v>
      </c>
    </row>
    <row r="1399" spans="5:106" ht="9.9" customHeight="1" x14ac:dyDescent="0.2">
      <c r="E1399" s="19" t="s">
        <v>311</v>
      </c>
      <c r="T1399" s="8" t="s">
        <v>6712</v>
      </c>
    </row>
    <row r="1400" spans="5:106" ht="9.9" customHeight="1" x14ac:dyDescent="0.2">
      <c r="AG1400" s="8" t="s">
        <v>6711</v>
      </c>
      <c r="AL1400" s="8" t="s">
        <v>229</v>
      </c>
      <c r="AV1400" s="8" t="s">
        <v>6710</v>
      </c>
      <c r="BH1400" s="8" t="s">
        <v>6709</v>
      </c>
      <c r="BT1400" s="8" t="s">
        <v>3172</v>
      </c>
      <c r="CF1400" s="8" t="s">
        <v>6521</v>
      </c>
      <c r="CR1400" s="8" t="s">
        <v>659</v>
      </c>
      <c r="DB1400" s="7" t="s">
        <v>339</v>
      </c>
    </row>
    <row r="1401" spans="5:106" ht="9.9" customHeight="1" x14ac:dyDescent="0.2">
      <c r="E1401" s="19" t="s">
        <v>320</v>
      </c>
      <c r="T1401" s="8" t="s">
        <v>6708</v>
      </c>
    </row>
    <row r="1402" spans="5:106" ht="9.9" customHeight="1" x14ac:dyDescent="0.2">
      <c r="AG1402" s="8" t="s">
        <v>6707</v>
      </c>
      <c r="AL1402" s="8" t="s">
        <v>290</v>
      </c>
      <c r="AV1402" s="8" t="s">
        <v>6706</v>
      </c>
      <c r="BH1402" s="8" t="s">
        <v>6705</v>
      </c>
      <c r="BT1402" s="8" t="s">
        <v>6704</v>
      </c>
      <c r="CF1402" s="8" t="s">
        <v>6703</v>
      </c>
      <c r="CR1402" s="8" t="s">
        <v>2126</v>
      </c>
      <c r="DB1402" s="7" t="s">
        <v>339</v>
      </c>
    </row>
    <row r="1403" spans="5:106" ht="9.9" customHeight="1" x14ac:dyDescent="0.2">
      <c r="E1403" s="19" t="s">
        <v>329</v>
      </c>
      <c r="T1403" s="8" t="s">
        <v>6702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6435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6434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6432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6483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6432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6483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6432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6483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2"/>
      <c r="X1450" s="2"/>
      <c r="Y1450" s="2"/>
      <c r="Z1450" s="2"/>
      <c r="AA1450" s="54" t="s">
        <v>216</v>
      </c>
      <c r="AB1450" s="55"/>
      <c r="AC1450" s="55"/>
      <c r="AD1450" s="55"/>
      <c r="AE1450" s="55"/>
      <c r="AF1450" s="55"/>
      <c r="AG1450" s="55"/>
      <c r="AH1450" s="55"/>
      <c r="AI1450" s="55"/>
      <c r="AJ1450" s="2"/>
      <c r="AK1450" s="2"/>
      <c r="AL1450" s="11"/>
      <c r="AM1450" s="2"/>
      <c r="AN1450" s="2"/>
      <c r="AO1450" s="54" t="s">
        <v>217</v>
      </c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2"/>
      <c r="AZ1450" s="2"/>
      <c r="BA1450" s="54" t="s">
        <v>218</v>
      </c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2"/>
      <c r="BL1450" s="2"/>
      <c r="BM1450" s="54" t="s">
        <v>219</v>
      </c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2"/>
      <c r="BX1450" s="2"/>
      <c r="BY1450" s="54" t="s">
        <v>220</v>
      </c>
      <c r="BZ1450" s="55"/>
      <c r="CA1450" s="55"/>
      <c r="CB1450" s="55"/>
      <c r="CC1450" s="55"/>
      <c r="CD1450" s="55"/>
      <c r="CE1450" s="55"/>
      <c r="CF1450" s="55"/>
      <c r="CG1450" s="55"/>
      <c r="CH1450" s="55"/>
      <c r="CI1450" s="2"/>
      <c r="CJ1450" s="2"/>
      <c r="CK1450" s="54" t="s">
        <v>198</v>
      </c>
      <c r="CL1450" s="55"/>
      <c r="CM1450" s="55"/>
      <c r="CN1450" s="55"/>
      <c r="CO1450" s="55"/>
      <c r="CP1450" s="55"/>
      <c r="CQ1450" s="55"/>
      <c r="CR1450" s="55"/>
      <c r="CS1450" s="55"/>
      <c r="CT1450" s="55"/>
      <c r="CU1450" s="2"/>
      <c r="CV1450" s="2"/>
      <c r="CW1450" s="11"/>
      <c r="CX1450" s="54" t="s">
        <v>221</v>
      </c>
      <c r="CY1450" s="55"/>
      <c r="CZ1450" s="55"/>
      <c r="DA1450" s="55"/>
      <c r="DB1450" s="55"/>
      <c r="DC1450" s="55"/>
      <c r="DD1450" s="55"/>
      <c r="DE1450" s="55"/>
      <c r="DF1450" s="55"/>
      <c r="DG1450" s="2"/>
      <c r="DH1450" s="2"/>
      <c r="DI1450" s="29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14"/>
      <c r="X1451" s="14"/>
      <c r="Y1451" s="14"/>
      <c r="Z1451" s="14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14"/>
      <c r="AK1451" s="14"/>
      <c r="AL1451" s="15"/>
      <c r="AM1451" s="14"/>
      <c r="AN1451" s="14"/>
      <c r="AO1451" s="56"/>
      <c r="AP1451" s="56"/>
      <c r="AQ1451" s="56"/>
      <c r="AR1451" s="56"/>
      <c r="AS1451" s="56"/>
      <c r="AT1451" s="56"/>
      <c r="AU1451" s="56"/>
      <c r="AV1451" s="56"/>
      <c r="AW1451" s="56"/>
      <c r="AX1451" s="56"/>
      <c r="AY1451" s="14"/>
      <c r="AZ1451" s="14"/>
      <c r="BA1451" s="56"/>
      <c r="BB1451" s="56"/>
      <c r="BC1451" s="56"/>
      <c r="BD1451" s="56"/>
      <c r="BE1451" s="56"/>
      <c r="BF1451" s="56"/>
      <c r="BG1451" s="56"/>
      <c r="BH1451" s="56"/>
      <c r="BI1451" s="56"/>
      <c r="BJ1451" s="56"/>
      <c r="BK1451" s="14"/>
      <c r="BL1451" s="14"/>
      <c r="BM1451" s="56"/>
      <c r="BN1451" s="56"/>
      <c r="BO1451" s="56"/>
      <c r="BP1451" s="56"/>
      <c r="BQ1451" s="56"/>
      <c r="BR1451" s="56"/>
      <c r="BS1451" s="56"/>
      <c r="BT1451" s="56"/>
      <c r="BU1451" s="56"/>
      <c r="BV1451" s="56"/>
      <c r="BW1451" s="14"/>
      <c r="BX1451" s="14"/>
      <c r="BY1451" s="56"/>
      <c r="BZ1451" s="56"/>
      <c r="CA1451" s="56"/>
      <c r="CB1451" s="56"/>
      <c r="CC1451" s="56"/>
      <c r="CD1451" s="56"/>
      <c r="CE1451" s="56"/>
      <c r="CF1451" s="56"/>
      <c r="CG1451" s="56"/>
      <c r="CH1451" s="56"/>
      <c r="CI1451" s="14"/>
      <c r="CJ1451" s="14"/>
      <c r="CK1451" s="56"/>
      <c r="CL1451" s="56"/>
      <c r="CM1451" s="56"/>
      <c r="CN1451" s="56"/>
      <c r="CO1451" s="56"/>
      <c r="CP1451" s="56"/>
      <c r="CQ1451" s="56"/>
      <c r="CR1451" s="56"/>
      <c r="CS1451" s="56"/>
      <c r="CT1451" s="56"/>
      <c r="CU1451" s="14"/>
      <c r="CV1451" s="14"/>
      <c r="CW1451" s="15"/>
      <c r="CX1451" s="56"/>
      <c r="CY1451" s="56"/>
      <c r="CZ1451" s="56"/>
      <c r="DA1451" s="56"/>
      <c r="DB1451" s="56"/>
      <c r="DC1451" s="56"/>
      <c r="DD1451" s="56"/>
      <c r="DE1451" s="56"/>
      <c r="DF1451" s="56"/>
      <c r="DG1451" s="14"/>
      <c r="DH1451" s="14"/>
      <c r="DI1451" s="16"/>
    </row>
    <row r="1452" spans="1:113" ht="1.5" customHeight="1" x14ac:dyDescent="0.2"/>
    <row r="1453" spans="1:113" ht="9.9" customHeight="1" x14ac:dyDescent="0.2">
      <c r="BH1453" s="8" t="s">
        <v>6701</v>
      </c>
      <c r="BT1453" s="8" t="s">
        <v>6700</v>
      </c>
      <c r="CF1453" s="8" t="s">
        <v>2806</v>
      </c>
      <c r="CR1453" s="8" t="s">
        <v>225</v>
      </c>
      <c r="DB1453" s="7" t="s">
        <v>339</v>
      </c>
    </row>
    <row r="1454" spans="1:113" ht="9.9" customHeight="1" x14ac:dyDescent="0.2">
      <c r="E1454" s="19" t="s">
        <v>226</v>
      </c>
      <c r="T1454" s="8" t="s">
        <v>6699</v>
      </c>
    </row>
    <row r="1455" spans="1:113" ht="9.9" customHeight="1" x14ac:dyDescent="0.2">
      <c r="AG1455" s="8" t="s">
        <v>6698</v>
      </c>
      <c r="AL1455" s="8" t="s">
        <v>238</v>
      </c>
      <c r="AV1455" s="8" t="s">
        <v>6697</v>
      </c>
      <c r="BH1455" s="8" t="s">
        <v>6696</v>
      </c>
      <c r="BT1455" s="8" t="s">
        <v>6695</v>
      </c>
      <c r="CF1455" s="8" t="s">
        <v>6694</v>
      </c>
      <c r="CR1455" s="8" t="s">
        <v>286</v>
      </c>
      <c r="DB1455" s="7" t="s">
        <v>339</v>
      </c>
    </row>
    <row r="1456" spans="1:113" ht="9.9" customHeight="1" x14ac:dyDescent="0.2">
      <c r="E1456" s="19" t="s">
        <v>235</v>
      </c>
      <c r="T1456" s="8" t="s">
        <v>6693</v>
      </c>
    </row>
    <row r="1457" spans="5:106" ht="9.9" customHeight="1" x14ac:dyDescent="0.2">
      <c r="AG1457" s="8" t="s">
        <v>6692</v>
      </c>
      <c r="AL1457" s="8" t="s">
        <v>256</v>
      </c>
      <c r="AV1457" s="8" t="s">
        <v>6691</v>
      </c>
      <c r="BH1457" s="8" t="s">
        <v>5878</v>
      </c>
      <c r="BT1457" s="8" t="s">
        <v>6690</v>
      </c>
      <c r="CF1457" s="8" t="s">
        <v>2186</v>
      </c>
      <c r="CR1457" s="8" t="s">
        <v>243</v>
      </c>
      <c r="DB1457" s="7" t="s">
        <v>339</v>
      </c>
    </row>
    <row r="1458" spans="5:106" ht="9.9" customHeight="1" x14ac:dyDescent="0.2">
      <c r="E1458" s="19" t="s">
        <v>244</v>
      </c>
      <c r="T1458" s="8" t="s">
        <v>6689</v>
      </c>
    </row>
    <row r="1459" spans="5:106" ht="9.9" customHeight="1" x14ac:dyDescent="0.2">
      <c r="AG1459" s="8" t="s">
        <v>6688</v>
      </c>
      <c r="AL1459" s="8" t="s">
        <v>290</v>
      </c>
      <c r="AV1459" s="8" t="s">
        <v>6687</v>
      </c>
      <c r="BH1459" s="8" t="s">
        <v>6686</v>
      </c>
      <c r="BT1459" s="8" t="s">
        <v>6685</v>
      </c>
      <c r="CF1459" s="8" t="s">
        <v>6684</v>
      </c>
      <c r="CR1459" s="8" t="s">
        <v>682</v>
      </c>
      <c r="DB1459" s="7" t="s">
        <v>339</v>
      </c>
    </row>
    <row r="1460" spans="5:106" ht="9.9" customHeight="1" x14ac:dyDescent="0.2">
      <c r="E1460" s="19" t="s">
        <v>253</v>
      </c>
      <c r="T1460" s="8" t="s">
        <v>6683</v>
      </c>
    </row>
    <row r="1461" spans="5:106" ht="9.9" customHeight="1" x14ac:dyDescent="0.2">
      <c r="AG1461" s="8" t="s">
        <v>6682</v>
      </c>
      <c r="AL1461" s="8" t="s">
        <v>229</v>
      </c>
      <c r="AV1461" s="8" t="s">
        <v>6681</v>
      </c>
      <c r="BH1461" s="8" t="s">
        <v>6680</v>
      </c>
      <c r="BT1461" s="8" t="s">
        <v>6679</v>
      </c>
      <c r="CF1461" s="8" t="s">
        <v>6678</v>
      </c>
      <c r="CR1461" s="8" t="s">
        <v>659</v>
      </c>
      <c r="DB1461" s="7" t="s">
        <v>339</v>
      </c>
    </row>
    <row r="1462" spans="5:106" ht="9.9" customHeight="1" x14ac:dyDescent="0.2">
      <c r="E1462" s="19" t="s">
        <v>261</v>
      </c>
      <c r="T1462" s="8" t="s">
        <v>6677</v>
      </c>
    </row>
    <row r="1463" spans="5:106" ht="9.9" customHeight="1" x14ac:dyDescent="0.2">
      <c r="AG1463" s="8" t="s">
        <v>6676</v>
      </c>
      <c r="AL1463" s="8" t="s">
        <v>314</v>
      </c>
      <c r="AV1463" s="8" t="s">
        <v>6675</v>
      </c>
      <c r="BH1463" s="8" t="s">
        <v>6674</v>
      </c>
      <c r="BT1463" s="8" t="s">
        <v>6673</v>
      </c>
      <c r="CF1463" s="8" t="s">
        <v>6672</v>
      </c>
      <c r="CR1463" s="8" t="s">
        <v>659</v>
      </c>
      <c r="DB1463" s="7" t="s">
        <v>339</v>
      </c>
    </row>
    <row r="1464" spans="5:106" ht="9.9" customHeight="1" x14ac:dyDescent="0.2">
      <c r="E1464" s="19" t="s">
        <v>270</v>
      </c>
      <c r="T1464" s="8" t="s">
        <v>6671</v>
      </c>
    </row>
    <row r="1465" spans="5:106" ht="9.9" customHeight="1" x14ac:dyDescent="0.2">
      <c r="AG1465" s="19" t="s">
        <v>6660</v>
      </c>
      <c r="AL1465" s="8" t="s">
        <v>264</v>
      </c>
      <c r="AV1465" s="8" t="s">
        <v>6670</v>
      </c>
      <c r="BH1465" s="8" t="s">
        <v>6669</v>
      </c>
      <c r="BT1465" s="8" t="s">
        <v>6668</v>
      </c>
      <c r="CF1465" s="8" t="s">
        <v>4060</v>
      </c>
      <c r="CR1465" s="8" t="s">
        <v>2126</v>
      </c>
      <c r="DB1465" s="7" t="s">
        <v>339</v>
      </c>
    </row>
    <row r="1466" spans="5:106" ht="9.9" customHeight="1" x14ac:dyDescent="0.2">
      <c r="E1466" s="19" t="s">
        <v>278</v>
      </c>
      <c r="T1466" s="8" t="s">
        <v>6667</v>
      </c>
    </row>
    <row r="1467" spans="5:106" ht="9.9" customHeight="1" x14ac:dyDescent="0.2">
      <c r="AG1467" s="8" t="s">
        <v>6666</v>
      </c>
      <c r="AL1467" s="8" t="s">
        <v>247</v>
      </c>
      <c r="AV1467" s="8" t="s">
        <v>6665</v>
      </c>
      <c r="BH1467" s="8" t="s">
        <v>6664</v>
      </c>
      <c r="BT1467" s="8" t="s">
        <v>6663</v>
      </c>
      <c r="CF1467" s="8" t="s">
        <v>6662</v>
      </c>
      <c r="CR1467" s="8" t="s">
        <v>659</v>
      </c>
      <c r="DB1467" s="7" t="s">
        <v>339</v>
      </c>
    </row>
    <row r="1468" spans="5:106" ht="9.9" customHeight="1" x14ac:dyDescent="0.2">
      <c r="E1468" s="19" t="s">
        <v>287</v>
      </c>
      <c r="T1468" s="8" t="s">
        <v>6661</v>
      </c>
    </row>
    <row r="1469" spans="5:106" ht="9.9" customHeight="1" x14ac:dyDescent="0.2">
      <c r="AG1469" s="19" t="s">
        <v>6660</v>
      </c>
      <c r="AL1469" s="8" t="s">
        <v>264</v>
      </c>
      <c r="AV1469" s="8" t="s">
        <v>6659</v>
      </c>
      <c r="BH1469" s="8" t="s">
        <v>6658</v>
      </c>
      <c r="BT1469" s="8" t="s">
        <v>6657</v>
      </c>
      <c r="CF1469" s="8" t="s">
        <v>6656</v>
      </c>
      <c r="CR1469" s="8" t="s">
        <v>2126</v>
      </c>
      <c r="DB1469" s="7" t="s">
        <v>339</v>
      </c>
    </row>
    <row r="1470" spans="5:106" ht="9.9" customHeight="1" x14ac:dyDescent="0.2">
      <c r="E1470" s="19" t="s">
        <v>295</v>
      </c>
      <c r="T1470" s="8" t="s">
        <v>6655</v>
      </c>
    </row>
    <row r="1471" spans="5:106" ht="9.9" customHeight="1" x14ac:dyDescent="0.2">
      <c r="AG1471" s="8" t="s">
        <v>6654</v>
      </c>
      <c r="AL1471" s="8" t="s">
        <v>298</v>
      </c>
      <c r="AV1471" s="8" t="s">
        <v>6653</v>
      </c>
      <c r="BH1471" s="8" t="s">
        <v>6077</v>
      </c>
      <c r="BT1471" s="8" t="s">
        <v>6652</v>
      </c>
      <c r="CF1471" s="8" t="s">
        <v>6651</v>
      </c>
      <c r="CR1471" s="8" t="s">
        <v>269</v>
      </c>
      <c r="DB1471" s="7" t="s">
        <v>339</v>
      </c>
    </row>
    <row r="1472" spans="5:106" ht="9.9" customHeight="1" x14ac:dyDescent="0.2">
      <c r="E1472" s="19" t="s">
        <v>303</v>
      </c>
      <c r="T1472" s="8" t="s">
        <v>6650</v>
      </c>
    </row>
    <row r="1473" spans="5:106" ht="9.9" customHeight="1" x14ac:dyDescent="0.2">
      <c r="AG1473" s="8" t="s">
        <v>6649</v>
      </c>
      <c r="AL1473" s="8" t="s">
        <v>281</v>
      </c>
      <c r="AV1473" s="8" t="s">
        <v>6648</v>
      </c>
      <c r="BH1473" s="8" t="s">
        <v>6137</v>
      </c>
      <c r="BT1473" s="8" t="s">
        <v>3131</v>
      </c>
      <c r="CF1473" s="8" t="s">
        <v>4472</v>
      </c>
      <c r="CR1473" s="8" t="s">
        <v>682</v>
      </c>
      <c r="DB1473" s="7" t="s">
        <v>339</v>
      </c>
    </row>
    <row r="1474" spans="5:106" ht="9.9" customHeight="1" x14ac:dyDescent="0.2">
      <c r="E1474" s="19" t="s">
        <v>311</v>
      </c>
      <c r="T1474" s="8" t="s">
        <v>6647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6435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6434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6432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6483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6432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6483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6432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6483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2"/>
      <c r="X1525" s="2"/>
      <c r="Y1525" s="2"/>
      <c r="Z1525" s="2"/>
      <c r="AA1525" s="54" t="s">
        <v>216</v>
      </c>
      <c r="AB1525" s="55"/>
      <c r="AC1525" s="55"/>
      <c r="AD1525" s="55"/>
      <c r="AE1525" s="55"/>
      <c r="AF1525" s="55"/>
      <c r="AG1525" s="55"/>
      <c r="AH1525" s="55"/>
      <c r="AI1525" s="55"/>
      <c r="AJ1525" s="2"/>
      <c r="AK1525" s="2"/>
      <c r="AL1525" s="11"/>
      <c r="AM1525" s="2"/>
      <c r="AN1525" s="2"/>
      <c r="AO1525" s="54" t="s">
        <v>217</v>
      </c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2"/>
      <c r="AZ1525" s="2"/>
      <c r="BA1525" s="54" t="s">
        <v>218</v>
      </c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2"/>
      <c r="BL1525" s="2"/>
      <c r="BM1525" s="54" t="s">
        <v>219</v>
      </c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2"/>
      <c r="BX1525" s="2"/>
      <c r="BY1525" s="54" t="s">
        <v>220</v>
      </c>
      <c r="BZ1525" s="55"/>
      <c r="CA1525" s="55"/>
      <c r="CB1525" s="55"/>
      <c r="CC1525" s="55"/>
      <c r="CD1525" s="55"/>
      <c r="CE1525" s="55"/>
      <c r="CF1525" s="55"/>
      <c r="CG1525" s="55"/>
      <c r="CH1525" s="55"/>
      <c r="CI1525" s="2"/>
      <c r="CJ1525" s="2"/>
      <c r="CK1525" s="54" t="s">
        <v>198</v>
      </c>
      <c r="CL1525" s="55"/>
      <c r="CM1525" s="55"/>
      <c r="CN1525" s="55"/>
      <c r="CO1525" s="55"/>
      <c r="CP1525" s="55"/>
      <c r="CQ1525" s="55"/>
      <c r="CR1525" s="55"/>
      <c r="CS1525" s="55"/>
      <c r="CT1525" s="55"/>
      <c r="CU1525" s="2"/>
      <c r="CV1525" s="2"/>
      <c r="CW1525" s="11"/>
      <c r="CX1525" s="54" t="s">
        <v>221</v>
      </c>
      <c r="CY1525" s="55"/>
      <c r="CZ1525" s="55"/>
      <c r="DA1525" s="55"/>
      <c r="DB1525" s="55"/>
      <c r="DC1525" s="55"/>
      <c r="DD1525" s="55"/>
      <c r="DE1525" s="55"/>
      <c r="DF1525" s="55"/>
      <c r="DG1525" s="2"/>
      <c r="DH1525" s="2"/>
      <c r="DI1525" s="29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14"/>
      <c r="X1526" s="14"/>
      <c r="Y1526" s="14"/>
      <c r="Z1526" s="14"/>
      <c r="AA1526" s="56"/>
      <c r="AB1526" s="56"/>
      <c r="AC1526" s="56"/>
      <c r="AD1526" s="56"/>
      <c r="AE1526" s="56"/>
      <c r="AF1526" s="56"/>
      <c r="AG1526" s="56"/>
      <c r="AH1526" s="56"/>
      <c r="AI1526" s="56"/>
      <c r="AJ1526" s="14"/>
      <c r="AK1526" s="14"/>
      <c r="AL1526" s="15"/>
      <c r="AM1526" s="14"/>
      <c r="AN1526" s="14"/>
      <c r="AO1526" s="56"/>
      <c r="AP1526" s="56"/>
      <c r="AQ1526" s="56"/>
      <c r="AR1526" s="56"/>
      <c r="AS1526" s="56"/>
      <c r="AT1526" s="56"/>
      <c r="AU1526" s="56"/>
      <c r="AV1526" s="56"/>
      <c r="AW1526" s="56"/>
      <c r="AX1526" s="56"/>
      <c r="AY1526" s="14"/>
      <c r="AZ1526" s="14"/>
      <c r="BA1526" s="56"/>
      <c r="BB1526" s="56"/>
      <c r="BC1526" s="56"/>
      <c r="BD1526" s="56"/>
      <c r="BE1526" s="56"/>
      <c r="BF1526" s="56"/>
      <c r="BG1526" s="56"/>
      <c r="BH1526" s="56"/>
      <c r="BI1526" s="56"/>
      <c r="BJ1526" s="56"/>
      <c r="BK1526" s="14"/>
      <c r="BL1526" s="14"/>
      <c r="BM1526" s="56"/>
      <c r="BN1526" s="56"/>
      <c r="BO1526" s="56"/>
      <c r="BP1526" s="56"/>
      <c r="BQ1526" s="56"/>
      <c r="BR1526" s="56"/>
      <c r="BS1526" s="56"/>
      <c r="BT1526" s="56"/>
      <c r="BU1526" s="56"/>
      <c r="BV1526" s="56"/>
      <c r="BW1526" s="14"/>
      <c r="BX1526" s="14"/>
      <c r="BY1526" s="56"/>
      <c r="BZ1526" s="56"/>
      <c r="CA1526" s="56"/>
      <c r="CB1526" s="56"/>
      <c r="CC1526" s="56"/>
      <c r="CD1526" s="56"/>
      <c r="CE1526" s="56"/>
      <c r="CF1526" s="56"/>
      <c r="CG1526" s="56"/>
      <c r="CH1526" s="56"/>
      <c r="CI1526" s="14"/>
      <c r="CJ1526" s="14"/>
      <c r="CK1526" s="56"/>
      <c r="CL1526" s="56"/>
      <c r="CM1526" s="56"/>
      <c r="CN1526" s="56"/>
      <c r="CO1526" s="56"/>
      <c r="CP1526" s="56"/>
      <c r="CQ1526" s="56"/>
      <c r="CR1526" s="56"/>
      <c r="CS1526" s="56"/>
      <c r="CT1526" s="56"/>
      <c r="CU1526" s="14"/>
      <c r="CV1526" s="14"/>
      <c r="CW1526" s="15"/>
      <c r="CX1526" s="56"/>
      <c r="CY1526" s="56"/>
      <c r="CZ1526" s="56"/>
      <c r="DA1526" s="56"/>
      <c r="DB1526" s="56"/>
      <c r="DC1526" s="56"/>
      <c r="DD1526" s="56"/>
      <c r="DE1526" s="56"/>
      <c r="DF1526" s="56"/>
      <c r="DG1526" s="14"/>
      <c r="DH1526" s="14"/>
      <c r="DI1526" s="16"/>
    </row>
    <row r="1527" spans="1:113" ht="1.5" customHeight="1" x14ac:dyDescent="0.2"/>
    <row r="1528" spans="1:113" ht="9.9" customHeight="1" x14ac:dyDescent="0.2">
      <c r="BH1528" s="8" t="s">
        <v>6646</v>
      </c>
      <c r="BT1528" s="8" t="s">
        <v>6645</v>
      </c>
      <c r="CF1528" s="8" t="s">
        <v>6644</v>
      </c>
      <c r="CR1528" s="8" t="s">
        <v>863</v>
      </c>
      <c r="DB1528" s="7" t="s">
        <v>339</v>
      </c>
    </row>
    <row r="1529" spans="1:113" ht="9.9" customHeight="1" x14ac:dyDescent="0.2">
      <c r="E1529" s="19" t="s">
        <v>226</v>
      </c>
      <c r="T1529" s="8" t="s">
        <v>6643</v>
      </c>
    </row>
    <row r="1530" spans="1:113" ht="9.9" customHeight="1" x14ac:dyDescent="0.2">
      <c r="AG1530" s="8" t="s">
        <v>6642</v>
      </c>
      <c r="AL1530" s="8" t="s">
        <v>256</v>
      </c>
      <c r="AV1530" s="8" t="s">
        <v>6641</v>
      </c>
      <c r="BH1530" s="8" t="s">
        <v>6640</v>
      </c>
      <c r="BT1530" s="8" t="s">
        <v>6639</v>
      </c>
      <c r="CF1530" s="8" t="s">
        <v>5370</v>
      </c>
      <c r="CR1530" s="8" t="s">
        <v>863</v>
      </c>
      <c r="DB1530" s="7" t="s">
        <v>339</v>
      </c>
    </row>
    <row r="1531" spans="1:113" ht="9.9" customHeight="1" x14ac:dyDescent="0.2">
      <c r="E1531" s="19" t="s">
        <v>235</v>
      </c>
      <c r="T1531" s="8" t="s">
        <v>6638</v>
      </c>
    </row>
    <row r="1532" spans="1:113" ht="9.9" customHeight="1" x14ac:dyDescent="0.2">
      <c r="AG1532" s="8" t="s">
        <v>6637</v>
      </c>
      <c r="AL1532" s="8" t="s">
        <v>247</v>
      </c>
      <c r="AV1532" s="8" t="s">
        <v>3651</v>
      </c>
      <c r="BH1532" s="8" t="s">
        <v>5118</v>
      </c>
      <c r="BT1532" s="8" t="s">
        <v>6636</v>
      </c>
      <c r="CF1532" s="8" t="s">
        <v>6635</v>
      </c>
      <c r="CR1532" s="8" t="s">
        <v>863</v>
      </c>
      <c r="DB1532" s="7" t="s">
        <v>339</v>
      </c>
    </row>
    <row r="1533" spans="1:113" ht="9.9" customHeight="1" x14ac:dyDescent="0.2">
      <c r="E1533" s="19" t="s">
        <v>244</v>
      </c>
      <c r="T1533" s="8" t="s">
        <v>6634</v>
      </c>
    </row>
    <row r="1534" spans="1:113" ht="9.9" customHeight="1" x14ac:dyDescent="0.2">
      <c r="AG1534" s="8" t="s">
        <v>6633</v>
      </c>
      <c r="AL1534" s="8" t="s">
        <v>298</v>
      </c>
      <c r="AV1534" s="8" t="s">
        <v>6632</v>
      </c>
      <c r="BH1534" s="8" t="s">
        <v>3881</v>
      </c>
      <c r="BT1534" s="8" t="s">
        <v>546</v>
      </c>
      <c r="CF1534" s="8" t="s">
        <v>3957</v>
      </c>
      <c r="CR1534" s="8" t="s">
        <v>863</v>
      </c>
      <c r="DB1534" s="7" t="s">
        <v>339</v>
      </c>
    </row>
    <row r="1535" spans="1:113" ht="9.9" customHeight="1" x14ac:dyDescent="0.2">
      <c r="E1535" s="19" t="s">
        <v>253</v>
      </c>
      <c r="T1535" s="8" t="s">
        <v>6631</v>
      </c>
    </row>
    <row r="1536" spans="1:113" ht="9.9" customHeight="1" x14ac:dyDescent="0.2">
      <c r="AG1536" s="8" t="s">
        <v>6630</v>
      </c>
      <c r="AL1536" s="8" t="s">
        <v>229</v>
      </c>
      <c r="AV1536" s="8" t="s">
        <v>6629</v>
      </c>
      <c r="BH1536" s="8" t="s">
        <v>2736</v>
      </c>
      <c r="BT1536" s="8" t="s">
        <v>6628</v>
      </c>
      <c r="CF1536" s="8" t="s">
        <v>6627</v>
      </c>
      <c r="CR1536" s="8" t="s">
        <v>225</v>
      </c>
      <c r="DB1536" s="7" t="s">
        <v>339</v>
      </c>
    </row>
    <row r="1537" spans="5:106" ht="9.9" customHeight="1" x14ac:dyDescent="0.2">
      <c r="E1537" s="19" t="s">
        <v>261</v>
      </c>
      <c r="T1537" s="8" t="s">
        <v>6626</v>
      </c>
    </row>
    <row r="1538" spans="5:106" ht="9.9" customHeight="1" x14ac:dyDescent="0.2">
      <c r="AG1538" s="8" t="s">
        <v>6625</v>
      </c>
      <c r="AL1538" s="8" t="s">
        <v>281</v>
      </c>
      <c r="AV1538" s="8" t="s">
        <v>6624</v>
      </c>
      <c r="BH1538" s="8" t="s">
        <v>6623</v>
      </c>
      <c r="BT1538" s="8" t="s">
        <v>6622</v>
      </c>
      <c r="CF1538" s="8" t="s">
        <v>6621</v>
      </c>
      <c r="CR1538" s="8" t="s">
        <v>863</v>
      </c>
      <c r="DB1538" s="7" t="s">
        <v>339</v>
      </c>
    </row>
    <row r="1539" spans="5:106" ht="9.9" customHeight="1" x14ac:dyDescent="0.2">
      <c r="E1539" s="19" t="s">
        <v>270</v>
      </c>
      <c r="T1539" s="8" t="s">
        <v>6620</v>
      </c>
    </row>
    <row r="1540" spans="5:106" ht="9.9" customHeight="1" x14ac:dyDescent="0.2">
      <c r="AG1540" s="8" t="s">
        <v>6619</v>
      </c>
      <c r="AL1540" s="8" t="s">
        <v>290</v>
      </c>
      <c r="AV1540" s="8" t="s">
        <v>6618</v>
      </c>
      <c r="BH1540" s="8" t="s">
        <v>6617</v>
      </c>
      <c r="BT1540" s="8" t="s">
        <v>6616</v>
      </c>
      <c r="CF1540" s="8" t="s">
        <v>6615</v>
      </c>
      <c r="CR1540" s="8" t="s">
        <v>366</v>
      </c>
      <c r="DB1540" s="7" t="s">
        <v>339</v>
      </c>
    </row>
    <row r="1541" spans="5:106" ht="9.9" customHeight="1" x14ac:dyDescent="0.2">
      <c r="E1541" s="19" t="s">
        <v>278</v>
      </c>
      <c r="T1541" s="8" t="s">
        <v>6614</v>
      </c>
    </row>
    <row r="1542" spans="5:106" ht="9.9" customHeight="1" x14ac:dyDescent="0.2">
      <c r="AG1542" s="8" t="s">
        <v>6613</v>
      </c>
      <c r="AL1542" s="8" t="s">
        <v>306</v>
      </c>
      <c r="AV1542" s="8" t="s">
        <v>1273</v>
      </c>
      <c r="BH1542" s="8" t="s">
        <v>6612</v>
      </c>
      <c r="BT1542" s="8" t="s">
        <v>6611</v>
      </c>
      <c r="CF1542" s="8" t="s">
        <v>4001</v>
      </c>
      <c r="CR1542" s="8" t="s">
        <v>863</v>
      </c>
      <c r="DB1542" s="7" t="s">
        <v>339</v>
      </c>
    </row>
    <row r="1543" spans="5:106" ht="9.9" customHeight="1" x14ac:dyDescent="0.2">
      <c r="E1543" s="19" t="s">
        <v>287</v>
      </c>
      <c r="T1543" s="8" t="s">
        <v>6610</v>
      </c>
    </row>
    <row r="1544" spans="5:106" ht="9.9" customHeight="1" x14ac:dyDescent="0.2">
      <c r="AG1544" s="19" t="s">
        <v>6609</v>
      </c>
      <c r="AL1544" s="8" t="s">
        <v>264</v>
      </c>
      <c r="AV1544" s="8" t="s">
        <v>6608</v>
      </c>
      <c r="BH1544" s="8" t="s">
        <v>6607</v>
      </c>
      <c r="BT1544" s="8" t="s">
        <v>6606</v>
      </c>
      <c r="CF1544" s="8" t="s">
        <v>2239</v>
      </c>
      <c r="CR1544" s="8" t="s">
        <v>863</v>
      </c>
      <c r="DB1544" s="7" t="s">
        <v>339</v>
      </c>
    </row>
    <row r="1545" spans="5:106" ht="9.9" customHeight="1" x14ac:dyDescent="0.2">
      <c r="E1545" s="19" t="s">
        <v>295</v>
      </c>
      <c r="T1545" s="8" t="s">
        <v>6605</v>
      </c>
    </row>
    <row r="1546" spans="5:106" ht="9.9" customHeight="1" x14ac:dyDescent="0.2">
      <c r="AG1546" s="8" t="s">
        <v>6604</v>
      </c>
      <c r="AL1546" s="8" t="s">
        <v>238</v>
      </c>
      <c r="AV1546" s="8" t="s">
        <v>6603</v>
      </c>
      <c r="BH1546" s="8" t="s">
        <v>6602</v>
      </c>
      <c r="BT1546" s="8" t="s">
        <v>6601</v>
      </c>
      <c r="CF1546" s="8" t="s">
        <v>6600</v>
      </c>
      <c r="CR1546" s="8" t="s">
        <v>579</v>
      </c>
      <c r="DB1546" s="7" t="s">
        <v>339</v>
      </c>
    </row>
    <row r="1547" spans="5:106" ht="9.9" customHeight="1" x14ac:dyDescent="0.2">
      <c r="E1547" s="19" t="s">
        <v>303</v>
      </c>
      <c r="T1547" s="8" t="s">
        <v>6599</v>
      </c>
      <c r="W1547" s="18" t="s">
        <v>330</v>
      </c>
    </row>
    <row r="1548" spans="5:106" ht="9.9" customHeight="1" x14ac:dyDescent="0.2">
      <c r="AG1548" s="8" t="s">
        <v>6598</v>
      </c>
      <c r="AL1548" s="8" t="s">
        <v>314</v>
      </c>
      <c r="AV1548" s="8" t="s">
        <v>6597</v>
      </c>
      <c r="BH1548" s="8" t="s">
        <v>6596</v>
      </c>
      <c r="BT1548" s="8" t="s">
        <v>6595</v>
      </c>
      <c r="CF1548" s="8" t="s">
        <v>6594</v>
      </c>
      <c r="CR1548" s="8" t="s">
        <v>863</v>
      </c>
      <c r="DB1548" s="7" t="s">
        <v>339</v>
      </c>
    </row>
    <row r="1549" spans="5:106" ht="9.9" customHeight="1" x14ac:dyDescent="0.2">
      <c r="E1549" s="19" t="s">
        <v>311</v>
      </c>
      <c r="T1549" s="8" t="s">
        <v>6593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6435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6434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6432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6483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6432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6483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6432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6483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2"/>
      <c r="X1600" s="2"/>
      <c r="Y1600" s="2"/>
      <c r="Z1600" s="2"/>
      <c r="AA1600" s="54" t="s">
        <v>216</v>
      </c>
      <c r="AB1600" s="55"/>
      <c r="AC1600" s="55"/>
      <c r="AD1600" s="55"/>
      <c r="AE1600" s="55"/>
      <c r="AF1600" s="55"/>
      <c r="AG1600" s="55"/>
      <c r="AH1600" s="55"/>
      <c r="AI1600" s="55"/>
      <c r="AJ1600" s="2"/>
      <c r="AK1600" s="2"/>
      <c r="AL1600" s="11"/>
      <c r="AM1600" s="2"/>
      <c r="AN1600" s="2"/>
      <c r="AO1600" s="54" t="s">
        <v>217</v>
      </c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2"/>
      <c r="AZ1600" s="2"/>
      <c r="BA1600" s="54" t="s">
        <v>218</v>
      </c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2"/>
      <c r="BL1600" s="2"/>
      <c r="BM1600" s="54" t="s">
        <v>219</v>
      </c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2"/>
      <c r="BX1600" s="2"/>
      <c r="BY1600" s="54" t="s">
        <v>220</v>
      </c>
      <c r="BZ1600" s="55"/>
      <c r="CA1600" s="55"/>
      <c r="CB1600" s="55"/>
      <c r="CC1600" s="55"/>
      <c r="CD1600" s="55"/>
      <c r="CE1600" s="55"/>
      <c r="CF1600" s="55"/>
      <c r="CG1600" s="55"/>
      <c r="CH1600" s="55"/>
      <c r="CI1600" s="2"/>
      <c r="CJ1600" s="2"/>
      <c r="CK1600" s="54" t="s">
        <v>198</v>
      </c>
      <c r="CL1600" s="55"/>
      <c r="CM1600" s="55"/>
      <c r="CN1600" s="55"/>
      <c r="CO1600" s="55"/>
      <c r="CP1600" s="55"/>
      <c r="CQ1600" s="55"/>
      <c r="CR1600" s="55"/>
      <c r="CS1600" s="55"/>
      <c r="CT1600" s="55"/>
      <c r="CU1600" s="2"/>
      <c r="CV1600" s="2"/>
      <c r="CW1600" s="11"/>
      <c r="CX1600" s="54" t="s">
        <v>221</v>
      </c>
      <c r="CY1600" s="55"/>
      <c r="CZ1600" s="55"/>
      <c r="DA1600" s="55"/>
      <c r="DB1600" s="55"/>
      <c r="DC1600" s="55"/>
      <c r="DD1600" s="55"/>
      <c r="DE1600" s="55"/>
      <c r="DF1600" s="55"/>
      <c r="DG1600" s="2"/>
      <c r="DH1600" s="2"/>
      <c r="DI1600" s="29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14"/>
      <c r="X1601" s="14"/>
      <c r="Y1601" s="14"/>
      <c r="Z1601" s="14"/>
      <c r="AA1601" s="56"/>
      <c r="AB1601" s="56"/>
      <c r="AC1601" s="56"/>
      <c r="AD1601" s="56"/>
      <c r="AE1601" s="56"/>
      <c r="AF1601" s="56"/>
      <c r="AG1601" s="56"/>
      <c r="AH1601" s="56"/>
      <c r="AI1601" s="56"/>
      <c r="AJ1601" s="14"/>
      <c r="AK1601" s="14"/>
      <c r="AL1601" s="15"/>
      <c r="AM1601" s="14"/>
      <c r="AN1601" s="14"/>
      <c r="AO1601" s="56"/>
      <c r="AP1601" s="56"/>
      <c r="AQ1601" s="56"/>
      <c r="AR1601" s="56"/>
      <c r="AS1601" s="56"/>
      <c r="AT1601" s="56"/>
      <c r="AU1601" s="56"/>
      <c r="AV1601" s="56"/>
      <c r="AW1601" s="56"/>
      <c r="AX1601" s="56"/>
      <c r="AY1601" s="14"/>
      <c r="AZ1601" s="14"/>
      <c r="BA1601" s="56"/>
      <c r="BB1601" s="56"/>
      <c r="BC1601" s="56"/>
      <c r="BD1601" s="56"/>
      <c r="BE1601" s="56"/>
      <c r="BF1601" s="56"/>
      <c r="BG1601" s="56"/>
      <c r="BH1601" s="56"/>
      <c r="BI1601" s="56"/>
      <c r="BJ1601" s="56"/>
      <c r="BK1601" s="14"/>
      <c r="BL1601" s="14"/>
      <c r="BM1601" s="56"/>
      <c r="BN1601" s="56"/>
      <c r="BO1601" s="56"/>
      <c r="BP1601" s="56"/>
      <c r="BQ1601" s="56"/>
      <c r="BR1601" s="56"/>
      <c r="BS1601" s="56"/>
      <c r="BT1601" s="56"/>
      <c r="BU1601" s="56"/>
      <c r="BV1601" s="56"/>
      <c r="BW1601" s="14"/>
      <c r="BX1601" s="14"/>
      <c r="BY1601" s="56"/>
      <c r="BZ1601" s="56"/>
      <c r="CA1601" s="56"/>
      <c r="CB1601" s="56"/>
      <c r="CC1601" s="56"/>
      <c r="CD1601" s="56"/>
      <c r="CE1601" s="56"/>
      <c r="CF1601" s="56"/>
      <c r="CG1601" s="56"/>
      <c r="CH1601" s="56"/>
      <c r="CI1601" s="14"/>
      <c r="CJ1601" s="14"/>
      <c r="CK1601" s="56"/>
      <c r="CL1601" s="56"/>
      <c r="CM1601" s="56"/>
      <c r="CN1601" s="56"/>
      <c r="CO1601" s="56"/>
      <c r="CP1601" s="56"/>
      <c r="CQ1601" s="56"/>
      <c r="CR1601" s="56"/>
      <c r="CS1601" s="56"/>
      <c r="CT1601" s="56"/>
      <c r="CU1601" s="14"/>
      <c r="CV1601" s="14"/>
      <c r="CW1601" s="15"/>
      <c r="CX1601" s="56"/>
      <c r="CY1601" s="56"/>
      <c r="CZ1601" s="56"/>
      <c r="DA1601" s="56"/>
      <c r="DB1601" s="56"/>
      <c r="DC1601" s="56"/>
      <c r="DD1601" s="56"/>
      <c r="DE1601" s="56"/>
      <c r="DF1601" s="56"/>
      <c r="DG1601" s="14"/>
      <c r="DH1601" s="14"/>
      <c r="DI1601" s="16"/>
    </row>
    <row r="1602" spans="1:113" ht="1.5" customHeight="1" x14ac:dyDescent="0.2"/>
    <row r="1603" spans="1:113" ht="9.9" customHeight="1" x14ac:dyDescent="0.2">
      <c r="BH1603" s="8" t="s">
        <v>6592</v>
      </c>
      <c r="BT1603" s="8" t="s">
        <v>6591</v>
      </c>
      <c r="CF1603" s="8" t="s">
        <v>6590</v>
      </c>
      <c r="CR1603" s="8" t="s">
        <v>1391</v>
      </c>
      <c r="DB1603" s="7" t="s">
        <v>339</v>
      </c>
    </row>
    <row r="1604" spans="1:113" ht="9.9" customHeight="1" x14ac:dyDescent="0.2">
      <c r="E1604" s="19" t="s">
        <v>226</v>
      </c>
      <c r="T1604" s="8" t="s">
        <v>6589</v>
      </c>
    </row>
    <row r="1605" spans="1:113" ht="9.9" customHeight="1" x14ac:dyDescent="0.2">
      <c r="AG1605" s="8" t="s">
        <v>6588</v>
      </c>
      <c r="AL1605" s="8" t="s">
        <v>298</v>
      </c>
      <c r="AV1605" s="8" t="s">
        <v>6587</v>
      </c>
      <c r="BH1605" s="8" t="s">
        <v>5452</v>
      </c>
      <c r="BT1605" s="8" t="s">
        <v>6586</v>
      </c>
      <c r="CF1605" s="8" t="s">
        <v>6585</v>
      </c>
      <c r="CR1605" s="8" t="s">
        <v>432</v>
      </c>
      <c r="DB1605" s="7" t="s">
        <v>339</v>
      </c>
    </row>
    <row r="1606" spans="1:113" ht="9.9" customHeight="1" x14ac:dyDescent="0.2">
      <c r="E1606" s="19" t="s">
        <v>235</v>
      </c>
      <c r="T1606" s="8" t="s">
        <v>6584</v>
      </c>
    </row>
    <row r="1607" spans="1:113" ht="9.9" customHeight="1" x14ac:dyDescent="0.2">
      <c r="AG1607" s="8" t="s">
        <v>6583</v>
      </c>
      <c r="AL1607" s="8" t="s">
        <v>290</v>
      </c>
      <c r="AV1607" s="8" t="s">
        <v>6582</v>
      </c>
      <c r="BH1607" s="8" t="s">
        <v>6581</v>
      </c>
      <c r="BT1607" s="8" t="s">
        <v>6580</v>
      </c>
      <c r="CF1607" s="8" t="s">
        <v>2675</v>
      </c>
      <c r="CR1607" s="8" t="s">
        <v>359</v>
      </c>
      <c r="DB1607" s="7" t="s">
        <v>339</v>
      </c>
    </row>
    <row r="1608" spans="1:113" ht="9.9" customHeight="1" x14ac:dyDescent="0.2">
      <c r="E1608" s="19" t="s">
        <v>244</v>
      </c>
      <c r="T1608" s="8" t="s">
        <v>6579</v>
      </c>
    </row>
    <row r="1609" spans="1:113" ht="9.9" customHeight="1" x14ac:dyDescent="0.2">
      <c r="AG1609" s="8" t="s">
        <v>6578</v>
      </c>
      <c r="AL1609" s="8" t="s">
        <v>238</v>
      </c>
      <c r="AV1609" s="8" t="s">
        <v>6577</v>
      </c>
      <c r="BH1609" s="8" t="s">
        <v>6576</v>
      </c>
      <c r="BT1609" s="8" t="s">
        <v>6575</v>
      </c>
      <c r="CF1609" s="8" t="s">
        <v>5593</v>
      </c>
      <c r="CR1609" s="8" t="s">
        <v>346</v>
      </c>
      <c r="DB1609" s="7" t="s">
        <v>339</v>
      </c>
    </row>
    <row r="1610" spans="1:113" ht="9.9" customHeight="1" x14ac:dyDescent="0.2">
      <c r="E1610" s="19" t="s">
        <v>253</v>
      </c>
      <c r="T1610" s="8" t="s">
        <v>6574</v>
      </c>
    </row>
    <row r="1611" spans="1:113" ht="9.9" customHeight="1" x14ac:dyDescent="0.2">
      <c r="AG1611" s="8" t="s">
        <v>6573</v>
      </c>
      <c r="AL1611" s="8" t="s">
        <v>281</v>
      </c>
      <c r="AV1611" s="8" t="s">
        <v>1164</v>
      </c>
      <c r="BH1611" s="8" t="s">
        <v>6572</v>
      </c>
      <c r="BT1611" s="8" t="s">
        <v>6571</v>
      </c>
      <c r="CF1611" s="8" t="s">
        <v>554</v>
      </c>
      <c r="CR1611" s="8" t="s">
        <v>863</v>
      </c>
      <c r="DB1611" s="7" t="s">
        <v>339</v>
      </c>
    </row>
    <row r="1612" spans="1:113" ht="9.9" customHeight="1" x14ac:dyDescent="0.2">
      <c r="E1612" s="19" t="s">
        <v>261</v>
      </c>
      <c r="T1612" s="8" t="s">
        <v>6570</v>
      </c>
    </row>
    <row r="1613" spans="1:113" ht="9.9" customHeight="1" x14ac:dyDescent="0.2">
      <c r="AG1613" s="8" t="s">
        <v>4830</v>
      </c>
      <c r="AL1613" s="8" t="s">
        <v>247</v>
      </c>
      <c r="AV1613" s="8" t="s">
        <v>6569</v>
      </c>
      <c r="BH1613" s="8" t="s">
        <v>2732</v>
      </c>
      <c r="BT1613" s="8" t="s">
        <v>1037</v>
      </c>
      <c r="CF1613" s="8" t="s">
        <v>6568</v>
      </c>
      <c r="CR1613" s="8" t="s">
        <v>863</v>
      </c>
      <c r="DB1613" s="7" t="s">
        <v>339</v>
      </c>
    </row>
    <row r="1614" spans="1:113" ht="9.9" customHeight="1" x14ac:dyDescent="0.2">
      <c r="E1614" s="19" t="s">
        <v>270</v>
      </c>
      <c r="T1614" s="8" t="s">
        <v>6567</v>
      </c>
    </row>
    <row r="1615" spans="1:113" ht="9.9" customHeight="1" x14ac:dyDescent="0.2">
      <c r="AG1615" s="8" t="s">
        <v>6566</v>
      </c>
      <c r="AL1615" s="8" t="s">
        <v>256</v>
      </c>
      <c r="AV1615" s="8" t="s">
        <v>6565</v>
      </c>
      <c r="BH1615" s="8" t="s">
        <v>6564</v>
      </c>
      <c r="BT1615" s="8" t="s">
        <v>6563</v>
      </c>
      <c r="CF1615" s="8" t="s">
        <v>6562</v>
      </c>
      <c r="CR1615" s="8" t="s">
        <v>225</v>
      </c>
      <c r="DB1615" s="7" t="s">
        <v>339</v>
      </c>
    </row>
    <row r="1616" spans="1:113" ht="9.9" customHeight="1" x14ac:dyDescent="0.2">
      <c r="E1616" s="19" t="s">
        <v>278</v>
      </c>
      <c r="T1616" s="8" t="s">
        <v>6561</v>
      </c>
    </row>
    <row r="1617" spans="5:106" ht="9.9" customHeight="1" x14ac:dyDescent="0.2">
      <c r="AG1617" s="8" t="s">
        <v>6560</v>
      </c>
      <c r="AL1617" s="8" t="s">
        <v>306</v>
      </c>
      <c r="AV1617" s="8" t="s">
        <v>5898</v>
      </c>
      <c r="BH1617" s="8" t="s">
        <v>6559</v>
      </c>
      <c r="BT1617" s="8" t="s">
        <v>6558</v>
      </c>
      <c r="CF1617" s="8" t="s">
        <v>6557</v>
      </c>
      <c r="CR1617" s="8" t="s">
        <v>359</v>
      </c>
      <c r="DB1617" s="7" t="s">
        <v>339</v>
      </c>
    </row>
    <row r="1618" spans="5:106" ht="9.9" customHeight="1" x14ac:dyDescent="0.2">
      <c r="E1618" s="19" t="s">
        <v>287</v>
      </c>
      <c r="T1618" s="8" t="s">
        <v>6556</v>
      </c>
    </row>
    <row r="1619" spans="5:106" ht="9.9" customHeight="1" x14ac:dyDescent="0.2">
      <c r="AG1619" s="19" t="s">
        <v>6555</v>
      </c>
      <c r="AL1619" s="8" t="s">
        <v>264</v>
      </c>
      <c r="AV1619" s="8" t="s">
        <v>6554</v>
      </c>
      <c r="BH1619" s="8" t="s">
        <v>6553</v>
      </c>
      <c r="BT1619" s="8" t="s">
        <v>6552</v>
      </c>
      <c r="CF1619" s="8" t="s">
        <v>6551</v>
      </c>
      <c r="CR1619" s="8" t="s">
        <v>366</v>
      </c>
      <c r="DB1619" s="7" t="s">
        <v>339</v>
      </c>
    </row>
    <row r="1620" spans="5:106" ht="9.9" customHeight="1" x14ac:dyDescent="0.2">
      <c r="E1620" s="19" t="s">
        <v>295</v>
      </c>
      <c r="T1620" s="8" t="s">
        <v>6550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6435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6434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1732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1733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128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129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6432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6483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1734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1735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128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129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6432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6483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1736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164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128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129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6432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6483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2"/>
      <c r="X1675" s="2"/>
      <c r="Y1675" s="2"/>
      <c r="Z1675" s="2"/>
      <c r="AA1675" s="54" t="s">
        <v>216</v>
      </c>
      <c r="AB1675" s="55"/>
      <c r="AC1675" s="55"/>
      <c r="AD1675" s="55"/>
      <c r="AE1675" s="55"/>
      <c r="AF1675" s="55"/>
      <c r="AG1675" s="55"/>
      <c r="AH1675" s="55"/>
      <c r="AI1675" s="55"/>
      <c r="AJ1675" s="2"/>
      <c r="AK1675" s="2"/>
      <c r="AL1675" s="11"/>
      <c r="AM1675" s="2"/>
      <c r="AN1675" s="2"/>
      <c r="AO1675" s="54" t="s">
        <v>217</v>
      </c>
      <c r="AP1675" s="55"/>
      <c r="AQ1675" s="55"/>
      <c r="AR1675" s="55"/>
      <c r="AS1675" s="55"/>
      <c r="AT1675" s="55"/>
      <c r="AU1675" s="55"/>
      <c r="AV1675" s="55"/>
      <c r="AW1675" s="55"/>
      <c r="AX1675" s="55"/>
      <c r="AY1675" s="2"/>
      <c r="AZ1675" s="2"/>
      <c r="BA1675" s="54" t="s">
        <v>218</v>
      </c>
      <c r="BB1675" s="55"/>
      <c r="BC1675" s="55"/>
      <c r="BD1675" s="55"/>
      <c r="BE1675" s="55"/>
      <c r="BF1675" s="55"/>
      <c r="BG1675" s="55"/>
      <c r="BH1675" s="55"/>
      <c r="BI1675" s="55"/>
      <c r="BJ1675" s="55"/>
      <c r="BK1675" s="2"/>
      <c r="BL1675" s="2"/>
      <c r="BM1675" s="54" t="s">
        <v>219</v>
      </c>
      <c r="BN1675" s="55"/>
      <c r="BO1675" s="55"/>
      <c r="BP1675" s="55"/>
      <c r="BQ1675" s="55"/>
      <c r="BR1675" s="55"/>
      <c r="BS1675" s="55"/>
      <c r="BT1675" s="55"/>
      <c r="BU1675" s="55"/>
      <c r="BV1675" s="55"/>
      <c r="BW1675" s="2"/>
      <c r="BX1675" s="2"/>
      <c r="BY1675" s="54" t="s">
        <v>220</v>
      </c>
      <c r="BZ1675" s="55"/>
      <c r="CA1675" s="55"/>
      <c r="CB1675" s="55"/>
      <c r="CC1675" s="55"/>
      <c r="CD1675" s="55"/>
      <c r="CE1675" s="55"/>
      <c r="CF1675" s="55"/>
      <c r="CG1675" s="55"/>
      <c r="CH1675" s="55"/>
      <c r="CI1675" s="2"/>
      <c r="CJ1675" s="2"/>
      <c r="CK1675" s="54" t="s">
        <v>198</v>
      </c>
      <c r="CL1675" s="55"/>
      <c r="CM1675" s="55"/>
      <c r="CN1675" s="55"/>
      <c r="CO1675" s="55"/>
      <c r="CP1675" s="55"/>
      <c r="CQ1675" s="55"/>
      <c r="CR1675" s="55"/>
      <c r="CS1675" s="55"/>
      <c r="CT1675" s="55"/>
      <c r="CU1675" s="2"/>
      <c r="CV1675" s="2"/>
      <c r="CW1675" s="11"/>
      <c r="CX1675" s="54" t="s">
        <v>221</v>
      </c>
      <c r="CY1675" s="55"/>
      <c r="CZ1675" s="55"/>
      <c r="DA1675" s="55"/>
      <c r="DB1675" s="55"/>
      <c r="DC1675" s="55"/>
      <c r="DD1675" s="55"/>
      <c r="DE1675" s="55"/>
      <c r="DF1675" s="55"/>
      <c r="DG1675" s="2"/>
      <c r="DH1675" s="2"/>
      <c r="DI1675" s="29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14"/>
      <c r="X1676" s="14"/>
      <c r="Y1676" s="14"/>
      <c r="Z1676" s="14"/>
      <c r="AA1676" s="56"/>
      <c r="AB1676" s="56"/>
      <c r="AC1676" s="56"/>
      <c r="AD1676" s="56"/>
      <c r="AE1676" s="56"/>
      <c r="AF1676" s="56"/>
      <c r="AG1676" s="56"/>
      <c r="AH1676" s="56"/>
      <c r="AI1676" s="56"/>
      <c r="AJ1676" s="14"/>
      <c r="AK1676" s="14"/>
      <c r="AL1676" s="15"/>
      <c r="AM1676" s="14"/>
      <c r="AN1676" s="14"/>
      <c r="AO1676" s="56"/>
      <c r="AP1676" s="56"/>
      <c r="AQ1676" s="56"/>
      <c r="AR1676" s="56"/>
      <c r="AS1676" s="56"/>
      <c r="AT1676" s="56"/>
      <c r="AU1676" s="56"/>
      <c r="AV1676" s="56"/>
      <c r="AW1676" s="56"/>
      <c r="AX1676" s="56"/>
      <c r="AY1676" s="14"/>
      <c r="AZ1676" s="14"/>
      <c r="BA1676" s="56"/>
      <c r="BB1676" s="56"/>
      <c r="BC1676" s="56"/>
      <c r="BD1676" s="56"/>
      <c r="BE1676" s="56"/>
      <c r="BF1676" s="56"/>
      <c r="BG1676" s="56"/>
      <c r="BH1676" s="56"/>
      <c r="BI1676" s="56"/>
      <c r="BJ1676" s="56"/>
      <c r="BK1676" s="14"/>
      <c r="BL1676" s="14"/>
      <c r="BM1676" s="56"/>
      <c r="BN1676" s="56"/>
      <c r="BO1676" s="56"/>
      <c r="BP1676" s="56"/>
      <c r="BQ1676" s="56"/>
      <c r="BR1676" s="56"/>
      <c r="BS1676" s="56"/>
      <c r="BT1676" s="56"/>
      <c r="BU1676" s="56"/>
      <c r="BV1676" s="56"/>
      <c r="BW1676" s="14"/>
      <c r="BX1676" s="14"/>
      <c r="BY1676" s="56"/>
      <c r="BZ1676" s="56"/>
      <c r="CA1676" s="56"/>
      <c r="CB1676" s="56"/>
      <c r="CC1676" s="56"/>
      <c r="CD1676" s="56"/>
      <c r="CE1676" s="56"/>
      <c r="CF1676" s="56"/>
      <c r="CG1676" s="56"/>
      <c r="CH1676" s="56"/>
      <c r="CI1676" s="14"/>
      <c r="CJ1676" s="14"/>
      <c r="CK1676" s="56"/>
      <c r="CL1676" s="56"/>
      <c r="CM1676" s="56"/>
      <c r="CN1676" s="56"/>
      <c r="CO1676" s="56"/>
      <c r="CP1676" s="56"/>
      <c r="CQ1676" s="56"/>
      <c r="CR1676" s="56"/>
      <c r="CS1676" s="56"/>
      <c r="CT1676" s="56"/>
      <c r="CU1676" s="14"/>
      <c r="CV1676" s="14"/>
      <c r="CW1676" s="15"/>
      <c r="CX1676" s="56"/>
      <c r="CY1676" s="56"/>
      <c r="CZ1676" s="56"/>
      <c r="DA1676" s="56"/>
      <c r="DB1676" s="56"/>
      <c r="DC1676" s="56"/>
      <c r="DD1676" s="56"/>
      <c r="DE1676" s="56"/>
      <c r="DF1676" s="56"/>
      <c r="DG1676" s="14"/>
      <c r="DH1676" s="14"/>
      <c r="DI1676" s="16"/>
    </row>
    <row r="1677" spans="1:113" ht="1.5" customHeight="1" x14ac:dyDescent="0.2"/>
    <row r="1678" spans="1:113" ht="9.9" customHeight="1" x14ac:dyDescent="0.2">
      <c r="BH1678" s="8" t="s">
        <v>6549</v>
      </c>
      <c r="BT1678" s="8" t="s">
        <v>6548</v>
      </c>
      <c r="CF1678" s="8" t="s">
        <v>6547</v>
      </c>
      <c r="CR1678" s="8" t="s">
        <v>595</v>
      </c>
      <c r="DB1678" s="7" t="s">
        <v>339</v>
      </c>
    </row>
    <row r="1679" spans="1:113" ht="9.9" customHeight="1" x14ac:dyDescent="0.2">
      <c r="E1679" s="19" t="s">
        <v>226</v>
      </c>
      <c r="T1679" s="8" t="s">
        <v>6546</v>
      </c>
    </row>
    <row r="1680" spans="1:113" ht="9.9" customHeight="1" x14ac:dyDescent="0.2">
      <c r="AG1680" s="8" t="s">
        <v>6545</v>
      </c>
      <c r="AL1680" s="8" t="s">
        <v>229</v>
      </c>
      <c r="AV1680" s="8" t="s">
        <v>6544</v>
      </c>
      <c r="BH1680" s="8" t="s">
        <v>6543</v>
      </c>
      <c r="BT1680" s="8" t="s">
        <v>6542</v>
      </c>
      <c r="CF1680" s="8" t="s">
        <v>6541</v>
      </c>
      <c r="CR1680" s="8" t="s">
        <v>1045</v>
      </c>
      <c r="DB1680" s="7" t="s">
        <v>339</v>
      </c>
    </row>
    <row r="1681" spans="5:106" ht="9.9" customHeight="1" x14ac:dyDescent="0.2">
      <c r="E1681" s="19" t="s">
        <v>235</v>
      </c>
      <c r="T1681" s="8" t="s">
        <v>6540</v>
      </c>
    </row>
    <row r="1682" spans="5:106" ht="9.9" customHeight="1" x14ac:dyDescent="0.2">
      <c r="AG1682" s="8" t="s">
        <v>6539</v>
      </c>
      <c r="AL1682" s="8" t="s">
        <v>238</v>
      </c>
      <c r="AV1682" s="8" t="s">
        <v>6538</v>
      </c>
      <c r="BH1682" s="8" t="s">
        <v>6537</v>
      </c>
      <c r="BT1682" s="8" t="s">
        <v>6536</v>
      </c>
      <c r="CF1682" s="8" t="s">
        <v>6535</v>
      </c>
      <c r="CR1682" s="8" t="s">
        <v>1045</v>
      </c>
      <c r="DB1682" s="7" t="s">
        <v>339</v>
      </c>
    </row>
    <row r="1683" spans="5:106" ht="9.9" customHeight="1" x14ac:dyDescent="0.2">
      <c r="E1683" s="19" t="s">
        <v>244</v>
      </c>
      <c r="T1683" s="8" t="s">
        <v>6534</v>
      </c>
    </row>
    <row r="1684" spans="5:106" ht="9.9" customHeight="1" x14ac:dyDescent="0.2">
      <c r="AG1684" s="8" t="s">
        <v>6533</v>
      </c>
      <c r="AL1684" s="8" t="s">
        <v>314</v>
      </c>
      <c r="AV1684" s="8" t="s">
        <v>6532</v>
      </c>
      <c r="BH1684" s="8" t="s">
        <v>3278</v>
      </c>
      <c r="BT1684" s="8" t="s">
        <v>6531</v>
      </c>
      <c r="CF1684" s="8" t="s">
        <v>6530</v>
      </c>
      <c r="CR1684" s="8" t="s">
        <v>706</v>
      </c>
      <c r="DB1684" s="7" t="s">
        <v>339</v>
      </c>
    </row>
    <row r="1685" spans="5:106" ht="9.9" customHeight="1" x14ac:dyDescent="0.2">
      <c r="E1685" s="19" t="s">
        <v>253</v>
      </c>
      <c r="T1685" s="8" t="s">
        <v>6529</v>
      </c>
    </row>
    <row r="1686" spans="5:106" ht="9.9" customHeight="1" x14ac:dyDescent="0.2">
      <c r="AG1686" s="8" t="s">
        <v>6528</v>
      </c>
      <c r="AL1686" s="8" t="s">
        <v>256</v>
      </c>
      <c r="AV1686" s="8" t="s">
        <v>6527</v>
      </c>
      <c r="BH1686" s="8" t="s">
        <v>6526</v>
      </c>
      <c r="BT1686" s="8" t="s">
        <v>6525</v>
      </c>
      <c r="CF1686" s="8" t="s">
        <v>3006</v>
      </c>
      <c r="CR1686" s="8" t="s">
        <v>1240</v>
      </c>
      <c r="DB1686" s="7" t="s">
        <v>339</v>
      </c>
    </row>
    <row r="1687" spans="5:106" ht="9.9" customHeight="1" x14ac:dyDescent="0.2">
      <c r="E1687" s="19" t="s">
        <v>261</v>
      </c>
      <c r="T1687" s="8" t="s">
        <v>6524</v>
      </c>
    </row>
    <row r="1688" spans="5:106" ht="9.9" customHeight="1" x14ac:dyDescent="0.2">
      <c r="AG1688" s="8" t="s">
        <v>6523</v>
      </c>
      <c r="AL1688" s="8" t="s">
        <v>273</v>
      </c>
      <c r="AV1688" s="8" t="s">
        <v>6522</v>
      </c>
      <c r="BH1688" s="8" t="s">
        <v>6521</v>
      </c>
      <c r="BT1688" s="8" t="s">
        <v>6520</v>
      </c>
      <c r="CF1688" s="8" t="s">
        <v>6519</v>
      </c>
      <c r="CR1688" s="8" t="s">
        <v>706</v>
      </c>
      <c r="DB1688" s="7" t="s">
        <v>339</v>
      </c>
    </row>
    <row r="1689" spans="5:106" ht="9.9" customHeight="1" x14ac:dyDescent="0.2">
      <c r="E1689" s="19" t="s">
        <v>270</v>
      </c>
      <c r="T1689" s="8" t="s">
        <v>6518</v>
      </c>
    </row>
    <row r="1690" spans="5:106" ht="9.9" customHeight="1" x14ac:dyDescent="0.2">
      <c r="AG1690" s="8" t="s">
        <v>6517</v>
      </c>
      <c r="AL1690" s="8" t="s">
        <v>290</v>
      </c>
      <c r="AV1690" s="8" t="s">
        <v>6516</v>
      </c>
      <c r="BH1690" s="8" t="s">
        <v>1437</v>
      </c>
      <c r="BT1690" s="8" t="s">
        <v>6515</v>
      </c>
      <c r="CF1690" s="8" t="s">
        <v>6514</v>
      </c>
      <c r="CR1690" s="8" t="s">
        <v>1240</v>
      </c>
      <c r="DB1690" s="7" t="s">
        <v>339</v>
      </c>
    </row>
    <row r="1691" spans="5:106" ht="9.9" customHeight="1" x14ac:dyDescent="0.2">
      <c r="E1691" s="19" t="s">
        <v>278</v>
      </c>
      <c r="T1691" s="8" t="s">
        <v>6513</v>
      </c>
    </row>
    <row r="1692" spans="5:106" ht="9.9" customHeight="1" x14ac:dyDescent="0.2">
      <c r="AG1692" s="8" t="s">
        <v>6512</v>
      </c>
      <c r="AL1692" s="8" t="s">
        <v>323</v>
      </c>
      <c r="AV1692" s="8" t="s">
        <v>6511</v>
      </c>
      <c r="BH1692" s="8" t="s">
        <v>6510</v>
      </c>
      <c r="BT1692" s="8" t="s">
        <v>5122</v>
      </c>
      <c r="CF1692" s="8" t="s">
        <v>6509</v>
      </c>
      <c r="CR1692" s="8" t="s">
        <v>1322</v>
      </c>
      <c r="DB1692" s="7" t="s">
        <v>339</v>
      </c>
    </row>
    <row r="1693" spans="5:106" ht="9.9" customHeight="1" x14ac:dyDescent="0.2">
      <c r="E1693" s="19" t="s">
        <v>287</v>
      </c>
      <c r="T1693" s="8" t="s">
        <v>6508</v>
      </c>
    </row>
    <row r="1694" spans="5:106" ht="9.9" customHeight="1" x14ac:dyDescent="0.2">
      <c r="AG1694" s="8" t="s">
        <v>6507</v>
      </c>
      <c r="AL1694" s="8" t="s">
        <v>281</v>
      </c>
      <c r="AV1694" s="8" t="s">
        <v>6506</v>
      </c>
      <c r="BH1694" s="8" t="s">
        <v>6505</v>
      </c>
      <c r="BT1694" s="8" t="s">
        <v>6504</v>
      </c>
      <c r="CF1694" s="8" t="s">
        <v>6503</v>
      </c>
      <c r="CR1694" s="8" t="s">
        <v>1445</v>
      </c>
      <c r="DB1694" s="7" t="s">
        <v>339</v>
      </c>
    </row>
    <row r="1695" spans="5:106" ht="9.9" customHeight="1" x14ac:dyDescent="0.2">
      <c r="E1695" s="19" t="s">
        <v>295</v>
      </c>
      <c r="T1695" s="8" t="s">
        <v>6502</v>
      </c>
    </row>
    <row r="1696" spans="5:106" ht="9.9" customHeight="1" x14ac:dyDescent="0.2">
      <c r="AG1696" s="19" t="s">
        <v>6501</v>
      </c>
      <c r="AL1696" s="8" t="s">
        <v>264</v>
      </c>
      <c r="AV1696" s="8" t="s">
        <v>6500</v>
      </c>
      <c r="BH1696" s="8" t="s">
        <v>6499</v>
      </c>
      <c r="BT1696" s="8" t="s">
        <v>6498</v>
      </c>
      <c r="CF1696" s="8" t="s">
        <v>431</v>
      </c>
      <c r="CR1696" s="8" t="s">
        <v>595</v>
      </c>
      <c r="DB1696" s="7" t="s">
        <v>339</v>
      </c>
    </row>
    <row r="1697" spans="5:106" ht="9.9" customHeight="1" x14ac:dyDescent="0.2">
      <c r="E1697" s="19" t="s">
        <v>303</v>
      </c>
      <c r="T1697" s="8" t="s">
        <v>6497</v>
      </c>
    </row>
    <row r="1698" spans="5:106" ht="9.9" customHeight="1" x14ac:dyDescent="0.2">
      <c r="AG1698" s="8" t="s">
        <v>6496</v>
      </c>
      <c r="AL1698" s="8" t="s">
        <v>298</v>
      </c>
      <c r="AV1698" s="8" t="s">
        <v>6495</v>
      </c>
      <c r="BH1698" s="8" t="s">
        <v>1694</v>
      </c>
      <c r="BT1698" s="8" t="s">
        <v>6209</v>
      </c>
      <c r="CF1698" s="8" t="s">
        <v>6494</v>
      </c>
      <c r="CR1698" s="8" t="s">
        <v>826</v>
      </c>
      <c r="DB1698" s="7" t="s">
        <v>339</v>
      </c>
    </row>
    <row r="1699" spans="5:106" ht="9.9" customHeight="1" x14ac:dyDescent="0.2">
      <c r="E1699" s="19" t="s">
        <v>311</v>
      </c>
      <c r="T1699" s="8" t="s">
        <v>6493</v>
      </c>
    </row>
    <row r="1700" spans="5:106" ht="9.9" customHeight="1" x14ac:dyDescent="0.2">
      <c r="AG1700" s="8" t="s">
        <v>6492</v>
      </c>
      <c r="AL1700" s="8" t="s">
        <v>306</v>
      </c>
      <c r="AV1700" s="8" t="s">
        <v>6491</v>
      </c>
      <c r="BH1700" s="8" t="s">
        <v>6490</v>
      </c>
      <c r="BT1700" s="8" t="s">
        <v>6489</v>
      </c>
      <c r="CF1700" s="8" t="s">
        <v>6315</v>
      </c>
      <c r="CR1700" s="8" t="s">
        <v>826</v>
      </c>
      <c r="DB1700" s="7" t="s">
        <v>339</v>
      </c>
    </row>
    <row r="1701" spans="5:106" ht="9.9" customHeight="1" x14ac:dyDescent="0.2">
      <c r="E1701" s="19" t="s">
        <v>320</v>
      </c>
      <c r="T1701" s="8" t="s">
        <v>6488</v>
      </c>
    </row>
    <row r="1702" spans="5:106" ht="9.9" customHeight="1" x14ac:dyDescent="0.2">
      <c r="AG1702" s="8" t="s">
        <v>6487</v>
      </c>
      <c r="AL1702" s="8" t="s">
        <v>247</v>
      </c>
      <c r="AV1702" s="8" t="s">
        <v>6486</v>
      </c>
      <c r="BH1702" s="8" t="s">
        <v>5788</v>
      </c>
      <c r="BT1702" s="8" t="s">
        <v>6485</v>
      </c>
      <c r="CF1702" s="8" t="s">
        <v>1730</v>
      </c>
      <c r="CR1702" s="8" t="s">
        <v>319</v>
      </c>
      <c r="DB1702" s="7" t="s">
        <v>339</v>
      </c>
    </row>
    <row r="1703" spans="5:106" ht="9.9" customHeight="1" x14ac:dyDescent="0.2">
      <c r="E1703" s="19" t="s">
        <v>329</v>
      </c>
      <c r="T1703" s="8" t="s">
        <v>6484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6435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6434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193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199</v>
      </c>
      <c r="T1733" s="24" t="s">
        <v>1804</v>
      </c>
      <c r="BD1733" s="1" t="s">
        <v>201</v>
      </c>
      <c r="BW1733" s="24" t="s">
        <v>4</v>
      </c>
      <c r="CR1733" s="19" t="s">
        <v>4</v>
      </c>
      <c r="CS1733" s="1" t="s">
        <v>203</v>
      </c>
      <c r="DI1733" s="25"/>
    </row>
    <row r="1734" spans="1:113" ht="9.9" customHeight="1" x14ac:dyDescent="0.2">
      <c r="A1734" s="23" t="s">
        <v>204</v>
      </c>
      <c r="T1734" s="24" t="s">
        <v>99</v>
      </c>
      <c r="BD1734" s="1" t="s">
        <v>205</v>
      </c>
      <c r="BW1734" s="24" t="s">
        <v>4</v>
      </c>
      <c r="DI1734" s="25"/>
    </row>
    <row r="1735" spans="1:113" ht="9.9" customHeight="1" x14ac:dyDescent="0.2">
      <c r="A1735" s="23" t="s">
        <v>207</v>
      </c>
      <c r="T1735" s="24" t="s">
        <v>100</v>
      </c>
      <c r="BD1735" s="1" t="s">
        <v>208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6432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6483</v>
      </c>
      <c r="CS1736" s="14" t="s">
        <v>198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1805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199</v>
      </c>
      <c r="T1739" s="24" t="s">
        <v>1806</v>
      </c>
      <c r="BD1739" s="1" t="s">
        <v>201</v>
      </c>
      <c r="BW1739" s="24" t="s">
        <v>4</v>
      </c>
      <c r="CR1739" s="19" t="s">
        <v>4</v>
      </c>
      <c r="CS1739" s="1" t="s">
        <v>203</v>
      </c>
      <c r="DI1739" s="25"/>
    </row>
    <row r="1740" spans="1:113" ht="9.9" customHeight="1" x14ac:dyDescent="0.2">
      <c r="A1740" s="23" t="s">
        <v>204</v>
      </c>
      <c r="T1740" s="24" t="s">
        <v>99</v>
      </c>
      <c r="BD1740" s="1" t="s">
        <v>205</v>
      </c>
      <c r="BW1740" s="24" t="s">
        <v>4</v>
      </c>
      <c r="DI1740" s="25"/>
    </row>
    <row r="1741" spans="1:113" ht="9.9" customHeight="1" x14ac:dyDescent="0.2">
      <c r="A1741" s="23" t="s">
        <v>207</v>
      </c>
      <c r="T1741" s="24" t="s">
        <v>100</v>
      </c>
      <c r="BD1741" s="1" t="s">
        <v>208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6432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6483</v>
      </c>
      <c r="CS1742" s="14" t="s">
        <v>198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194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1807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196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199</v>
      </c>
      <c r="T1745" s="24" t="s">
        <v>104</v>
      </c>
      <c r="BD1745" s="1" t="s">
        <v>201</v>
      </c>
      <c r="BW1745" s="24" t="s">
        <v>4</v>
      </c>
      <c r="CR1745" s="19" t="s">
        <v>4</v>
      </c>
      <c r="CS1745" s="1" t="s">
        <v>203</v>
      </c>
      <c r="DI1745" s="25"/>
    </row>
    <row r="1746" spans="1:113" ht="9.9" customHeight="1" x14ac:dyDescent="0.2">
      <c r="A1746" s="23" t="s">
        <v>204</v>
      </c>
      <c r="T1746" s="24" t="s">
        <v>99</v>
      </c>
      <c r="BD1746" s="1" t="s">
        <v>205</v>
      </c>
      <c r="BW1746" s="24" t="s">
        <v>4</v>
      </c>
      <c r="DI1746" s="25"/>
    </row>
    <row r="1747" spans="1:113" ht="9.9" customHeight="1" x14ac:dyDescent="0.2">
      <c r="A1747" s="23" t="s">
        <v>207</v>
      </c>
      <c r="T1747" s="24" t="s">
        <v>100</v>
      </c>
      <c r="BD1747" s="1" t="s">
        <v>208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210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6432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6483</v>
      </c>
      <c r="CS1748" s="14" t="s">
        <v>198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7" t="s">
        <v>9</v>
      </c>
      <c r="B1750" s="55"/>
      <c r="C1750" s="55"/>
      <c r="D1750" s="55"/>
      <c r="E1750" s="55"/>
      <c r="F1750" s="2"/>
      <c r="G1750" s="2"/>
      <c r="H1750" s="54" t="s">
        <v>215</v>
      </c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  <c r="T1750" s="2"/>
      <c r="U1750" s="2"/>
      <c r="V1750" s="11"/>
      <c r="W1750" s="2"/>
      <c r="X1750" s="2"/>
      <c r="Y1750" s="2"/>
      <c r="Z1750" s="2"/>
      <c r="AA1750" s="54" t="s">
        <v>216</v>
      </c>
      <c r="AB1750" s="55"/>
      <c r="AC1750" s="55"/>
      <c r="AD1750" s="55"/>
      <c r="AE1750" s="55"/>
      <c r="AF1750" s="55"/>
      <c r="AG1750" s="55"/>
      <c r="AH1750" s="55"/>
      <c r="AI1750" s="55"/>
      <c r="AJ1750" s="2"/>
      <c r="AK1750" s="2"/>
      <c r="AL1750" s="11"/>
      <c r="AM1750" s="2"/>
      <c r="AN1750" s="2"/>
      <c r="AO1750" s="54" t="s">
        <v>217</v>
      </c>
      <c r="AP1750" s="55"/>
      <c r="AQ1750" s="55"/>
      <c r="AR1750" s="55"/>
      <c r="AS1750" s="55"/>
      <c r="AT1750" s="55"/>
      <c r="AU1750" s="55"/>
      <c r="AV1750" s="55"/>
      <c r="AW1750" s="55"/>
      <c r="AX1750" s="55"/>
      <c r="AY1750" s="2"/>
      <c r="AZ1750" s="2"/>
      <c r="BA1750" s="54" t="s">
        <v>218</v>
      </c>
      <c r="BB1750" s="55"/>
      <c r="BC1750" s="55"/>
      <c r="BD1750" s="55"/>
      <c r="BE1750" s="55"/>
      <c r="BF1750" s="55"/>
      <c r="BG1750" s="55"/>
      <c r="BH1750" s="55"/>
      <c r="BI1750" s="55"/>
      <c r="BJ1750" s="55"/>
      <c r="BK1750" s="2"/>
      <c r="BL1750" s="2"/>
      <c r="BM1750" s="54" t="s">
        <v>219</v>
      </c>
      <c r="BN1750" s="55"/>
      <c r="BO1750" s="55"/>
      <c r="BP1750" s="55"/>
      <c r="BQ1750" s="55"/>
      <c r="BR1750" s="55"/>
      <c r="BS1750" s="55"/>
      <c r="BT1750" s="55"/>
      <c r="BU1750" s="55"/>
      <c r="BV1750" s="55"/>
      <c r="BW1750" s="2"/>
      <c r="BX1750" s="2"/>
      <c r="BY1750" s="54" t="s">
        <v>220</v>
      </c>
      <c r="BZ1750" s="55"/>
      <c r="CA1750" s="55"/>
      <c r="CB1750" s="55"/>
      <c r="CC1750" s="55"/>
      <c r="CD1750" s="55"/>
      <c r="CE1750" s="55"/>
      <c r="CF1750" s="55"/>
      <c r="CG1750" s="55"/>
      <c r="CH1750" s="55"/>
      <c r="CI1750" s="2"/>
      <c r="CJ1750" s="2"/>
      <c r="CK1750" s="54" t="s">
        <v>198</v>
      </c>
      <c r="CL1750" s="55"/>
      <c r="CM1750" s="55"/>
      <c r="CN1750" s="55"/>
      <c r="CO1750" s="55"/>
      <c r="CP1750" s="55"/>
      <c r="CQ1750" s="55"/>
      <c r="CR1750" s="55"/>
      <c r="CS1750" s="55"/>
      <c r="CT1750" s="55"/>
      <c r="CU1750" s="2"/>
      <c r="CV1750" s="2"/>
      <c r="CW1750" s="11"/>
      <c r="CX1750" s="54" t="s">
        <v>221</v>
      </c>
      <c r="CY1750" s="55"/>
      <c r="CZ1750" s="55"/>
      <c r="DA1750" s="55"/>
      <c r="DB1750" s="55"/>
      <c r="DC1750" s="55"/>
      <c r="DD1750" s="55"/>
      <c r="DE1750" s="55"/>
      <c r="DF1750" s="55"/>
      <c r="DG1750" s="2"/>
      <c r="DH1750" s="2"/>
      <c r="DI1750" s="29"/>
    </row>
    <row r="1751" spans="1:113" ht="12" customHeight="1" x14ac:dyDescent="0.2">
      <c r="A1751" s="58"/>
      <c r="B1751" s="56"/>
      <c r="C1751" s="56"/>
      <c r="D1751" s="56"/>
      <c r="E1751" s="56"/>
      <c r="F1751" s="14"/>
      <c r="G1751" s="14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14"/>
      <c r="U1751" s="14"/>
      <c r="V1751" s="15"/>
      <c r="W1751" s="14"/>
      <c r="X1751" s="14"/>
      <c r="Y1751" s="14"/>
      <c r="Z1751" s="14"/>
      <c r="AA1751" s="56"/>
      <c r="AB1751" s="56"/>
      <c r="AC1751" s="56"/>
      <c r="AD1751" s="56"/>
      <c r="AE1751" s="56"/>
      <c r="AF1751" s="56"/>
      <c r="AG1751" s="56"/>
      <c r="AH1751" s="56"/>
      <c r="AI1751" s="56"/>
      <c r="AJ1751" s="14"/>
      <c r="AK1751" s="14"/>
      <c r="AL1751" s="15"/>
      <c r="AM1751" s="14"/>
      <c r="AN1751" s="14"/>
      <c r="AO1751" s="56"/>
      <c r="AP1751" s="56"/>
      <c r="AQ1751" s="56"/>
      <c r="AR1751" s="56"/>
      <c r="AS1751" s="56"/>
      <c r="AT1751" s="56"/>
      <c r="AU1751" s="56"/>
      <c r="AV1751" s="56"/>
      <c r="AW1751" s="56"/>
      <c r="AX1751" s="56"/>
      <c r="AY1751" s="14"/>
      <c r="AZ1751" s="14"/>
      <c r="BA1751" s="56"/>
      <c r="BB1751" s="56"/>
      <c r="BC1751" s="56"/>
      <c r="BD1751" s="56"/>
      <c r="BE1751" s="56"/>
      <c r="BF1751" s="56"/>
      <c r="BG1751" s="56"/>
      <c r="BH1751" s="56"/>
      <c r="BI1751" s="56"/>
      <c r="BJ1751" s="56"/>
      <c r="BK1751" s="14"/>
      <c r="BL1751" s="14"/>
      <c r="BM1751" s="56"/>
      <c r="BN1751" s="56"/>
      <c r="BO1751" s="56"/>
      <c r="BP1751" s="56"/>
      <c r="BQ1751" s="56"/>
      <c r="BR1751" s="56"/>
      <c r="BS1751" s="56"/>
      <c r="BT1751" s="56"/>
      <c r="BU1751" s="56"/>
      <c r="BV1751" s="56"/>
      <c r="BW1751" s="14"/>
      <c r="BX1751" s="14"/>
      <c r="BY1751" s="56"/>
      <c r="BZ1751" s="56"/>
      <c r="CA1751" s="56"/>
      <c r="CB1751" s="56"/>
      <c r="CC1751" s="56"/>
      <c r="CD1751" s="56"/>
      <c r="CE1751" s="56"/>
      <c r="CF1751" s="56"/>
      <c r="CG1751" s="56"/>
      <c r="CH1751" s="56"/>
      <c r="CI1751" s="14"/>
      <c r="CJ1751" s="14"/>
      <c r="CK1751" s="56"/>
      <c r="CL1751" s="56"/>
      <c r="CM1751" s="56"/>
      <c r="CN1751" s="56"/>
      <c r="CO1751" s="56"/>
      <c r="CP1751" s="56"/>
      <c r="CQ1751" s="56"/>
      <c r="CR1751" s="56"/>
      <c r="CS1751" s="56"/>
      <c r="CT1751" s="56"/>
      <c r="CU1751" s="14"/>
      <c r="CV1751" s="14"/>
      <c r="CW1751" s="15"/>
      <c r="CX1751" s="56"/>
      <c r="CY1751" s="56"/>
      <c r="CZ1751" s="56"/>
      <c r="DA1751" s="56"/>
      <c r="DB1751" s="56"/>
      <c r="DC1751" s="56"/>
      <c r="DD1751" s="56"/>
      <c r="DE1751" s="56"/>
      <c r="DF1751" s="56"/>
      <c r="DG1751" s="14"/>
      <c r="DH1751" s="14"/>
      <c r="DI1751" s="16"/>
    </row>
    <row r="1752" spans="1:113" ht="1.5" customHeight="1" x14ac:dyDescent="0.2"/>
    <row r="1753" spans="1:113" ht="9.9" customHeight="1" x14ac:dyDescent="0.2">
      <c r="BH1753" s="8" t="s">
        <v>6482</v>
      </c>
      <c r="BT1753" s="8" t="s">
        <v>6481</v>
      </c>
      <c r="CF1753" s="8" t="s">
        <v>6480</v>
      </c>
      <c r="CR1753" s="8" t="s">
        <v>1445</v>
      </c>
      <c r="DB1753" s="7" t="s">
        <v>339</v>
      </c>
    </row>
    <row r="1754" spans="1:113" ht="9.9" customHeight="1" x14ac:dyDescent="0.2">
      <c r="E1754" s="19" t="s">
        <v>226</v>
      </c>
      <c r="T1754" s="8" t="s">
        <v>6479</v>
      </c>
    </row>
    <row r="1755" spans="1:113" ht="9.9" customHeight="1" x14ac:dyDescent="0.2">
      <c r="AG1755" s="8" t="s">
        <v>6478</v>
      </c>
      <c r="AL1755" s="8" t="s">
        <v>298</v>
      </c>
      <c r="AV1755" s="8" t="s">
        <v>6477</v>
      </c>
      <c r="BH1755" s="8" t="s">
        <v>6476</v>
      </c>
      <c r="BT1755" s="8" t="s">
        <v>3471</v>
      </c>
      <c r="CF1755" s="8" t="s">
        <v>2670</v>
      </c>
      <c r="CR1755" s="8" t="s">
        <v>234</v>
      </c>
      <c r="DB1755" s="7" t="s">
        <v>339</v>
      </c>
    </row>
    <row r="1756" spans="1:113" ht="9.9" customHeight="1" x14ac:dyDescent="0.2">
      <c r="E1756" s="19" t="s">
        <v>235</v>
      </c>
      <c r="T1756" s="8" t="s">
        <v>6475</v>
      </c>
    </row>
    <row r="1757" spans="1:113" ht="9.9" customHeight="1" x14ac:dyDescent="0.2">
      <c r="AG1757" s="8" t="s">
        <v>6474</v>
      </c>
      <c r="AL1757" s="8" t="s">
        <v>281</v>
      </c>
      <c r="AV1757" s="8" t="s">
        <v>6473</v>
      </c>
      <c r="BH1757" s="8" t="s">
        <v>6472</v>
      </c>
      <c r="BT1757" s="8" t="s">
        <v>6471</v>
      </c>
      <c r="CF1757" s="8" t="s">
        <v>5716</v>
      </c>
      <c r="CR1757" s="8" t="s">
        <v>234</v>
      </c>
      <c r="DB1757" s="7" t="s">
        <v>339</v>
      </c>
    </row>
    <row r="1758" spans="1:113" ht="9.9" customHeight="1" x14ac:dyDescent="0.2">
      <c r="E1758" s="19" t="s">
        <v>244</v>
      </c>
      <c r="T1758" s="8" t="s">
        <v>6470</v>
      </c>
    </row>
    <row r="1759" spans="1:113" ht="9.9" customHeight="1" x14ac:dyDescent="0.2">
      <c r="AG1759" s="8" t="s">
        <v>6469</v>
      </c>
      <c r="AL1759" s="8" t="s">
        <v>238</v>
      </c>
      <c r="AV1759" s="8" t="s">
        <v>6468</v>
      </c>
      <c r="BH1759" s="8" t="s">
        <v>6467</v>
      </c>
      <c r="BT1759" s="8" t="s">
        <v>6466</v>
      </c>
      <c r="CF1759" s="8" t="s">
        <v>6465</v>
      </c>
      <c r="CR1759" s="8" t="s">
        <v>373</v>
      </c>
      <c r="DB1759" s="7" t="s">
        <v>339</v>
      </c>
    </row>
    <row r="1760" spans="1:113" ht="9.9" customHeight="1" x14ac:dyDescent="0.2">
      <c r="E1760" s="19" t="s">
        <v>253</v>
      </c>
      <c r="T1760" s="8" t="s">
        <v>6464</v>
      </c>
    </row>
    <row r="1761" spans="5:106" ht="9.9" customHeight="1" x14ac:dyDescent="0.2">
      <c r="AG1761" s="8" t="s">
        <v>6463</v>
      </c>
      <c r="AL1761" s="8" t="s">
        <v>247</v>
      </c>
      <c r="AV1761" s="8" t="s">
        <v>6462</v>
      </c>
      <c r="BH1761" s="8" t="s">
        <v>6461</v>
      </c>
      <c r="BT1761" s="8" t="s">
        <v>6460</v>
      </c>
      <c r="CF1761" s="8" t="s">
        <v>6459</v>
      </c>
      <c r="CR1761" s="8" t="s">
        <v>243</v>
      </c>
      <c r="DB1761" s="7" t="s">
        <v>339</v>
      </c>
    </row>
    <row r="1762" spans="5:106" ht="9.9" customHeight="1" x14ac:dyDescent="0.2">
      <c r="E1762" s="19" t="s">
        <v>261</v>
      </c>
      <c r="T1762" s="8" t="s">
        <v>6458</v>
      </c>
    </row>
    <row r="1763" spans="5:106" ht="9.9" customHeight="1" x14ac:dyDescent="0.2">
      <c r="AG1763" s="8" t="s">
        <v>6457</v>
      </c>
      <c r="AL1763" s="8" t="s">
        <v>314</v>
      </c>
      <c r="AV1763" s="8" t="s">
        <v>6456</v>
      </c>
      <c r="BH1763" s="8" t="s">
        <v>5734</v>
      </c>
      <c r="BT1763" s="8" t="s">
        <v>6455</v>
      </c>
      <c r="CF1763" s="8" t="s">
        <v>6454</v>
      </c>
      <c r="CR1763" s="8" t="s">
        <v>366</v>
      </c>
      <c r="DB1763" s="7" t="s">
        <v>339</v>
      </c>
    </row>
    <row r="1764" spans="5:106" ht="9.9" customHeight="1" x14ac:dyDescent="0.2">
      <c r="E1764" s="19" t="s">
        <v>270</v>
      </c>
      <c r="T1764" s="8" t="s">
        <v>6453</v>
      </c>
    </row>
    <row r="1765" spans="5:106" ht="9.9" customHeight="1" x14ac:dyDescent="0.2">
      <c r="AG1765" s="19" t="s">
        <v>6452</v>
      </c>
      <c r="AL1765" s="8" t="s">
        <v>264</v>
      </c>
      <c r="AV1765" s="8" t="s">
        <v>6019</v>
      </c>
      <c r="BH1765" s="8" t="s">
        <v>2129</v>
      </c>
      <c r="BT1765" s="8" t="s">
        <v>3854</v>
      </c>
      <c r="CF1765" s="8" t="s">
        <v>469</v>
      </c>
      <c r="CR1765" s="8" t="s">
        <v>373</v>
      </c>
      <c r="DB1765" s="7" t="s">
        <v>339</v>
      </c>
    </row>
    <row r="1766" spans="5:106" ht="9.9" customHeight="1" x14ac:dyDescent="0.2">
      <c r="E1766" s="19" t="s">
        <v>278</v>
      </c>
      <c r="T1766" s="8" t="s">
        <v>6451</v>
      </c>
    </row>
    <row r="1767" spans="5:106" ht="9.9" customHeight="1" x14ac:dyDescent="0.2">
      <c r="AG1767" s="8" t="s">
        <v>603</v>
      </c>
      <c r="AL1767" s="8" t="s">
        <v>306</v>
      </c>
      <c r="AV1767" s="8" t="s">
        <v>6450</v>
      </c>
      <c r="BH1767" s="8" t="s">
        <v>6449</v>
      </c>
      <c r="BT1767" s="8" t="s">
        <v>6448</v>
      </c>
      <c r="CF1767" s="8" t="s">
        <v>6447</v>
      </c>
      <c r="CR1767" s="8" t="s">
        <v>373</v>
      </c>
      <c r="DB1767" s="7" t="s">
        <v>339</v>
      </c>
    </row>
    <row r="1768" spans="5:106" ht="9.9" customHeight="1" x14ac:dyDescent="0.2">
      <c r="E1768" s="19" t="s">
        <v>287</v>
      </c>
      <c r="T1768" s="8" t="s">
        <v>6446</v>
      </c>
    </row>
    <row r="1769" spans="5:106" ht="9.9" customHeight="1" x14ac:dyDescent="0.2">
      <c r="AG1769" s="8" t="s">
        <v>6445</v>
      </c>
      <c r="AL1769" s="8" t="s">
        <v>256</v>
      </c>
      <c r="AV1769" s="8" t="s">
        <v>6444</v>
      </c>
      <c r="BH1769" s="8" t="s">
        <v>6443</v>
      </c>
      <c r="BT1769" s="8" t="s">
        <v>6442</v>
      </c>
      <c r="CF1769" s="8" t="s">
        <v>6441</v>
      </c>
      <c r="CR1769" s="8" t="s">
        <v>373</v>
      </c>
      <c r="DB1769" s="7" t="s">
        <v>339</v>
      </c>
    </row>
    <row r="1770" spans="5:106" ht="9.9" customHeight="1" x14ac:dyDescent="0.2">
      <c r="E1770" s="19" t="s">
        <v>295</v>
      </c>
      <c r="T1770" s="8" t="s">
        <v>6440</v>
      </c>
    </row>
    <row r="1771" spans="5:106" ht="9.9" customHeight="1" x14ac:dyDescent="0.2">
      <c r="AG1771" s="8" t="s">
        <v>4535</v>
      </c>
      <c r="AL1771" s="8" t="s">
        <v>290</v>
      </c>
      <c r="AV1771" s="8" t="s">
        <v>6439</v>
      </c>
      <c r="BH1771" s="8" t="s">
        <v>6438</v>
      </c>
      <c r="BT1771" s="8" t="s">
        <v>6437</v>
      </c>
      <c r="CF1771" s="8" t="s">
        <v>1521</v>
      </c>
      <c r="CR1771" s="8" t="s">
        <v>373</v>
      </c>
      <c r="DB1771" s="7" t="s">
        <v>339</v>
      </c>
    </row>
    <row r="1772" spans="5:106" ht="9.9" customHeight="1" x14ac:dyDescent="0.2">
      <c r="E1772" s="19" t="s">
        <v>303</v>
      </c>
      <c r="T1772" s="8" t="s">
        <v>6436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6374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3407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3406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7" t="s">
        <v>11</v>
      </c>
      <c r="BI7" s="48"/>
      <c r="BJ7" s="48"/>
      <c r="BK7" s="48"/>
      <c r="BL7" s="48"/>
      <c r="BM7" s="48"/>
      <c r="BN7" s="48"/>
      <c r="BO7" s="48"/>
      <c r="BP7" s="48"/>
      <c r="BQ7" s="2"/>
      <c r="BR7" s="2"/>
      <c r="BS7" s="2"/>
      <c r="BT7" s="2"/>
      <c r="BU7" s="2"/>
      <c r="BV7" s="2"/>
      <c r="BW7" s="54" t="s">
        <v>10</v>
      </c>
      <c r="BX7" s="55"/>
      <c r="BY7" s="55"/>
      <c r="BZ7" s="55"/>
      <c r="CA7" s="55"/>
      <c r="CB7" s="2"/>
      <c r="CC7" s="2"/>
      <c r="CD7" s="2"/>
      <c r="CE7" s="2"/>
      <c r="CF7" s="2"/>
      <c r="CG7" s="47" t="s">
        <v>3405</v>
      </c>
      <c r="CH7" s="48"/>
      <c r="CI7" s="48"/>
      <c r="CJ7" s="48"/>
      <c r="CK7" s="48"/>
      <c r="CL7" s="48"/>
      <c r="CM7" s="48"/>
      <c r="CN7" s="48"/>
      <c r="CO7" s="2"/>
      <c r="CP7" s="54" t="s">
        <v>9</v>
      </c>
      <c r="CQ7" s="55"/>
      <c r="CR7" s="55"/>
      <c r="CS7" s="55"/>
      <c r="CT7" s="55"/>
      <c r="CU7" s="2"/>
      <c r="CV7" s="47" t="s">
        <v>3404</v>
      </c>
      <c r="CW7" s="48"/>
      <c r="CX7" s="48"/>
      <c r="CY7" s="48"/>
      <c r="CZ7" s="48"/>
      <c r="DA7" s="48"/>
      <c r="DB7" s="48"/>
      <c r="DC7" s="48"/>
      <c r="DD7" s="2"/>
      <c r="DE7" s="54" t="s">
        <v>9</v>
      </c>
      <c r="DF7" s="55"/>
      <c r="DG7" s="55"/>
      <c r="DH7" s="55"/>
      <c r="DI7" s="6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49"/>
      <c r="BI8" s="49"/>
      <c r="BJ8" s="49"/>
      <c r="BK8" s="49"/>
      <c r="BL8" s="49"/>
      <c r="BM8" s="49"/>
      <c r="BN8" s="49"/>
      <c r="BO8" s="49"/>
      <c r="BP8" s="49"/>
      <c r="BQ8" s="14"/>
      <c r="BR8" s="14"/>
      <c r="BS8" s="14"/>
      <c r="BT8" s="14"/>
      <c r="BU8" s="14"/>
      <c r="BV8" s="14"/>
      <c r="BW8" s="56"/>
      <c r="BX8" s="56"/>
      <c r="BY8" s="56"/>
      <c r="BZ8" s="56"/>
      <c r="CA8" s="56"/>
      <c r="CB8" s="14"/>
      <c r="CC8" s="14"/>
      <c r="CD8" s="14"/>
      <c r="CE8" s="14"/>
      <c r="CF8" s="14"/>
      <c r="CG8" s="49"/>
      <c r="CH8" s="49"/>
      <c r="CI8" s="49"/>
      <c r="CJ8" s="49"/>
      <c r="CK8" s="49"/>
      <c r="CL8" s="49"/>
      <c r="CM8" s="49"/>
      <c r="CN8" s="49"/>
      <c r="CO8" s="14"/>
      <c r="CP8" s="56"/>
      <c r="CQ8" s="56"/>
      <c r="CR8" s="56"/>
      <c r="CS8" s="56"/>
      <c r="CT8" s="56"/>
      <c r="CU8" s="14"/>
      <c r="CV8" s="49"/>
      <c r="CW8" s="49"/>
      <c r="CX8" s="49"/>
      <c r="CY8" s="49"/>
      <c r="CZ8" s="49"/>
      <c r="DA8" s="49"/>
      <c r="DB8" s="49"/>
      <c r="DC8" s="49"/>
      <c r="DD8" s="14"/>
      <c r="DE8" s="56"/>
      <c r="DF8" s="56"/>
      <c r="DG8" s="56"/>
      <c r="DH8" s="56"/>
      <c r="DI8" s="63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3403</v>
      </c>
      <c r="BP10" s="19" t="s">
        <v>4808</v>
      </c>
      <c r="CN10" s="8" t="s">
        <v>3462</v>
      </c>
      <c r="CT10" s="8" t="s">
        <v>3461</v>
      </c>
      <c r="DC10" s="19" t="s">
        <v>6373</v>
      </c>
      <c r="DI10" s="8" t="s">
        <v>4807</v>
      </c>
    </row>
    <row r="11" spans="1:113" ht="9.9" customHeight="1" x14ac:dyDescent="0.2">
      <c r="D11" s="17" t="s">
        <v>20</v>
      </c>
      <c r="H11" s="7" t="s">
        <v>14</v>
      </c>
      <c r="K11" s="18" t="s">
        <v>3401</v>
      </c>
      <c r="BP11" s="19" t="s">
        <v>3460</v>
      </c>
      <c r="BX11" s="8" t="s">
        <v>6372</v>
      </c>
      <c r="CE11" s="8" t="s">
        <v>6372</v>
      </c>
      <c r="CN11" s="19" t="s">
        <v>6371</v>
      </c>
      <c r="CT11" s="8" t="s">
        <v>23</v>
      </c>
      <c r="DC11" s="8" t="s">
        <v>4806</v>
      </c>
      <c r="DI11" s="8" t="s">
        <v>4775</v>
      </c>
    </row>
    <row r="12" spans="1:113" ht="9.9" customHeight="1" x14ac:dyDescent="0.2">
      <c r="D12" s="17" t="s">
        <v>27</v>
      </c>
      <c r="H12" s="7" t="s">
        <v>28</v>
      </c>
      <c r="K12" s="18" t="s">
        <v>3395</v>
      </c>
      <c r="BP12" s="19" t="s">
        <v>4804</v>
      </c>
      <c r="BX12" s="8" t="s">
        <v>4803</v>
      </c>
      <c r="CE12" s="8" t="s">
        <v>6370</v>
      </c>
      <c r="CN12" s="8" t="s">
        <v>3458</v>
      </c>
      <c r="CT12" s="8" t="s">
        <v>74</v>
      </c>
      <c r="DC12" s="19" t="s">
        <v>6369</v>
      </c>
      <c r="DI12" s="8" t="s">
        <v>4643</v>
      </c>
    </row>
    <row r="13" spans="1:113" ht="9.9" customHeight="1" x14ac:dyDescent="0.2">
      <c r="D13" s="17" t="s">
        <v>35</v>
      </c>
      <c r="H13" s="7" t="s">
        <v>79</v>
      </c>
      <c r="K13" s="18" t="s">
        <v>3398</v>
      </c>
      <c r="BP13" s="19" t="s">
        <v>4802</v>
      </c>
      <c r="BX13" s="8" t="s">
        <v>4801</v>
      </c>
      <c r="CE13" s="8" t="s">
        <v>6368</v>
      </c>
      <c r="CN13" s="8" t="s">
        <v>3447</v>
      </c>
      <c r="CT13" s="8" t="s">
        <v>3446</v>
      </c>
      <c r="DC13" s="19" t="s">
        <v>6367</v>
      </c>
      <c r="DI13" s="8" t="s">
        <v>3427</v>
      </c>
    </row>
    <row r="14" spans="1:113" ht="9.9" customHeight="1" x14ac:dyDescent="0.2">
      <c r="D14" s="17" t="s">
        <v>43</v>
      </c>
      <c r="H14" s="7" t="s">
        <v>54</v>
      </c>
      <c r="K14" s="18" t="s">
        <v>3382</v>
      </c>
      <c r="BP14" s="19" t="s">
        <v>4800</v>
      </c>
      <c r="BX14" s="8" t="s">
        <v>4798</v>
      </c>
      <c r="CE14" s="8" t="s">
        <v>6366</v>
      </c>
      <c r="CN14" s="8" t="s">
        <v>3456</v>
      </c>
      <c r="CT14" s="8" t="s">
        <v>3455</v>
      </c>
      <c r="DC14" s="19" t="s">
        <v>6365</v>
      </c>
      <c r="DI14" s="8" t="s">
        <v>4799</v>
      </c>
    </row>
    <row r="15" spans="1:113" ht="9.9" customHeight="1" x14ac:dyDescent="0.2">
      <c r="D15" s="17" t="s">
        <v>28</v>
      </c>
      <c r="H15" s="7" t="s">
        <v>20</v>
      </c>
      <c r="K15" s="18" t="s">
        <v>3385</v>
      </c>
      <c r="BP15" s="19" t="s">
        <v>3453</v>
      </c>
      <c r="BX15" s="8" t="s">
        <v>6364</v>
      </c>
      <c r="CE15" s="8" t="s">
        <v>6363</v>
      </c>
      <c r="CN15" s="19" t="s">
        <v>6362</v>
      </c>
      <c r="CT15" s="8" t="s">
        <v>3452</v>
      </c>
      <c r="DC15" s="8" t="s">
        <v>4795</v>
      </c>
      <c r="DI15" s="8" t="s">
        <v>1877</v>
      </c>
    </row>
    <row r="16" spans="1:113" ht="9.9" customHeight="1" x14ac:dyDescent="0.2">
      <c r="D16" s="17" t="s">
        <v>53</v>
      </c>
      <c r="H16" s="7" t="s">
        <v>60</v>
      </c>
      <c r="K16" s="18" t="s">
        <v>3378</v>
      </c>
      <c r="BP16" s="19" t="s">
        <v>3450</v>
      </c>
      <c r="BX16" s="8" t="s">
        <v>6361</v>
      </c>
      <c r="CE16" s="8" t="s">
        <v>6360</v>
      </c>
      <c r="CN16" s="19" t="s">
        <v>6359</v>
      </c>
      <c r="CT16" s="8" t="s">
        <v>3449</v>
      </c>
      <c r="DC16" s="8" t="s">
        <v>4797</v>
      </c>
      <c r="DI16" s="8" t="s">
        <v>93</v>
      </c>
    </row>
    <row r="17" spans="4:113" ht="9.9" customHeight="1" x14ac:dyDescent="0.2">
      <c r="D17" s="17" t="s">
        <v>60</v>
      </c>
      <c r="H17" s="7" t="s">
        <v>85</v>
      </c>
      <c r="K17" s="18" t="s">
        <v>3366</v>
      </c>
      <c r="BP17" s="19" t="s">
        <v>3444</v>
      </c>
      <c r="BX17" s="8" t="s">
        <v>6358</v>
      </c>
      <c r="CE17" s="8" t="s">
        <v>6357</v>
      </c>
      <c r="CN17" s="19" t="s">
        <v>6356</v>
      </c>
      <c r="CT17" s="8" t="s">
        <v>1886</v>
      </c>
      <c r="DC17" s="8" t="s">
        <v>4782</v>
      </c>
      <c r="DI17" s="8" t="s">
        <v>4781</v>
      </c>
    </row>
    <row r="18" spans="4:113" ht="9.9" customHeight="1" x14ac:dyDescent="0.2">
      <c r="D18" s="17" t="s">
        <v>66</v>
      </c>
      <c r="H18" s="7" t="s">
        <v>36</v>
      </c>
      <c r="K18" s="18" t="s">
        <v>3392</v>
      </c>
      <c r="BP18" s="19" t="s">
        <v>4793</v>
      </c>
      <c r="BX18" s="8" t="s">
        <v>4791</v>
      </c>
      <c r="CE18" s="8" t="s">
        <v>6355</v>
      </c>
      <c r="CN18" s="8" t="s">
        <v>3442</v>
      </c>
      <c r="CT18" s="8" t="s">
        <v>155</v>
      </c>
      <c r="DC18" s="19" t="s">
        <v>6354</v>
      </c>
      <c r="DI18" s="8" t="s">
        <v>4792</v>
      </c>
    </row>
    <row r="19" spans="4:113" ht="9.9" customHeight="1" x14ac:dyDescent="0.2">
      <c r="D19" s="17" t="s">
        <v>36</v>
      </c>
      <c r="H19" s="7" t="s">
        <v>67</v>
      </c>
      <c r="K19" s="18" t="s">
        <v>3372</v>
      </c>
      <c r="BP19" s="19" t="s">
        <v>477</v>
      </c>
      <c r="BX19" s="8" t="s">
        <v>4790</v>
      </c>
      <c r="CE19" s="8" t="s">
        <v>6353</v>
      </c>
      <c r="CN19" s="8" t="s">
        <v>3438</v>
      </c>
      <c r="CT19" s="8" t="s">
        <v>1427</v>
      </c>
      <c r="DC19" s="19" t="s">
        <v>6352</v>
      </c>
      <c r="DI19" s="8" t="s">
        <v>209</v>
      </c>
    </row>
    <row r="20" spans="4:113" ht="9.9" customHeight="1" x14ac:dyDescent="0.2">
      <c r="D20" s="17" t="s">
        <v>78</v>
      </c>
      <c r="H20" s="7" t="s">
        <v>53</v>
      </c>
      <c r="K20" s="18" t="s">
        <v>3375</v>
      </c>
      <c r="BP20" s="19" t="s">
        <v>4789</v>
      </c>
      <c r="BX20" s="8" t="s">
        <v>4788</v>
      </c>
      <c r="CE20" s="8" t="s">
        <v>6351</v>
      </c>
      <c r="CN20" s="8" t="s">
        <v>3434</v>
      </c>
      <c r="CT20" s="8" t="s">
        <v>93</v>
      </c>
      <c r="DC20" s="19" t="s">
        <v>6350</v>
      </c>
      <c r="DI20" s="8" t="s">
        <v>1880</v>
      </c>
    </row>
    <row r="21" spans="4:113" ht="9.9" customHeight="1" x14ac:dyDescent="0.2">
      <c r="D21" s="17" t="s">
        <v>85</v>
      </c>
      <c r="H21" s="7" t="s">
        <v>27</v>
      </c>
      <c r="K21" s="18" t="s">
        <v>3389</v>
      </c>
      <c r="BP21" s="19" t="s">
        <v>3440</v>
      </c>
      <c r="BX21" s="8" t="s">
        <v>6349</v>
      </c>
      <c r="CE21" s="8" t="s">
        <v>6348</v>
      </c>
      <c r="CN21" s="19" t="s">
        <v>6347</v>
      </c>
      <c r="CT21" s="8" t="s">
        <v>1427</v>
      </c>
      <c r="DC21" s="8" t="s">
        <v>4787</v>
      </c>
      <c r="DI21" s="8" t="s">
        <v>56</v>
      </c>
    </row>
    <row r="22" spans="4:113" ht="9.9" customHeight="1" x14ac:dyDescent="0.2">
      <c r="D22" s="17" t="s">
        <v>91</v>
      </c>
      <c r="H22" s="7" t="s">
        <v>78</v>
      </c>
      <c r="K22" s="18" t="s">
        <v>3360</v>
      </c>
      <c r="BP22" s="19" t="s">
        <v>4785</v>
      </c>
      <c r="BX22" s="8" t="s">
        <v>4783</v>
      </c>
      <c r="CE22" s="8" t="s">
        <v>6346</v>
      </c>
      <c r="CN22" s="8" t="s">
        <v>3432</v>
      </c>
      <c r="CT22" s="8" t="s">
        <v>62</v>
      </c>
      <c r="DC22" s="19" t="s">
        <v>6345</v>
      </c>
      <c r="DI22" s="8" t="s">
        <v>4784</v>
      </c>
    </row>
    <row r="23" spans="4:113" ht="9.9" customHeight="1" x14ac:dyDescent="0.2">
      <c r="D23" s="17" t="s">
        <v>97</v>
      </c>
      <c r="H23" s="7" t="s">
        <v>86</v>
      </c>
      <c r="K23" s="18" t="s">
        <v>3369</v>
      </c>
      <c r="BP23" s="19" t="s">
        <v>3436</v>
      </c>
      <c r="BX23" s="8" t="s">
        <v>6344</v>
      </c>
      <c r="CE23" s="8" t="s">
        <v>3356</v>
      </c>
      <c r="CN23" s="19" t="s">
        <v>6343</v>
      </c>
      <c r="CT23" s="8" t="s">
        <v>3417</v>
      </c>
      <c r="DC23" s="8" t="s">
        <v>4776</v>
      </c>
      <c r="DI23" s="8" t="s">
        <v>4775</v>
      </c>
    </row>
    <row r="24" spans="4:113" ht="9.9" customHeight="1" x14ac:dyDescent="0.2">
      <c r="D24" s="17" t="s">
        <v>14</v>
      </c>
      <c r="H24" s="7" t="s">
        <v>97</v>
      </c>
      <c r="K24" s="18" t="s">
        <v>3363</v>
      </c>
      <c r="BP24" s="19" t="s">
        <v>4779</v>
      </c>
      <c r="BX24" s="8" t="s">
        <v>4777</v>
      </c>
      <c r="CE24" s="8" t="s">
        <v>6342</v>
      </c>
      <c r="CN24" s="8" t="s">
        <v>3425</v>
      </c>
      <c r="CT24" s="8" t="s">
        <v>93</v>
      </c>
      <c r="DC24" s="19" t="s">
        <v>6341</v>
      </c>
      <c r="DI24" s="8" t="s">
        <v>4778</v>
      </c>
    </row>
    <row r="25" spans="4:113" ht="9.9" customHeight="1" x14ac:dyDescent="0.2">
      <c r="D25" s="17" t="s">
        <v>110</v>
      </c>
      <c r="H25" s="7" t="s">
        <v>110</v>
      </c>
      <c r="K25" s="18" t="s">
        <v>3354</v>
      </c>
      <c r="BP25" s="19" t="s">
        <v>4773</v>
      </c>
      <c r="BX25" s="8" t="s">
        <v>4772</v>
      </c>
      <c r="CE25" s="8" t="s">
        <v>6340</v>
      </c>
      <c r="CN25" s="8" t="s">
        <v>3430</v>
      </c>
      <c r="CT25" s="8" t="s">
        <v>49</v>
      </c>
      <c r="DC25" s="19" t="s">
        <v>6339</v>
      </c>
      <c r="DI25" s="8" t="s">
        <v>112</v>
      </c>
    </row>
    <row r="26" spans="4:113" ht="9.9" customHeight="1" x14ac:dyDescent="0.2">
      <c r="D26" s="17" t="s">
        <v>116</v>
      </c>
      <c r="H26" s="7" t="s">
        <v>98</v>
      </c>
      <c r="K26" s="18" t="s">
        <v>3348</v>
      </c>
      <c r="BP26" s="19" t="s">
        <v>4771</v>
      </c>
      <c r="BX26" s="8" t="s">
        <v>4770</v>
      </c>
      <c r="CE26" s="8" t="s">
        <v>6338</v>
      </c>
      <c r="CN26" s="8" t="s">
        <v>3419</v>
      </c>
      <c r="CT26" s="8" t="s">
        <v>1427</v>
      </c>
      <c r="DC26" s="19" t="s">
        <v>6337</v>
      </c>
      <c r="DI26" s="8" t="s">
        <v>1918</v>
      </c>
    </row>
    <row r="27" spans="4:113" ht="9.9" customHeight="1" x14ac:dyDescent="0.2">
      <c r="D27" s="17" t="s">
        <v>121</v>
      </c>
      <c r="H27" s="7" t="s">
        <v>139</v>
      </c>
      <c r="K27" s="18" t="s">
        <v>3338</v>
      </c>
      <c r="BP27" s="19" t="s">
        <v>4769</v>
      </c>
      <c r="BX27" s="8" t="s">
        <v>4767</v>
      </c>
      <c r="CE27" s="8" t="s">
        <v>6336</v>
      </c>
      <c r="CN27" s="8" t="s">
        <v>2580</v>
      </c>
      <c r="CT27" s="8" t="s">
        <v>3417</v>
      </c>
      <c r="DC27" s="19" t="s">
        <v>6335</v>
      </c>
      <c r="DI27" s="8" t="s">
        <v>4768</v>
      </c>
    </row>
    <row r="28" spans="4:113" ht="9.9" customHeight="1" x14ac:dyDescent="0.2">
      <c r="D28" s="17" t="s">
        <v>86</v>
      </c>
      <c r="H28" s="7" t="s">
        <v>134</v>
      </c>
      <c r="K28" s="18" t="s">
        <v>3344</v>
      </c>
      <c r="BP28" s="19" t="s">
        <v>4766</v>
      </c>
      <c r="BX28" s="8" t="s">
        <v>4764</v>
      </c>
      <c r="CE28" s="8" t="s">
        <v>6334</v>
      </c>
      <c r="CN28" s="8" t="s">
        <v>3428</v>
      </c>
      <c r="CT28" s="8" t="s">
        <v>3427</v>
      </c>
      <c r="DC28" s="19" t="s">
        <v>6333</v>
      </c>
      <c r="DI28" s="8" t="s">
        <v>4765</v>
      </c>
    </row>
    <row r="29" spans="4:113" ht="9.9" customHeight="1" x14ac:dyDescent="0.2">
      <c r="D29" s="17" t="s">
        <v>133</v>
      </c>
      <c r="H29" s="7" t="s">
        <v>146</v>
      </c>
      <c r="K29" s="18" t="s">
        <v>3341</v>
      </c>
      <c r="BP29" s="19" t="s">
        <v>4763</v>
      </c>
      <c r="BX29" s="8" t="s">
        <v>4762</v>
      </c>
      <c r="CE29" s="8" t="s">
        <v>6332</v>
      </c>
      <c r="CN29" s="8" t="s">
        <v>3415</v>
      </c>
      <c r="CT29" s="8" t="s">
        <v>3206</v>
      </c>
      <c r="DC29" s="19" t="s">
        <v>6331</v>
      </c>
      <c r="DI29" s="8" t="s">
        <v>45</v>
      </c>
    </row>
    <row r="30" spans="4:113" ht="9.9" customHeight="1" x14ac:dyDescent="0.2">
      <c r="D30" s="17" t="s">
        <v>138</v>
      </c>
      <c r="H30" s="7" t="s">
        <v>127</v>
      </c>
      <c r="K30" s="18" t="s">
        <v>3351</v>
      </c>
      <c r="BP30" s="19" t="s">
        <v>3423</v>
      </c>
      <c r="BX30" s="8" t="s">
        <v>6330</v>
      </c>
      <c r="CE30" s="8" t="s">
        <v>6329</v>
      </c>
      <c r="CN30" s="19" t="s">
        <v>6328</v>
      </c>
      <c r="CT30" s="8" t="s">
        <v>148</v>
      </c>
      <c r="DC30" s="8" t="s">
        <v>4761</v>
      </c>
      <c r="DI30" s="8" t="s">
        <v>4760</v>
      </c>
    </row>
    <row r="31" spans="4:113" ht="9.9" customHeight="1" x14ac:dyDescent="0.2">
      <c r="D31" s="17" t="s">
        <v>145</v>
      </c>
      <c r="H31" s="7" t="s">
        <v>116</v>
      </c>
      <c r="K31" s="18" t="s">
        <v>3357</v>
      </c>
      <c r="BP31" s="19" t="s">
        <v>3421</v>
      </c>
      <c r="BX31" s="8" t="s">
        <v>6327</v>
      </c>
      <c r="CE31" s="8" t="s">
        <v>6326</v>
      </c>
      <c r="CN31" s="19" t="s">
        <v>6325</v>
      </c>
      <c r="CT31" s="8" t="s">
        <v>87</v>
      </c>
      <c r="DC31" s="8" t="s">
        <v>4758</v>
      </c>
      <c r="DI31" s="8" t="s">
        <v>4757</v>
      </c>
    </row>
    <row r="32" spans="4:113" ht="9.9" customHeight="1" x14ac:dyDescent="0.2">
      <c r="D32" s="17" t="s">
        <v>127</v>
      </c>
      <c r="H32" s="7" t="s">
        <v>152</v>
      </c>
      <c r="K32" s="18" t="s">
        <v>3335</v>
      </c>
      <c r="BP32" s="19" t="s">
        <v>3413</v>
      </c>
      <c r="BX32" s="8" t="s">
        <v>6324</v>
      </c>
      <c r="CE32" s="8" t="s">
        <v>6323</v>
      </c>
      <c r="CN32" s="19" t="s">
        <v>6322</v>
      </c>
      <c r="CT32" s="8" t="s">
        <v>69</v>
      </c>
      <c r="DC32" s="8" t="s">
        <v>4755</v>
      </c>
      <c r="DI32" s="8" t="s">
        <v>17</v>
      </c>
    </row>
    <row r="33" spans="4:113" ht="9.9" customHeight="1" x14ac:dyDescent="0.2">
      <c r="D33" s="17" t="s">
        <v>159</v>
      </c>
      <c r="H33" s="7" t="s">
        <v>160</v>
      </c>
      <c r="K33" s="18" t="s">
        <v>3332</v>
      </c>
      <c r="BP33" s="19" t="s">
        <v>4753</v>
      </c>
      <c r="BX33" s="8" t="s">
        <v>4751</v>
      </c>
      <c r="CE33" s="8" t="s">
        <v>6321</v>
      </c>
      <c r="CN33" s="8" t="s">
        <v>3411</v>
      </c>
      <c r="CT33" s="8" t="s">
        <v>3410</v>
      </c>
      <c r="DC33" s="19" t="s">
        <v>6320</v>
      </c>
      <c r="DI33" s="8" t="s">
        <v>4752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4809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11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49"/>
      <c r="BG8" s="49"/>
      <c r="BH8" s="49"/>
      <c r="BI8" s="49"/>
      <c r="BJ8" s="49"/>
      <c r="BK8" s="49"/>
      <c r="BL8" s="49"/>
      <c r="BM8" s="49"/>
      <c r="BN8" s="49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4808</v>
      </c>
      <c r="BT10" s="8" t="s">
        <v>4807</v>
      </c>
      <c r="CB10" s="18" t="s">
        <v>21</v>
      </c>
    </row>
    <row r="11" spans="1:113" ht="9.9" customHeight="1" x14ac:dyDescent="0.2">
      <c r="D11" s="17" t="s">
        <v>20</v>
      </c>
      <c r="H11" s="7" t="s">
        <v>14</v>
      </c>
      <c r="K11" s="18" t="s">
        <v>168</v>
      </c>
      <c r="Y11" s="18" t="s">
        <v>19</v>
      </c>
      <c r="AT11" s="18" t="s">
        <v>16</v>
      </c>
      <c r="BN11" s="19" t="s">
        <v>4806</v>
      </c>
      <c r="BT11" s="8" t="s">
        <v>4775</v>
      </c>
      <c r="BX11" s="7" t="s">
        <v>4805</v>
      </c>
      <c r="CB11" s="18" t="s">
        <v>15</v>
      </c>
    </row>
    <row r="12" spans="1:113" ht="9.9" customHeight="1" x14ac:dyDescent="0.2">
      <c r="D12" s="17" t="s">
        <v>27</v>
      </c>
      <c r="H12" s="7" t="s">
        <v>28</v>
      </c>
      <c r="K12" s="18" t="s">
        <v>170</v>
      </c>
      <c r="Y12" s="18" t="s">
        <v>34</v>
      </c>
      <c r="AT12" s="18" t="s">
        <v>38</v>
      </c>
      <c r="BN12" s="19" t="s">
        <v>4804</v>
      </c>
      <c r="BT12" s="8" t="s">
        <v>4643</v>
      </c>
      <c r="BX12" s="7" t="s">
        <v>4803</v>
      </c>
      <c r="CB12" s="18" t="s">
        <v>29</v>
      </c>
    </row>
    <row r="13" spans="1:113" ht="9.9" customHeight="1" x14ac:dyDescent="0.2">
      <c r="D13" s="17" t="s">
        <v>35</v>
      </c>
      <c r="H13" s="7" t="s">
        <v>79</v>
      </c>
      <c r="K13" s="18" t="s">
        <v>178</v>
      </c>
      <c r="Y13" s="18" t="s">
        <v>84</v>
      </c>
      <c r="AT13" s="18" t="s">
        <v>22</v>
      </c>
      <c r="BN13" s="19" t="s">
        <v>4802</v>
      </c>
      <c r="BT13" s="8" t="s">
        <v>3427</v>
      </c>
      <c r="BX13" s="7" t="s">
        <v>4801</v>
      </c>
      <c r="CB13" s="18" t="s">
        <v>80</v>
      </c>
    </row>
    <row r="14" spans="1:113" ht="9.9" customHeight="1" x14ac:dyDescent="0.2">
      <c r="D14" s="17" t="s">
        <v>43</v>
      </c>
      <c r="H14" s="7" t="s">
        <v>54</v>
      </c>
      <c r="K14" s="18" t="s">
        <v>174</v>
      </c>
      <c r="Y14" s="18" t="s">
        <v>59</v>
      </c>
      <c r="AT14" s="18" t="s">
        <v>38</v>
      </c>
      <c r="BN14" s="19" t="s">
        <v>4800</v>
      </c>
      <c r="BT14" s="8" t="s">
        <v>4799</v>
      </c>
      <c r="BX14" s="7" t="s">
        <v>4798</v>
      </c>
      <c r="CB14" s="18" t="s">
        <v>55</v>
      </c>
    </row>
    <row r="15" spans="1:113" ht="9.9" customHeight="1" x14ac:dyDescent="0.2">
      <c r="D15" s="17" t="s">
        <v>28</v>
      </c>
      <c r="H15" s="7" t="s">
        <v>60</v>
      </c>
      <c r="K15" s="18" t="s">
        <v>175</v>
      </c>
      <c r="Y15" s="18" t="s">
        <v>65</v>
      </c>
      <c r="AT15" s="18" t="s">
        <v>38</v>
      </c>
      <c r="BN15" s="19" t="s">
        <v>4797</v>
      </c>
      <c r="BT15" s="8" t="s">
        <v>93</v>
      </c>
      <c r="BX15" s="7" t="s">
        <v>4796</v>
      </c>
      <c r="CB15" s="18" t="s">
        <v>61</v>
      </c>
    </row>
    <row r="16" spans="1:113" ht="9.9" customHeight="1" x14ac:dyDescent="0.2">
      <c r="D16" s="17" t="s">
        <v>53</v>
      </c>
      <c r="H16" s="7" t="s">
        <v>20</v>
      </c>
      <c r="K16" s="18" t="s">
        <v>173</v>
      </c>
      <c r="Y16" s="18" t="s">
        <v>52</v>
      </c>
      <c r="AT16" s="18" t="s">
        <v>38</v>
      </c>
      <c r="BN16" s="19" t="s">
        <v>4795</v>
      </c>
      <c r="BT16" s="8" t="s">
        <v>1877</v>
      </c>
      <c r="BX16" s="7" t="s">
        <v>4794</v>
      </c>
      <c r="CB16" s="18" t="s">
        <v>37</v>
      </c>
    </row>
    <row r="17" spans="4:80" ht="9.9" customHeight="1" x14ac:dyDescent="0.2">
      <c r="D17" s="17" t="s">
        <v>60</v>
      </c>
      <c r="H17" s="7" t="s">
        <v>36</v>
      </c>
      <c r="K17" s="18" t="s">
        <v>171</v>
      </c>
      <c r="Y17" s="18" t="s">
        <v>42</v>
      </c>
      <c r="AT17" s="18" t="s">
        <v>38</v>
      </c>
      <c r="BN17" s="19" t="s">
        <v>4793</v>
      </c>
      <c r="BT17" s="8" t="s">
        <v>4792</v>
      </c>
      <c r="BX17" s="7" t="s">
        <v>4791</v>
      </c>
      <c r="CB17" s="18" t="s">
        <v>37</v>
      </c>
    </row>
    <row r="18" spans="4:80" ht="9.9" customHeight="1" x14ac:dyDescent="0.2">
      <c r="D18" s="17" t="s">
        <v>66</v>
      </c>
      <c r="H18" s="7" t="s">
        <v>67</v>
      </c>
      <c r="K18" s="18" t="s">
        <v>176</v>
      </c>
      <c r="Y18" s="18" t="s">
        <v>72</v>
      </c>
      <c r="AT18" s="18" t="s">
        <v>38</v>
      </c>
      <c r="BN18" s="19" t="s">
        <v>477</v>
      </c>
      <c r="BT18" s="8" t="s">
        <v>209</v>
      </c>
      <c r="BX18" s="7" t="s">
        <v>4790</v>
      </c>
      <c r="CB18" s="18" t="s">
        <v>68</v>
      </c>
    </row>
    <row r="19" spans="4:80" ht="9.9" customHeight="1" x14ac:dyDescent="0.2">
      <c r="D19" s="17" t="s">
        <v>36</v>
      </c>
      <c r="H19" s="7" t="s">
        <v>53</v>
      </c>
      <c r="K19" s="18" t="s">
        <v>177</v>
      </c>
      <c r="Y19" s="18" t="s">
        <v>77</v>
      </c>
      <c r="AT19" s="18" t="s">
        <v>38</v>
      </c>
      <c r="BN19" s="19" t="s">
        <v>4789</v>
      </c>
      <c r="BT19" s="8" t="s">
        <v>1880</v>
      </c>
      <c r="BX19" s="7" t="s">
        <v>4788</v>
      </c>
      <c r="CB19" s="18" t="s">
        <v>73</v>
      </c>
    </row>
    <row r="20" spans="4:80" ht="9.9" customHeight="1" x14ac:dyDescent="0.2">
      <c r="D20" s="17" t="s">
        <v>78</v>
      </c>
      <c r="H20" s="7" t="s">
        <v>27</v>
      </c>
      <c r="K20" s="18" t="s">
        <v>172</v>
      </c>
      <c r="Y20" s="18" t="s">
        <v>48</v>
      </c>
      <c r="AT20" s="18" t="s">
        <v>38</v>
      </c>
      <c r="BN20" s="19" t="s">
        <v>4787</v>
      </c>
      <c r="BT20" s="8" t="s">
        <v>56</v>
      </c>
      <c r="BX20" s="7" t="s">
        <v>4786</v>
      </c>
      <c r="CB20" s="18" t="s">
        <v>44</v>
      </c>
    </row>
    <row r="21" spans="4:80" ht="9.9" customHeight="1" x14ac:dyDescent="0.2">
      <c r="D21" s="17" t="s">
        <v>85</v>
      </c>
      <c r="H21" s="7" t="s">
        <v>78</v>
      </c>
      <c r="K21" s="18" t="s">
        <v>183</v>
      </c>
      <c r="Y21" s="18" t="s">
        <v>109</v>
      </c>
      <c r="AT21" s="18" t="s">
        <v>106</v>
      </c>
      <c r="BN21" s="19" t="s">
        <v>4785</v>
      </c>
      <c r="BT21" s="8" t="s">
        <v>4784</v>
      </c>
      <c r="BX21" s="7" t="s">
        <v>4783</v>
      </c>
      <c r="CB21" s="18" t="s">
        <v>105</v>
      </c>
    </row>
    <row r="22" spans="4:80" ht="9.9" customHeight="1" x14ac:dyDescent="0.2">
      <c r="D22" s="17" t="s">
        <v>91</v>
      </c>
      <c r="H22" s="7" t="s">
        <v>85</v>
      </c>
      <c r="K22" s="18" t="s">
        <v>181</v>
      </c>
      <c r="Y22" s="18" t="s">
        <v>96</v>
      </c>
      <c r="AT22" s="18" t="s">
        <v>22</v>
      </c>
      <c r="BN22" s="19" t="s">
        <v>4782</v>
      </c>
      <c r="BT22" s="8" t="s">
        <v>4781</v>
      </c>
      <c r="BX22" s="7" t="s">
        <v>4780</v>
      </c>
      <c r="CB22" s="18" t="s">
        <v>92</v>
      </c>
    </row>
    <row r="23" spans="4:80" ht="9.9" customHeight="1" x14ac:dyDescent="0.2">
      <c r="D23" s="17" t="s">
        <v>97</v>
      </c>
      <c r="H23" s="7" t="s">
        <v>97</v>
      </c>
      <c r="K23" s="18" t="s">
        <v>184</v>
      </c>
      <c r="Y23" s="18" t="s">
        <v>115</v>
      </c>
      <c r="AT23" s="18" t="s">
        <v>16</v>
      </c>
      <c r="BN23" s="19" t="s">
        <v>4779</v>
      </c>
      <c r="BT23" s="8" t="s">
        <v>4778</v>
      </c>
      <c r="BX23" s="7" t="s">
        <v>4777</v>
      </c>
      <c r="CB23" s="18" t="s">
        <v>111</v>
      </c>
    </row>
    <row r="24" spans="4:80" ht="9.9" customHeight="1" x14ac:dyDescent="0.2">
      <c r="D24" s="17" t="s">
        <v>14</v>
      </c>
      <c r="H24" s="7" t="s">
        <v>86</v>
      </c>
      <c r="K24" s="18" t="s">
        <v>179</v>
      </c>
      <c r="Y24" s="18" t="s">
        <v>90</v>
      </c>
      <c r="AT24" s="18" t="s">
        <v>16</v>
      </c>
      <c r="BN24" s="19" t="s">
        <v>4776</v>
      </c>
      <c r="BT24" s="8" t="s">
        <v>4775</v>
      </c>
      <c r="BX24" s="7" t="s">
        <v>4774</v>
      </c>
      <c r="CB24" s="18" t="s">
        <v>180</v>
      </c>
    </row>
    <row r="25" spans="4:80" ht="9.9" customHeight="1" x14ac:dyDescent="0.2">
      <c r="D25" s="17" t="s">
        <v>110</v>
      </c>
      <c r="H25" s="7" t="s">
        <v>110</v>
      </c>
      <c r="K25" s="18" t="s">
        <v>185</v>
      </c>
      <c r="Y25" s="18" t="s">
        <v>120</v>
      </c>
      <c r="AT25" s="18" t="s">
        <v>22</v>
      </c>
      <c r="BN25" s="19" t="s">
        <v>4773</v>
      </c>
      <c r="BT25" s="8" t="s">
        <v>112</v>
      </c>
      <c r="BX25" s="7" t="s">
        <v>4772</v>
      </c>
      <c r="CB25" s="18" t="s">
        <v>117</v>
      </c>
    </row>
    <row r="26" spans="4:80" ht="9.9" customHeight="1" x14ac:dyDescent="0.2">
      <c r="D26" s="17" t="s">
        <v>116</v>
      </c>
      <c r="H26" s="7" t="s">
        <v>98</v>
      </c>
      <c r="K26" s="18" t="s">
        <v>182</v>
      </c>
      <c r="Y26" s="18" t="s">
        <v>104</v>
      </c>
      <c r="AT26" s="18" t="s">
        <v>100</v>
      </c>
      <c r="BN26" s="19" t="s">
        <v>4771</v>
      </c>
      <c r="BT26" s="8" t="s">
        <v>1918</v>
      </c>
      <c r="BX26" s="7" t="s">
        <v>4770</v>
      </c>
      <c r="CB26" s="18" t="s">
        <v>99</v>
      </c>
    </row>
    <row r="27" spans="4:80" ht="9.9" customHeight="1" x14ac:dyDescent="0.2">
      <c r="D27" s="17" t="s">
        <v>121</v>
      </c>
      <c r="H27" s="7" t="s">
        <v>139</v>
      </c>
      <c r="K27" s="18" t="s">
        <v>189</v>
      </c>
      <c r="Y27" s="18" t="s">
        <v>144</v>
      </c>
      <c r="AT27" s="18" t="s">
        <v>141</v>
      </c>
      <c r="BN27" s="19" t="s">
        <v>4769</v>
      </c>
      <c r="BT27" s="8" t="s">
        <v>4768</v>
      </c>
      <c r="BX27" s="7" t="s">
        <v>4767</v>
      </c>
      <c r="CB27" s="18" t="s">
        <v>140</v>
      </c>
    </row>
    <row r="28" spans="4:80" ht="9.9" customHeight="1" x14ac:dyDescent="0.2">
      <c r="D28" s="17" t="s">
        <v>86</v>
      </c>
      <c r="H28" s="7" t="s">
        <v>134</v>
      </c>
      <c r="K28" s="18" t="s">
        <v>188</v>
      </c>
      <c r="Y28" s="18" t="s">
        <v>137</v>
      </c>
      <c r="AT28" s="18" t="s">
        <v>38</v>
      </c>
      <c r="BN28" s="19" t="s">
        <v>4766</v>
      </c>
      <c r="BT28" s="8" t="s">
        <v>4765</v>
      </c>
      <c r="BX28" s="7" t="s">
        <v>4764</v>
      </c>
      <c r="CB28" s="18" t="s">
        <v>122</v>
      </c>
    </row>
    <row r="29" spans="4:80" ht="9.9" customHeight="1" x14ac:dyDescent="0.2">
      <c r="D29" s="17" t="s">
        <v>133</v>
      </c>
      <c r="H29" s="7" t="s">
        <v>146</v>
      </c>
      <c r="K29" s="18" t="s">
        <v>190</v>
      </c>
      <c r="Y29" s="18" t="s">
        <v>151</v>
      </c>
      <c r="AT29" s="18" t="s">
        <v>22</v>
      </c>
      <c r="BN29" s="19" t="s">
        <v>4763</v>
      </c>
      <c r="BT29" s="8" t="s">
        <v>45</v>
      </c>
      <c r="BX29" s="7" t="s">
        <v>4762</v>
      </c>
      <c r="CB29" s="18" t="s">
        <v>147</v>
      </c>
    </row>
    <row r="30" spans="4:80" ht="9.9" customHeight="1" x14ac:dyDescent="0.2">
      <c r="D30" s="17" t="s">
        <v>138</v>
      </c>
      <c r="H30" s="7" t="s">
        <v>127</v>
      </c>
      <c r="K30" s="18" t="s">
        <v>187</v>
      </c>
      <c r="Y30" s="18" t="s">
        <v>132</v>
      </c>
      <c r="AT30" s="18" t="s">
        <v>129</v>
      </c>
      <c r="BN30" s="19" t="s">
        <v>4761</v>
      </c>
      <c r="BT30" s="8" t="s">
        <v>4760</v>
      </c>
      <c r="BX30" s="7" t="s">
        <v>4759</v>
      </c>
      <c r="CB30" s="18" t="s">
        <v>128</v>
      </c>
    </row>
    <row r="31" spans="4:80" ht="9.9" customHeight="1" x14ac:dyDescent="0.2">
      <c r="D31" s="17" t="s">
        <v>145</v>
      </c>
      <c r="H31" s="7" t="s">
        <v>116</v>
      </c>
      <c r="K31" s="18" t="s">
        <v>186</v>
      </c>
      <c r="Y31" s="18" t="s">
        <v>126</v>
      </c>
      <c r="AT31" s="18" t="s">
        <v>38</v>
      </c>
      <c r="BN31" s="19" t="s">
        <v>4758</v>
      </c>
      <c r="BT31" s="8" t="s">
        <v>4757</v>
      </c>
      <c r="BX31" s="7" t="s">
        <v>4756</v>
      </c>
      <c r="CB31" s="18" t="s">
        <v>122</v>
      </c>
    </row>
    <row r="32" spans="4:80" ht="9.9" customHeight="1" x14ac:dyDescent="0.2">
      <c r="D32" s="17" t="s">
        <v>127</v>
      </c>
      <c r="H32" s="7" t="s">
        <v>152</v>
      </c>
      <c r="K32" s="18" t="s">
        <v>191</v>
      </c>
      <c r="Y32" s="18" t="s">
        <v>158</v>
      </c>
      <c r="AT32" s="18" t="s">
        <v>154</v>
      </c>
      <c r="BN32" s="19" t="s">
        <v>4755</v>
      </c>
      <c r="BT32" s="8" t="s">
        <v>17</v>
      </c>
      <c r="BX32" s="7" t="s">
        <v>4754</v>
      </c>
      <c r="CB32" s="18" t="s">
        <v>153</v>
      </c>
    </row>
    <row r="33" spans="4:80" ht="9.9" customHeight="1" x14ac:dyDescent="0.2">
      <c r="D33" s="17" t="s">
        <v>159</v>
      </c>
      <c r="H33" s="7" t="s">
        <v>160</v>
      </c>
      <c r="K33" s="18" t="s">
        <v>192</v>
      </c>
      <c r="Y33" s="18" t="s">
        <v>164</v>
      </c>
      <c r="AT33" s="18" t="s">
        <v>129</v>
      </c>
      <c r="BN33" s="19" t="s">
        <v>4753</v>
      </c>
      <c r="BT33" s="8" t="s">
        <v>4752</v>
      </c>
      <c r="BX33" s="7" t="s">
        <v>4751</v>
      </c>
      <c r="CB33" s="18" t="s">
        <v>128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4809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4808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4872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6319</v>
      </c>
      <c r="CR8" s="19" t="s">
        <v>14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6318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906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4808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4872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4808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4872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4808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4872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54" t="s">
        <v>216</v>
      </c>
      <c r="X25" s="55"/>
      <c r="Y25" s="55"/>
      <c r="Z25" s="55"/>
      <c r="AA25" s="55"/>
      <c r="AB25" s="55"/>
      <c r="AC25" s="55"/>
      <c r="AD25" s="55"/>
      <c r="AE25" s="55"/>
      <c r="AF25" s="2"/>
      <c r="AG25" s="2"/>
      <c r="AH25" s="11"/>
      <c r="AI25" s="11"/>
      <c r="AJ25" s="2"/>
      <c r="AK25" s="54" t="s">
        <v>217</v>
      </c>
      <c r="AL25" s="55"/>
      <c r="AM25" s="55"/>
      <c r="AN25" s="55"/>
      <c r="AO25" s="55"/>
      <c r="AP25" s="55"/>
      <c r="AQ25" s="55"/>
      <c r="AR25" s="55"/>
      <c r="AS25" s="55"/>
      <c r="AT25" s="55"/>
      <c r="AU25" s="2"/>
      <c r="AV25" s="2"/>
      <c r="AW25" s="54" t="s">
        <v>218</v>
      </c>
      <c r="AX25" s="55"/>
      <c r="AY25" s="55"/>
      <c r="AZ25" s="55"/>
      <c r="BA25" s="55"/>
      <c r="BB25" s="55"/>
      <c r="BC25" s="55"/>
      <c r="BD25" s="55"/>
      <c r="BE25" s="55"/>
      <c r="BF25" s="55"/>
      <c r="BG25" s="2"/>
      <c r="BH25" s="2"/>
      <c r="BI25" s="54" t="s">
        <v>219</v>
      </c>
      <c r="BJ25" s="55"/>
      <c r="BK25" s="55"/>
      <c r="BL25" s="55"/>
      <c r="BM25" s="55"/>
      <c r="BN25" s="55"/>
      <c r="BO25" s="55"/>
      <c r="BP25" s="55"/>
      <c r="BQ25" s="55"/>
      <c r="BR25" s="55"/>
      <c r="BS25" s="2"/>
      <c r="BT25" s="2"/>
      <c r="BU25" s="54" t="s">
        <v>220</v>
      </c>
      <c r="BV25" s="55"/>
      <c r="BW25" s="55"/>
      <c r="BX25" s="55"/>
      <c r="BY25" s="55"/>
      <c r="BZ25" s="55"/>
      <c r="CA25" s="55"/>
      <c r="CB25" s="55"/>
      <c r="CC25" s="55"/>
      <c r="CD25" s="55"/>
      <c r="CE25" s="2"/>
      <c r="CF25" s="2"/>
      <c r="CG25" s="54" t="s">
        <v>198</v>
      </c>
      <c r="CH25" s="55"/>
      <c r="CI25" s="55"/>
      <c r="CJ25" s="55"/>
      <c r="CK25" s="55"/>
      <c r="CL25" s="55"/>
      <c r="CM25" s="55"/>
      <c r="CN25" s="55"/>
      <c r="CO25" s="55"/>
      <c r="CP25" s="55"/>
      <c r="CQ25" s="2"/>
      <c r="CR25" s="2"/>
      <c r="CS25" s="11"/>
      <c r="CT25" s="54" t="s">
        <v>221</v>
      </c>
      <c r="CU25" s="55"/>
      <c r="CV25" s="55"/>
      <c r="CW25" s="55"/>
      <c r="CX25" s="55"/>
      <c r="CY25" s="55"/>
      <c r="CZ25" s="55"/>
      <c r="DA25" s="55"/>
      <c r="DB25" s="55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56"/>
      <c r="X26" s="56"/>
      <c r="Y26" s="56"/>
      <c r="Z26" s="56"/>
      <c r="AA26" s="56"/>
      <c r="AB26" s="56"/>
      <c r="AC26" s="56"/>
      <c r="AD26" s="56"/>
      <c r="AE26" s="56"/>
      <c r="AF26" s="14"/>
      <c r="AG26" s="14"/>
      <c r="AH26" s="15"/>
      <c r="AI26" s="15"/>
      <c r="AJ26" s="14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14"/>
      <c r="AV26" s="14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14"/>
      <c r="BH26" s="14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14"/>
      <c r="BT26" s="14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14"/>
      <c r="CF26" s="14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14"/>
      <c r="CR26" s="14"/>
      <c r="CS26" s="15"/>
      <c r="CT26" s="56"/>
      <c r="CU26" s="56"/>
      <c r="CV26" s="56"/>
      <c r="CW26" s="56"/>
      <c r="CX26" s="56"/>
      <c r="CY26" s="56"/>
      <c r="CZ26" s="56"/>
      <c r="DA26" s="56"/>
      <c r="DB26" s="56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6317</v>
      </c>
      <c r="BP28" s="8" t="s">
        <v>6316</v>
      </c>
      <c r="CB28" s="8" t="s">
        <v>6315</v>
      </c>
      <c r="CN28" s="8" t="s">
        <v>1445</v>
      </c>
      <c r="CX28" s="7" t="s">
        <v>339</v>
      </c>
    </row>
    <row r="29" spans="1:113" ht="9.9" customHeight="1" x14ac:dyDescent="0.2">
      <c r="E29" s="19" t="s">
        <v>226</v>
      </c>
      <c r="P29" s="8" t="s">
        <v>6314</v>
      </c>
    </row>
    <row r="30" spans="1:113" ht="9.9" customHeight="1" x14ac:dyDescent="0.2">
      <c r="AC30" s="8" t="s">
        <v>6313</v>
      </c>
      <c r="AH30" s="8" t="s">
        <v>273</v>
      </c>
      <c r="AR30" s="8" t="s">
        <v>6312</v>
      </c>
      <c r="BD30" s="8" t="s">
        <v>6311</v>
      </c>
      <c r="BP30" s="8" t="s">
        <v>5211</v>
      </c>
      <c r="CB30" s="8" t="s">
        <v>6310</v>
      </c>
      <c r="CN30" s="8" t="s">
        <v>548</v>
      </c>
      <c r="CX30" s="7" t="s">
        <v>339</v>
      </c>
    </row>
    <row r="31" spans="1:113" ht="9.9" customHeight="1" x14ac:dyDescent="0.2">
      <c r="E31" s="19" t="s">
        <v>235</v>
      </c>
      <c r="P31" s="8" t="s">
        <v>6309</v>
      </c>
    </row>
    <row r="32" spans="1:113" ht="9.9" customHeight="1" x14ac:dyDescent="0.2">
      <c r="AC32" s="8" t="s">
        <v>6308</v>
      </c>
      <c r="AH32" s="8" t="s">
        <v>5192</v>
      </c>
      <c r="AR32" s="8" t="s">
        <v>6307</v>
      </c>
      <c r="BD32" s="8" t="s">
        <v>1964</v>
      </c>
      <c r="BP32" s="8" t="s">
        <v>6306</v>
      </c>
      <c r="CB32" s="8" t="s">
        <v>1856</v>
      </c>
      <c r="CN32" s="8" t="s">
        <v>666</v>
      </c>
      <c r="CX32" s="7" t="s">
        <v>13</v>
      </c>
    </row>
    <row r="33" spans="5:102" ht="9.9" customHeight="1" x14ac:dyDescent="0.2">
      <c r="E33" s="19" t="s">
        <v>244</v>
      </c>
      <c r="P33" s="8" t="s">
        <v>6305</v>
      </c>
    </row>
    <row r="34" spans="5:102" ht="9.9" customHeight="1" x14ac:dyDescent="0.2">
      <c r="AC34" s="8" t="s">
        <v>6304</v>
      </c>
      <c r="AH34" s="8" t="s">
        <v>323</v>
      </c>
      <c r="AR34" s="8" t="s">
        <v>6303</v>
      </c>
      <c r="BD34" s="8" t="s">
        <v>6302</v>
      </c>
      <c r="BP34" s="8" t="s">
        <v>935</v>
      </c>
      <c r="CB34" s="8" t="s">
        <v>6301</v>
      </c>
      <c r="CN34" s="8" t="s">
        <v>2252</v>
      </c>
      <c r="CX34" s="7" t="s">
        <v>13</v>
      </c>
    </row>
    <row r="35" spans="5:102" ht="9.9" customHeight="1" x14ac:dyDescent="0.2">
      <c r="E35" s="19" t="s">
        <v>253</v>
      </c>
      <c r="P35" s="8" t="s">
        <v>6300</v>
      </c>
    </row>
    <row r="36" spans="5:102" ht="9.9" customHeight="1" x14ac:dyDescent="0.2">
      <c r="AC36" s="8" t="s">
        <v>6299</v>
      </c>
      <c r="AH36" s="8" t="s">
        <v>1115</v>
      </c>
      <c r="AR36" s="8" t="s">
        <v>6298</v>
      </c>
      <c r="BD36" s="8" t="s">
        <v>5087</v>
      </c>
      <c r="BP36" s="8" t="s">
        <v>6297</v>
      </c>
      <c r="CB36" s="8" t="s">
        <v>6296</v>
      </c>
      <c r="CN36" s="8" t="s">
        <v>1650</v>
      </c>
      <c r="CX36" s="7" t="s">
        <v>13</v>
      </c>
    </row>
    <row r="37" spans="5:102" ht="9.9" customHeight="1" x14ac:dyDescent="0.2">
      <c r="E37" s="19" t="s">
        <v>261</v>
      </c>
      <c r="P37" s="8" t="s">
        <v>6295</v>
      </c>
      <c r="S37" s="18" t="s">
        <v>330</v>
      </c>
    </row>
    <row r="38" spans="5:102" ht="9.9" customHeight="1" x14ac:dyDescent="0.2">
      <c r="AC38" s="8" t="s">
        <v>6294</v>
      </c>
      <c r="AH38" s="8" t="s">
        <v>6293</v>
      </c>
      <c r="AR38" s="8" t="s">
        <v>6292</v>
      </c>
      <c r="BD38" s="8" t="s">
        <v>5922</v>
      </c>
      <c r="BP38" s="8" t="s">
        <v>6291</v>
      </c>
      <c r="CB38" s="8" t="s">
        <v>6290</v>
      </c>
      <c r="CN38" s="8" t="s">
        <v>548</v>
      </c>
      <c r="CX38" s="7" t="s">
        <v>13</v>
      </c>
    </row>
    <row r="39" spans="5:102" ht="9.9" customHeight="1" x14ac:dyDescent="0.2">
      <c r="E39" s="19" t="s">
        <v>270</v>
      </c>
      <c r="P39" s="8" t="s">
        <v>6289</v>
      </c>
    </row>
    <row r="40" spans="5:102" ht="9.9" customHeight="1" x14ac:dyDescent="0.2">
      <c r="AC40" s="8" t="s">
        <v>4795</v>
      </c>
      <c r="AH40" s="8" t="s">
        <v>229</v>
      </c>
      <c r="AR40" s="8" t="s">
        <v>6288</v>
      </c>
      <c r="BD40" s="8" t="s">
        <v>6287</v>
      </c>
      <c r="BP40" s="8" t="s">
        <v>6286</v>
      </c>
      <c r="CB40" s="8" t="s">
        <v>5157</v>
      </c>
      <c r="CN40" s="8" t="s">
        <v>666</v>
      </c>
      <c r="CX40" s="7" t="s">
        <v>13</v>
      </c>
    </row>
    <row r="41" spans="5:102" ht="9.9" customHeight="1" x14ac:dyDescent="0.2">
      <c r="E41" s="19" t="s">
        <v>278</v>
      </c>
      <c r="P41" s="8" t="s">
        <v>6285</v>
      </c>
    </row>
    <row r="42" spans="5:102" ht="9.9" customHeight="1" x14ac:dyDescent="0.2">
      <c r="AC42" s="8" t="s">
        <v>6284</v>
      </c>
      <c r="AH42" s="8" t="s">
        <v>306</v>
      </c>
      <c r="AR42" s="8" t="s">
        <v>6283</v>
      </c>
      <c r="BD42" s="8" t="s">
        <v>6282</v>
      </c>
      <c r="BP42" s="8" t="s">
        <v>6281</v>
      </c>
      <c r="CB42" s="8" t="s">
        <v>6280</v>
      </c>
      <c r="CN42" s="8" t="s">
        <v>659</v>
      </c>
      <c r="CX42" s="7" t="s">
        <v>13</v>
      </c>
    </row>
    <row r="43" spans="5:102" ht="9.9" customHeight="1" x14ac:dyDescent="0.2">
      <c r="E43" s="19" t="s">
        <v>287</v>
      </c>
      <c r="P43" s="8" t="s">
        <v>6279</v>
      </c>
    </row>
    <row r="44" spans="5:102" ht="9.9" customHeight="1" x14ac:dyDescent="0.2">
      <c r="AC44" s="8" t="s">
        <v>6278</v>
      </c>
      <c r="AH44" s="8" t="s">
        <v>290</v>
      </c>
      <c r="AR44" s="8" t="s">
        <v>6277</v>
      </c>
      <c r="BD44" s="8" t="s">
        <v>6276</v>
      </c>
      <c r="BP44" s="8" t="s">
        <v>6275</v>
      </c>
      <c r="CB44" s="8" t="s">
        <v>6274</v>
      </c>
      <c r="CN44" s="8" t="s">
        <v>682</v>
      </c>
      <c r="CX44" s="7" t="s">
        <v>13</v>
      </c>
    </row>
    <row r="45" spans="5:102" ht="9.9" customHeight="1" x14ac:dyDescent="0.2">
      <c r="E45" s="19" t="s">
        <v>295</v>
      </c>
      <c r="P45" s="8" t="s">
        <v>6273</v>
      </c>
    </row>
    <row r="46" spans="5:102" ht="9.9" customHeight="1" x14ac:dyDescent="0.2">
      <c r="AC46" s="8" t="s">
        <v>6272</v>
      </c>
      <c r="AH46" s="8" t="s">
        <v>314</v>
      </c>
      <c r="AR46" s="8" t="s">
        <v>6271</v>
      </c>
      <c r="BD46" s="8" t="s">
        <v>6270</v>
      </c>
      <c r="BP46" s="8" t="s">
        <v>6269</v>
      </c>
      <c r="CB46" s="8" t="s">
        <v>6268</v>
      </c>
      <c r="CN46" s="8" t="s">
        <v>666</v>
      </c>
      <c r="CX46" s="7" t="s">
        <v>13</v>
      </c>
    </row>
    <row r="47" spans="5:102" ht="9.9" customHeight="1" x14ac:dyDescent="0.2">
      <c r="E47" s="19" t="s">
        <v>303</v>
      </c>
      <c r="P47" s="8" t="s">
        <v>6267</v>
      </c>
    </row>
    <row r="48" spans="5:102" ht="9.9" customHeight="1" x14ac:dyDescent="0.2">
      <c r="AC48" s="8" t="s">
        <v>6266</v>
      </c>
      <c r="AH48" s="8" t="s">
        <v>238</v>
      </c>
      <c r="AR48" s="8" t="s">
        <v>6265</v>
      </c>
      <c r="BD48" s="8" t="s">
        <v>6264</v>
      </c>
      <c r="BP48" s="8" t="s">
        <v>6263</v>
      </c>
      <c r="CB48" s="8" t="s">
        <v>6262</v>
      </c>
      <c r="CN48" s="8" t="s">
        <v>666</v>
      </c>
      <c r="CX48" s="7" t="s">
        <v>13</v>
      </c>
    </row>
    <row r="49" spans="5:102" ht="9.9" customHeight="1" x14ac:dyDescent="0.2">
      <c r="E49" s="19" t="s">
        <v>311</v>
      </c>
      <c r="P49" s="8" t="s">
        <v>6261</v>
      </c>
    </row>
    <row r="50" spans="5:102" ht="9.9" customHeight="1" x14ac:dyDescent="0.2">
      <c r="AC50" s="8" t="s">
        <v>6260</v>
      </c>
      <c r="AH50" s="8" t="s">
        <v>256</v>
      </c>
      <c r="AR50" s="8" t="s">
        <v>6259</v>
      </c>
      <c r="BD50" s="8" t="s">
        <v>5669</v>
      </c>
      <c r="BP50" s="8" t="s">
        <v>6258</v>
      </c>
      <c r="CB50" s="8" t="s">
        <v>4706</v>
      </c>
      <c r="CN50" s="8" t="s">
        <v>659</v>
      </c>
      <c r="CX50" s="7" t="s">
        <v>13</v>
      </c>
    </row>
    <row r="51" spans="5:102" ht="9.9" customHeight="1" x14ac:dyDescent="0.2">
      <c r="E51" s="19" t="s">
        <v>320</v>
      </c>
      <c r="P51" s="8" t="s">
        <v>6257</v>
      </c>
    </row>
    <row r="52" spans="5:102" ht="9.9" customHeight="1" x14ac:dyDescent="0.2">
      <c r="AC52" s="8" t="s">
        <v>6256</v>
      </c>
      <c r="AH52" s="8" t="s">
        <v>298</v>
      </c>
      <c r="AR52" s="8" t="s">
        <v>6255</v>
      </c>
      <c r="BD52" s="8" t="s">
        <v>6254</v>
      </c>
      <c r="BP52" s="8" t="s">
        <v>6253</v>
      </c>
      <c r="CB52" s="8" t="s">
        <v>6252</v>
      </c>
      <c r="CN52" s="8" t="s">
        <v>682</v>
      </c>
      <c r="CX52" s="7" t="s">
        <v>13</v>
      </c>
    </row>
    <row r="53" spans="5:102" ht="9.9" customHeight="1" x14ac:dyDescent="0.2">
      <c r="E53" s="19" t="s">
        <v>329</v>
      </c>
      <c r="P53" s="8" t="s">
        <v>6251</v>
      </c>
    </row>
    <row r="54" spans="5:102" ht="9.9" customHeight="1" x14ac:dyDescent="0.2">
      <c r="AC54" s="8" t="s">
        <v>6250</v>
      </c>
      <c r="AH54" s="8" t="s">
        <v>247</v>
      </c>
      <c r="AR54" s="8" t="s">
        <v>6244</v>
      </c>
      <c r="BD54" s="8" t="s">
        <v>6249</v>
      </c>
      <c r="BP54" s="8" t="s">
        <v>6248</v>
      </c>
      <c r="CB54" s="8" t="s">
        <v>6247</v>
      </c>
      <c r="CN54" s="8" t="s">
        <v>2126</v>
      </c>
      <c r="CX54" s="7" t="s">
        <v>13</v>
      </c>
    </row>
    <row r="55" spans="5:102" ht="9.9" customHeight="1" x14ac:dyDescent="0.2">
      <c r="E55" s="19" t="s">
        <v>1132</v>
      </c>
      <c r="P55" s="8" t="s">
        <v>6246</v>
      </c>
    </row>
    <row r="56" spans="5:102" ht="9.9" customHeight="1" x14ac:dyDescent="0.2">
      <c r="AC56" s="19" t="s">
        <v>6245</v>
      </c>
      <c r="AH56" s="8" t="s">
        <v>264</v>
      </c>
      <c r="AR56" s="8" t="s">
        <v>6244</v>
      </c>
      <c r="BD56" s="8" t="s">
        <v>6243</v>
      </c>
      <c r="BP56" s="8" t="s">
        <v>6242</v>
      </c>
      <c r="CB56" s="8" t="s">
        <v>6241</v>
      </c>
      <c r="CN56" s="8" t="s">
        <v>2126</v>
      </c>
      <c r="CX56" s="7" t="s">
        <v>13</v>
      </c>
    </row>
    <row r="57" spans="5:102" ht="9.9" customHeight="1" x14ac:dyDescent="0.2">
      <c r="E57" s="19" t="s">
        <v>1141</v>
      </c>
      <c r="P57" s="8" t="s">
        <v>6240</v>
      </c>
    </row>
    <row r="58" spans="5:102" ht="9.9" customHeight="1" x14ac:dyDescent="0.2">
      <c r="AC58" s="8" t="s">
        <v>6239</v>
      </c>
      <c r="AH58" s="8" t="s">
        <v>281</v>
      </c>
      <c r="AR58" s="8" t="s">
        <v>6238</v>
      </c>
      <c r="BD58" s="8" t="s">
        <v>6237</v>
      </c>
      <c r="BP58" s="8" t="s">
        <v>6236</v>
      </c>
      <c r="CB58" s="8" t="s">
        <v>6235</v>
      </c>
      <c r="CN58" s="8" t="s">
        <v>2126</v>
      </c>
      <c r="CX58" s="7" t="s">
        <v>13</v>
      </c>
    </row>
    <row r="59" spans="5:102" ht="9.9" customHeight="1" x14ac:dyDescent="0.2">
      <c r="E59" s="19" t="s">
        <v>5136</v>
      </c>
      <c r="P59" s="8" t="s">
        <v>6234</v>
      </c>
    </row>
    <row r="60" spans="5:102" ht="9.9" customHeight="1" x14ac:dyDescent="0.2">
      <c r="AC60" s="8" t="s">
        <v>6233</v>
      </c>
      <c r="AH60" s="8" t="s">
        <v>1135</v>
      </c>
      <c r="AR60" s="8" t="s">
        <v>6232</v>
      </c>
      <c r="BD60" s="8" t="s">
        <v>6231</v>
      </c>
      <c r="BP60" s="8" t="s">
        <v>6230</v>
      </c>
      <c r="CB60" s="8" t="s">
        <v>6229</v>
      </c>
      <c r="CN60" s="8" t="s">
        <v>6228</v>
      </c>
      <c r="CX60" s="7" t="s">
        <v>13</v>
      </c>
    </row>
    <row r="61" spans="5:102" ht="9.9" customHeight="1" x14ac:dyDescent="0.2">
      <c r="E61" s="19" t="s">
        <v>6227</v>
      </c>
      <c r="P61" s="8" t="s">
        <v>6226</v>
      </c>
      <c r="S61" s="18" t="s">
        <v>330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4809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3463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4808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4872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4808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4872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4808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4872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54" t="s">
        <v>216</v>
      </c>
      <c r="X100" s="55"/>
      <c r="Y100" s="55"/>
      <c r="Z100" s="55"/>
      <c r="AA100" s="55"/>
      <c r="AB100" s="55"/>
      <c r="AC100" s="55"/>
      <c r="AD100" s="55"/>
      <c r="AE100" s="55"/>
      <c r="AF100" s="2"/>
      <c r="AG100" s="2"/>
      <c r="AH100" s="11"/>
      <c r="AI100" s="11"/>
      <c r="AJ100" s="2"/>
      <c r="AK100" s="54" t="s">
        <v>217</v>
      </c>
      <c r="AL100" s="55"/>
      <c r="AM100" s="55"/>
      <c r="AN100" s="55"/>
      <c r="AO100" s="55"/>
      <c r="AP100" s="55"/>
      <c r="AQ100" s="55"/>
      <c r="AR100" s="55"/>
      <c r="AS100" s="55"/>
      <c r="AT100" s="55"/>
      <c r="AU100" s="2"/>
      <c r="AV100" s="2"/>
      <c r="AW100" s="54" t="s">
        <v>218</v>
      </c>
      <c r="AX100" s="55"/>
      <c r="AY100" s="55"/>
      <c r="AZ100" s="55"/>
      <c r="BA100" s="55"/>
      <c r="BB100" s="55"/>
      <c r="BC100" s="55"/>
      <c r="BD100" s="55"/>
      <c r="BE100" s="55"/>
      <c r="BF100" s="55"/>
      <c r="BG100" s="2"/>
      <c r="BH100" s="2"/>
      <c r="BI100" s="54" t="s">
        <v>219</v>
      </c>
      <c r="BJ100" s="55"/>
      <c r="BK100" s="55"/>
      <c r="BL100" s="55"/>
      <c r="BM100" s="55"/>
      <c r="BN100" s="55"/>
      <c r="BO100" s="55"/>
      <c r="BP100" s="55"/>
      <c r="BQ100" s="55"/>
      <c r="BR100" s="55"/>
      <c r="BS100" s="2"/>
      <c r="BT100" s="2"/>
      <c r="BU100" s="54" t="s">
        <v>220</v>
      </c>
      <c r="BV100" s="55"/>
      <c r="BW100" s="55"/>
      <c r="BX100" s="55"/>
      <c r="BY100" s="55"/>
      <c r="BZ100" s="55"/>
      <c r="CA100" s="55"/>
      <c r="CB100" s="55"/>
      <c r="CC100" s="55"/>
      <c r="CD100" s="55"/>
      <c r="CE100" s="2"/>
      <c r="CF100" s="2"/>
      <c r="CG100" s="54" t="s">
        <v>198</v>
      </c>
      <c r="CH100" s="55"/>
      <c r="CI100" s="55"/>
      <c r="CJ100" s="55"/>
      <c r="CK100" s="55"/>
      <c r="CL100" s="55"/>
      <c r="CM100" s="55"/>
      <c r="CN100" s="55"/>
      <c r="CO100" s="55"/>
      <c r="CP100" s="55"/>
      <c r="CQ100" s="2"/>
      <c r="CR100" s="2"/>
      <c r="CS100" s="11"/>
      <c r="CT100" s="54" t="s">
        <v>221</v>
      </c>
      <c r="CU100" s="55"/>
      <c r="CV100" s="55"/>
      <c r="CW100" s="55"/>
      <c r="CX100" s="55"/>
      <c r="CY100" s="55"/>
      <c r="CZ100" s="55"/>
      <c r="DA100" s="55"/>
      <c r="DB100" s="55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56"/>
      <c r="X101" s="56"/>
      <c r="Y101" s="56"/>
      <c r="Z101" s="56"/>
      <c r="AA101" s="56"/>
      <c r="AB101" s="56"/>
      <c r="AC101" s="56"/>
      <c r="AD101" s="56"/>
      <c r="AE101" s="56"/>
      <c r="AF101" s="14"/>
      <c r="AG101" s="14"/>
      <c r="AH101" s="15"/>
      <c r="AI101" s="15"/>
      <c r="AJ101" s="14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14"/>
      <c r="AV101" s="14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14"/>
      <c r="BH101" s="14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14"/>
      <c r="BT101" s="14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14"/>
      <c r="CF101" s="14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14"/>
      <c r="CR101" s="14"/>
      <c r="CS101" s="15"/>
      <c r="CT101" s="56"/>
      <c r="CU101" s="56"/>
      <c r="CV101" s="56"/>
      <c r="CW101" s="56"/>
      <c r="CX101" s="56"/>
      <c r="CY101" s="56"/>
      <c r="CZ101" s="56"/>
      <c r="DA101" s="56"/>
      <c r="DB101" s="56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6225</v>
      </c>
      <c r="BP103" s="8" t="s">
        <v>6224</v>
      </c>
      <c r="CB103" s="8" t="s">
        <v>5491</v>
      </c>
      <c r="CN103" s="8" t="s">
        <v>243</v>
      </c>
      <c r="CX103" s="7" t="s">
        <v>339</v>
      </c>
    </row>
    <row r="104" spans="1:113" ht="9.9" customHeight="1" x14ac:dyDescent="0.2">
      <c r="E104" s="19" t="s">
        <v>226</v>
      </c>
      <c r="P104" s="8" t="s">
        <v>6223</v>
      </c>
    </row>
    <row r="105" spans="1:113" ht="9.9" customHeight="1" x14ac:dyDescent="0.2">
      <c r="AC105" s="8" t="s">
        <v>6222</v>
      </c>
      <c r="AH105" s="8" t="s">
        <v>290</v>
      </c>
      <c r="AR105" s="8" t="s">
        <v>6221</v>
      </c>
      <c r="BD105" s="8" t="s">
        <v>5968</v>
      </c>
      <c r="BP105" s="8" t="s">
        <v>6220</v>
      </c>
      <c r="CB105" s="8" t="s">
        <v>910</v>
      </c>
      <c r="CN105" s="8" t="s">
        <v>243</v>
      </c>
      <c r="CX105" s="7" t="s">
        <v>339</v>
      </c>
    </row>
    <row r="106" spans="1:113" ht="9.9" customHeight="1" x14ac:dyDescent="0.2">
      <c r="E106" s="19" t="s">
        <v>235</v>
      </c>
      <c r="P106" s="8" t="s">
        <v>6219</v>
      </c>
    </row>
    <row r="107" spans="1:113" ht="9.9" customHeight="1" x14ac:dyDescent="0.2">
      <c r="AC107" s="8" t="s">
        <v>6218</v>
      </c>
      <c r="AH107" s="8" t="s">
        <v>256</v>
      </c>
      <c r="AR107" s="8" t="s">
        <v>6217</v>
      </c>
      <c r="BD107" s="8" t="s">
        <v>6216</v>
      </c>
      <c r="BP107" s="8" t="s">
        <v>6215</v>
      </c>
      <c r="CB107" s="8" t="s">
        <v>6214</v>
      </c>
      <c r="CN107" s="8" t="s">
        <v>1650</v>
      </c>
      <c r="CX107" s="7" t="s">
        <v>339</v>
      </c>
    </row>
    <row r="108" spans="1:113" ht="9.9" customHeight="1" x14ac:dyDescent="0.2">
      <c r="E108" s="19" t="s">
        <v>244</v>
      </c>
      <c r="P108" s="8" t="s">
        <v>6213</v>
      </c>
      <c r="S108" s="18" t="s">
        <v>330</v>
      </c>
    </row>
    <row r="109" spans="1:113" ht="9.9" customHeight="1" x14ac:dyDescent="0.2">
      <c r="AC109" s="8" t="s">
        <v>6212</v>
      </c>
      <c r="AH109" s="8" t="s">
        <v>229</v>
      </c>
      <c r="AR109" s="8" t="s">
        <v>6211</v>
      </c>
      <c r="BD109" s="8" t="s">
        <v>6210</v>
      </c>
      <c r="BP109" s="8" t="s">
        <v>6209</v>
      </c>
      <c r="CB109" s="8" t="s">
        <v>6208</v>
      </c>
      <c r="CN109" s="8" t="s">
        <v>373</v>
      </c>
      <c r="CX109" s="7" t="s">
        <v>339</v>
      </c>
    </row>
    <row r="110" spans="1:113" ht="9.9" customHeight="1" x14ac:dyDescent="0.2">
      <c r="E110" s="19" t="s">
        <v>253</v>
      </c>
      <c r="P110" s="8" t="s">
        <v>6207</v>
      </c>
    </row>
    <row r="111" spans="1:113" ht="9.9" customHeight="1" x14ac:dyDescent="0.2">
      <c r="AC111" s="8" t="s">
        <v>6206</v>
      </c>
      <c r="AH111" s="8" t="s">
        <v>306</v>
      </c>
      <c r="AR111" s="8" t="s">
        <v>5255</v>
      </c>
      <c r="BD111" s="8" t="s">
        <v>2140</v>
      </c>
      <c r="BP111" s="8" t="s">
        <v>6205</v>
      </c>
      <c r="CB111" s="8" t="s">
        <v>6204</v>
      </c>
      <c r="CN111" s="8" t="s">
        <v>286</v>
      </c>
      <c r="CX111" s="7" t="s">
        <v>339</v>
      </c>
    </row>
    <row r="112" spans="1:113" ht="9.9" customHeight="1" x14ac:dyDescent="0.2">
      <c r="E112" s="19" t="s">
        <v>261</v>
      </c>
      <c r="P112" s="8" t="s">
        <v>6203</v>
      </c>
    </row>
    <row r="113" spans="5:102" ht="9.9" customHeight="1" x14ac:dyDescent="0.2">
      <c r="AC113" s="8" t="s">
        <v>6202</v>
      </c>
      <c r="AH113" s="8" t="s">
        <v>281</v>
      </c>
      <c r="AR113" s="8" t="s">
        <v>709</v>
      </c>
      <c r="BD113" s="8" t="s">
        <v>6201</v>
      </c>
      <c r="BP113" s="8" t="s">
        <v>6200</v>
      </c>
      <c r="CB113" s="8" t="s">
        <v>6199</v>
      </c>
      <c r="CN113" s="8" t="s">
        <v>252</v>
      </c>
      <c r="CX113" s="7" t="s">
        <v>339</v>
      </c>
    </row>
    <row r="114" spans="5:102" ht="9.9" customHeight="1" x14ac:dyDescent="0.2">
      <c r="E114" s="19" t="s">
        <v>270</v>
      </c>
      <c r="P114" s="8" t="s">
        <v>6198</v>
      </c>
    </row>
    <row r="115" spans="5:102" ht="9.9" customHeight="1" x14ac:dyDescent="0.2">
      <c r="AC115" s="19" t="s">
        <v>6197</v>
      </c>
      <c r="AH115" s="8" t="s">
        <v>264</v>
      </c>
      <c r="AR115" s="8" t="s">
        <v>6196</v>
      </c>
      <c r="BD115" s="8" t="s">
        <v>6195</v>
      </c>
      <c r="BP115" s="8" t="s">
        <v>6194</v>
      </c>
      <c r="CB115" s="8" t="s">
        <v>2010</v>
      </c>
      <c r="CN115" s="8" t="s">
        <v>269</v>
      </c>
      <c r="CX115" s="7" t="s">
        <v>339</v>
      </c>
    </row>
    <row r="116" spans="5:102" ht="9.9" customHeight="1" x14ac:dyDescent="0.2">
      <c r="E116" s="19" t="s">
        <v>278</v>
      </c>
      <c r="P116" s="8" t="s">
        <v>6193</v>
      </c>
    </row>
    <row r="117" spans="5:102" ht="9.9" customHeight="1" x14ac:dyDescent="0.2">
      <c r="AC117" s="8" t="s">
        <v>6192</v>
      </c>
      <c r="AH117" s="8" t="s">
        <v>314</v>
      </c>
      <c r="AR117" s="8" t="s">
        <v>6191</v>
      </c>
      <c r="BD117" s="8" t="s">
        <v>3100</v>
      </c>
      <c r="BP117" s="8" t="s">
        <v>6190</v>
      </c>
      <c r="CB117" s="8" t="s">
        <v>6189</v>
      </c>
      <c r="CN117" s="8" t="s">
        <v>373</v>
      </c>
      <c r="CX117" s="7" t="s">
        <v>339</v>
      </c>
    </row>
    <row r="118" spans="5:102" ht="9.9" customHeight="1" x14ac:dyDescent="0.2">
      <c r="E118" s="19" t="s">
        <v>287</v>
      </c>
      <c r="P118" s="8" t="s">
        <v>6188</v>
      </c>
    </row>
    <row r="119" spans="5:102" ht="9.9" customHeight="1" x14ac:dyDescent="0.2">
      <c r="AC119" s="8" t="s">
        <v>6187</v>
      </c>
      <c r="AH119" s="8" t="s">
        <v>247</v>
      </c>
      <c r="AR119" s="8" t="s">
        <v>6186</v>
      </c>
      <c r="BD119" s="8" t="s">
        <v>6185</v>
      </c>
      <c r="BP119" s="8" t="s">
        <v>6184</v>
      </c>
      <c r="CB119" s="8" t="s">
        <v>6183</v>
      </c>
      <c r="CN119" s="8" t="s">
        <v>243</v>
      </c>
      <c r="CX119" s="7" t="s">
        <v>339</v>
      </c>
    </row>
    <row r="120" spans="5:102" ht="9.9" customHeight="1" x14ac:dyDescent="0.2">
      <c r="E120" s="19" t="s">
        <v>295</v>
      </c>
      <c r="P120" s="8" t="s">
        <v>6182</v>
      </c>
    </row>
    <row r="121" spans="5:102" ht="9.9" customHeight="1" x14ac:dyDescent="0.2">
      <c r="AC121" s="8" t="s">
        <v>5987</v>
      </c>
      <c r="AH121" s="8" t="s">
        <v>298</v>
      </c>
      <c r="AR121" s="8" t="s">
        <v>6181</v>
      </c>
      <c r="BD121" s="8" t="s">
        <v>4445</v>
      </c>
      <c r="BP121" s="8" t="s">
        <v>1450</v>
      </c>
      <c r="CB121" s="8" t="s">
        <v>6180</v>
      </c>
      <c r="CN121" s="8" t="s">
        <v>243</v>
      </c>
      <c r="CX121" s="7" t="s">
        <v>339</v>
      </c>
    </row>
    <row r="122" spans="5:102" ht="9.9" customHeight="1" x14ac:dyDescent="0.2">
      <c r="E122" s="19" t="s">
        <v>303</v>
      </c>
      <c r="P122" s="8" t="s">
        <v>6179</v>
      </c>
    </row>
    <row r="123" spans="5:102" ht="9.9" customHeight="1" x14ac:dyDescent="0.2">
      <c r="AC123" s="8" t="s">
        <v>6178</v>
      </c>
      <c r="AH123" s="8" t="s">
        <v>238</v>
      </c>
      <c r="AR123" s="8" t="s">
        <v>6177</v>
      </c>
      <c r="BD123" s="8" t="s">
        <v>6176</v>
      </c>
      <c r="BP123" s="8" t="s">
        <v>6175</v>
      </c>
      <c r="CB123" s="8" t="s">
        <v>6174</v>
      </c>
      <c r="CN123" s="8" t="s">
        <v>6173</v>
      </c>
      <c r="CX123" s="7" t="s">
        <v>339</v>
      </c>
    </row>
    <row r="124" spans="5:102" ht="9.9" customHeight="1" x14ac:dyDescent="0.2">
      <c r="E124" s="19" t="s">
        <v>311</v>
      </c>
      <c r="P124" s="8" t="s">
        <v>6172</v>
      </c>
      <c r="S124" s="18" t="s">
        <v>330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4809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3463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6123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6171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6170</v>
      </c>
      <c r="CR158" s="19" t="s">
        <v>20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6123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101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4808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4872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4808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4872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4808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4872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54" t="s">
        <v>216</v>
      </c>
      <c r="X175" s="55"/>
      <c r="Y175" s="55"/>
      <c r="Z175" s="55"/>
      <c r="AA175" s="55"/>
      <c r="AB175" s="55"/>
      <c r="AC175" s="55"/>
      <c r="AD175" s="55"/>
      <c r="AE175" s="55"/>
      <c r="AF175" s="2"/>
      <c r="AG175" s="2"/>
      <c r="AH175" s="11"/>
      <c r="AI175" s="11"/>
      <c r="AJ175" s="2"/>
      <c r="AK175" s="54" t="s">
        <v>217</v>
      </c>
      <c r="AL175" s="55"/>
      <c r="AM175" s="55"/>
      <c r="AN175" s="55"/>
      <c r="AO175" s="55"/>
      <c r="AP175" s="55"/>
      <c r="AQ175" s="55"/>
      <c r="AR175" s="55"/>
      <c r="AS175" s="55"/>
      <c r="AT175" s="55"/>
      <c r="AU175" s="2"/>
      <c r="AV175" s="2"/>
      <c r="AW175" s="54" t="s">
        <v>218</v>
      </c>
      <c r="AX175" s="55"/>
      <c r="AY175" s="55"/>
      <c r="AZ175" s="55"/>
      <c r="BA175" s="55"/>
      <c r="BB175" s="55"/>
      <c r="BC175" s="55"/>
      <c r="BD175" s="55"/>
      <c r="BE175" s="55"/>
      <c r="BF175" s="55"/>
      <c r="BG175" s="2"/>
      <c r="BH175" s="2"/>
      <c r="BI175" s="54" t="s">
        <v>219</v>
      </c>
      <c r="BJ175" s="55"/>
      <c r="BK175" s="55"/>
      <c r="BL175" s="55"/>
      <c r="BM175" s="55"/>
      <c r="BN175" s="55"/>
      <c r="BO175" s="55"/>
      <c r="BP175" s="55"/>
      <c r="BQ175" s="55"/>
      <c r="BR175" s="55"/>
      <c r="BS175" s="2"/>
      <c r="BT175" s="2"/>
      <c r="BU175" s="54" t="s">
        <v>220</v>
      </c>
      <c r="BV175" s="55"/>
      <c r="BW175" s="55"/>
      <c r="BX175" s="55"/>
      <c r="BY175" s="55"/>
      <c r="BZ175" s="55"/>
      <c r="CA175" s="55"/>
      <c r="CB175" s="55"/>
      <c r="CC175" s="55"/>
      <c r="CD175" s="55"/>
      <c r="CE175" s="2"/>
      <c r="CF175" s="2"/>
      <c r="CG175" s="54" t="s">
        <v>198</v>
      </c>
      <c r="CH175" s="55"/>
      <c r="CI175" s="55"/>
      <c r="CJ175" s="55"/>
      <c r="CK175" s="55"/>
      <c r="CL175" s="55"/>
      <c r="CM175" s="55"/>
      <c r="CN175" s="55"/>
      <c r="CO175" s="55"/>
      <c r="CP175" s="55"/>
      <c r="CQ175" s="2"/>
      <c r="CR175" s="2"/>
      <c r="CS175" s="11"/>
      <c r="CT175" s="54" t="s">
        <v>221</v>
      </c>
      <c r="CU175" s="55"/>
      <c r="CV175" s="55"/>
      <c r="CW175" s="55"/>
      <c r="CX175" s="55"/>
      <c r="CY175" s="55"/>
      <c r="CZ175" s="55"/>
      <c r="DA175" s="55"/>
      <c r="DB175" s="55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56"/>
      <c r="X176" s="56"/>
      <c r="Y176" s="56"/>
      <c r="Z176" s="56"/>
      <c r="AA176" s="56"/>
      <c r="AB176" s="56"/>
      <c r="AC176" s="56"/>
      <c r="AD176" s="56"/>
      <c r="AE176" s="56"/>
      <c r="AF176" s="14"/>
      <c r="AG176" s="14"/>
      <c r="AH176" s="15"/>
      <c r="AI176" s="15"/>
      <c r="AJ176" s="14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14"/>
      <c r="AV176" s="14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14"/>
      <c r="BH176" s="14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14"/>
      <c r="BT176" s="14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14"/>
      <c r="CF176" s="14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14"/>
      <c r="CR176" s="14"/>
      <c r="CS176" s="15"/>
      <c r="CT176" s="56"/>
      <c r="CU176" s="56"/>
      <c r="CV176" s="56"/>
      <c r="CW176" s="56"/>
      <c r="CX176" s="56"/>
      <c r="CY176" s="56"/>
      <c r="CZ176" s="56"/>
      <c r="DA176" s="56"/>
      <c r="DB176" s="56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6169</v>
      </c>
      <c r="BP178" s="8" t="s">
        <v>378</v>
      </c>
      <c r="CB178" s="8" t="s">
        <v>6168</v>
      </c>
      <c r="CN178" s="8" t="s">
        <v>269</v>
      </c>
      <c r="CX178" s="7" t="s">
        <v>339</v>
      </c>
    </row>
    <row r="179" spans="5:102" ht="9.9" customHeight="1" x14ac:dyDescent="0.2">
      <c r="E179" s="19" t="s">
        <v>226</v>
      </c>
      <c r="P179" s="8" t="s">
        <v>6167</v>
      </c>
    </row>
    <row r="180" spans="5:102" ht="9.9" customHeight="1" x14ac:dyDescent="0.2">
      <c r="AC180" s="8" t="s">
        <v>6139</v>
      </c>
      <c r="AH180" s="8" t="s">
        <v>306</v>
      </c>
      <c r="AR180" s="8" t="s">
        <v>6166</v>
      </c>
      <c r="BD180" s="8" t="s">
        <v>4445</v>
      </c>
      <c r="BP180" s="8" t="s">
        <v>6165</v>
      </c>
      <c r="CB180" s="8" t="s">
        <v>6164</v>
      </c>
      <c r="CN180" s="8" t="s">
        <v>666</v>
      </c>
      <c r="CX180" s="7" t="s">
        <v>339</v>
      </c>
    </row>
    <row r="181" spans="5:102" ht="9.9" customHeight="1" x14ac:dyDescent="0.2">
      <c r="E181" s="19" t="s">
        <v>235</v>
      </c>
      <c r="P181" s="8" t="s">
        <v>6163</v>
      </c>
    </row>
    <row r="182" spans="5:102" ht="9.9" customHeight="1" x14ac:dyDescent="0.2">
      <c r="AC182" s="8" t="s">
        <v>6162</v>
      </c>
      <c r="AH182" s="8" t="s">
        <v>298</v>
      </c>
      <c r="AR182" s="8" t="s">
        <v>6161</v>
      </c>
      <c r="BD182" s="8" t="s">
        <v>6160</v>
      </c>
      <c r="BP182" s="8" t="s">
        <v>6159</v>
      </c>
      <c r="CB182" s="8" t="s">
        <v>6158</v>
      </c>
      <c r="CN182" s="8" t="s">
        <v>319</v>
      </c>
      <c r="CX182" s="7" t="s">
        <v>339</v>
      </c>
    </row>
    <row r="183" spans="5:102" ht="9.9" customHeight="1" x14ac:dyDescent="0.2">
      <c r="E183" s="19" t="s">
        <v>244</v>
      </c>
      <c r="P183" s="8" t="s">
        <v>6157</v>
      </c>
    </row>
    <row r="184" spans="5:102" ht="9.9" customHeight="1" x14ac:dyDescent="0.2">
      <c r="AC184" s="8" t="s">
        <v>6156</v>
      </c>
      <c r="AH184" s="8" t="s">
        <v>238</v>
      </c>
      <c r="AR184" s="8" t="s">
        <v>5075</v>
      </c>
      <c r="BD184" s="8" t="s">
        <v>6155</v>
      </c>
      <c r="BP184" s="8" t="s">
        <v>6154</v>
      </c>
      <c r="CB184" s="8" t="s">
        <v>6153</v>
      </c>
      <c r="CN184" s="8" t="s">
        <v>6152</v>
      </c>
      <c r="CX184" s="7" t="s">
        <v>339</v>
      </c>
    </row>
    <row r="185" spans="5:102" ht="9.9" customHeight="1" x14ac:dyDescent="0.2">
      <c r="E185" s="19" t="s">
        <v>253</v>
      </c>
      <c r="P185" s="8" t="s">
        <v>6151</v>
      </c>
      <c r="S185" s="18" t="s">
        <v>330</v>
      </c>
    </row>
    <row r="186" spans="5:102" ht="9.9" customHeight="1" x14ac:dyDescent="0.2">
      <c r="AC186" s="8" t="s">
        <v>6150</v>
      </c>
      <c r="AH186" s="8" t="s">
        <v>229</v>
      </c>
      <c r="AR186" s="8" t="s">
        <v>6149</v>
      </c>
      <c r="BD186" s="8" t="s">
        <v>4132</v>
      </c>
      <c r="BP186" s="8" t="s">
        <v>6148</v>
      </c>
      <c r="CB186" s="8" t="s">
        <v>1584</v>
      </c>
      <c r="CN186" s="8" t="s">
        <v>286</v>
      </c>
      <c r="CX186" s="7" t="s">
        <v>339</v>
      </c>
    </row>
    <row r="187" spans="5:102" ht="9.9" customHeight="1" x14ac:dyDescent="0.2">
      <c r="E187" s="19" t="s">
        <v>261</v>
      </c>
      <c r="P187" s="8" t="s">
        <v>6147</v>
      </c>
    </row>
    <row r="188" spans="5:102" ht="9.9" customHeight="1" x14ac:dyDescent="0.2">
      <c r="AC188" s="8" t="s">
        <v>6146</v>
      </c>
      <c r="AH188" s="8" t="s">
        <v>247</v>
      </c>
      <c r="AR188" s="8" t="s">
        <v>6145</v>
      </c>
      <c r="BD188" s="8" t="s">
        <v>3002</v>
      </c>
      <c r="BP188" s="8" t="s">
        <v>6144</v>
      </c>
      <c r="CB188" s="8" t="s">
        <v>4660</v>
      </c>
      <c r="CN188" s="8" t="s">
        <v>666</v>
      </c>
      <c r="CX188" s="7" t="s">
        <v>339</v>
      </c>
    </row>
    <row r="189" spans="5:102" ht="9.9" customHeight="1" x14ac:dyDescent="0.2">
      <c r="E189" s="19" t="s">
        <v>270</v>
      </c>
      <c r="P189" s="8" t="s">
        <v>6143</v>
      </c>
    </row>
    <row r="190" spans="5:102" ht="9.9" customHeight="1" x14ac:dyDescent="0.2">
      <c r="AC190" s="8" t="s">
        <v>6142</v>
      </c>
      <c r="AH190" s="8" t="s">
        <v>281</v>
      </c>
      <c r="AR190" s="8" t="s">
        <v>679</v>
      </c>
      <c r="BD190" s="8" t="s">
        <v>3028</v>
      </c>
      <c r="BP190" s="8" t="s">
        <v>5206</v>
      </c>
      <c r="CB190" s="8" t="s">
        <v>6141</v>
      </c>
      <c r="CN190" s="8" t="s">
        <v>286</v>
      </c>
      <c r="CX190" s="7" t="s">
        <v>339</v>
      </c>
    </row>
    <row r="191" spans="5:102" ht="9.9" customHeight="1" x14ac:dyDescent="0.2">
      <c r="E191" s="19" t="s">
        <v>278</v>
      </c>
      <c r="P191" s="8" t="s">
        <v>6140</v>
      </c>
    </row>
    <row r="192" spans="5:102" ht="9.9" customHeight="1" x14ac:dyDescent="0.2">
      <c r="AC192" s="8" t="s">
        <v>6139</v>
      </c>
      <c r="AH192" s="8" t="s">
        <v>306</v>
      </c>
      <c r="AR192" s="8" t="s">
        <v>6138</v>
      </c>
      <c r="BD192" s="8" t="s">
        <v>6137</v>
      </c>
      <c r="BP192" s="8" t="s">
        <v>6136</v>
      </c>
      <c r="CB192" s="8" t="s">
        <v>6135</v>
      </c>
      <c r="CN192" s="8" t="s">
        <v>286</v>
      </c>
      <c r="CX192" s="7" t="s">
        <v>339</v>
      </c>
    </row>
    <row r="193" spans="5:102" ht="9.9" customHeight="1" x14ac:dyDescent="0.2">
      <c r="E193" s="19" t="s">
        <v>287</v>
      </c>
      <c r="P193" s="8" t="s">
        <v>6134</v>
      </c>
    </row>
    <row r="194" spans="5:102" ht="9.9" customHeight="1" x14ac:dyDescent="0.2">
      <c r="AC194" s="19" t="s">
        <v>6133</v>
      </c>
      <c r="AH194" s="8" t="s">
        <v>264</v>
      </c>
      <c r="AR194" s="8" t="s">
        <v>6132</v>
      </c>
      <c r="BD194" s="8" t="s">
        <v>6131</v>
      </c>
      <c r="BP194" s="8" t="s">
        <v>6130</v>
      </c>
      <c r="CB194" s="8" t="s">
        <v>450</v>
      </c>
      <c r="CN194" s="8" t="s">
        <v>286</v>
      </c>
      <c r="CX194" s="7" t="s">
        <v>339</v>
      </c>
    </row>
    <row r="195" spans="5:102" ht="9.9" customHeight="1" x14ac:dyDescent="0.2">
      <c r="E195" s="19" t="s">
        <v>295</v>
      </c>
      <c r="P195" s="8" t="s">
        <v>6129</v>
      </c>
    </row>
    <row r="196" spans="5:102" ht="9.9" customHeight="1" x14ac:dyDescent="0.2">
      <c r="AC196" s="8" t="s">
        <v>6128</v>
      </c>
      <c r="AH196" s="8" t="s">
        <v>314</v>
      </c>
      <c r="AR196" s="8" t="s">
        <v>2417</v>
      </c>
      <c r="BD196" s="8" t="s">
        <v>6127</v>
      </c>
      <c r="BP196" s="8" t="s">
        <v>6126</v>
      </c>
      <c r="CB196" s="8" t="s">
        <v>6125</v>
      </c>
      <c r="CN196" s="8" t="s">
        <v>243</v>
      </c>
      <c r="CX196" s="7" t="s">
        <v>13</v>
      </c>
    </row>
    <row r="197" spans="5:102" ht="9.9" customHeight="1" x14ac:dyDescent="0.2">
      <c r="E197" s="19" t="s">
        <v>303</v>
      </c>
      <c r="P197" s="8" t="s">
        <v>6124</v>
      </c>
    </row>
    <row r="198" spans="5:102" ht="9.9" customHeight="1" x14ac:dyDescent="0.2">
      <c r="AC198" s="8" t="s">
        <v>6123</v>
      </c>
      <c r="AH198" s="8" t="s">
        <v>256</v>
      </c>
      <c r="AR198" s="8" t="s">
        <v>6122</v>
      </c>
      <c r="BD198" s="8" t="s">
        <v>2349</v>
      </c>
      <c r="BP198" s="8" t="s">
        <v>1594</v>
      </c>
      <c r="CB198" s="8" t="s">
        <v>5830</v>
      </c>
      <c r="CN198" s="8" t="s">
        <v>252</v>
      </c>
      <c r="CX198" s="7" t="s">
        <v>13</v>
      </c>
    </row>
    <row r="199" spans="5:102" ht="9.9" customHeight="1" x14ac:dyDescent="0.2">
      <c r="E199" s="19" t="s">
        <v>311</v>
      </c>
      <c r="P199" s="8" t="s">
        <v>6121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4809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3463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4804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6120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6066</v>
      </c>
      <c r="CR233" s="19" t="s">
        <v>78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6119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457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4808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4872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4808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4872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4808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4872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54" t="s">
        <v>216</v>
      </c>
      <c r="X250" s="55"/>
      <c r="Y250" s="55"/>
      <c r="Z250" s="55"/>
      <c r="AA250" s="55"/>
      <c r="AB250" s="55"/>
      <c r="AC250" s="55"/>
      <c r="AD250" s="55"/>
      <c r="AE250" s="55"/>
      <c r="AF250" s="2"/>
      <c r="AG250" s="2"/>
      <c r="AH250" s="11"/>
      <c r="AI250" s="11"/>
      <c r="AJ250" s="2"/>
      <c r="AK250" s="54" t="s">
        <v>217</v>
      </c>
      <c r="AL250" s="55"/>
      <c r="AM250" s="55"/>
      <c r="AN250" s="55"/>
      <c r="AO250" s="55"/>
      <c r="AP250" s="55"/>
      <c r="AQ250" s="55"/>
      <c r="AR250" s="55"/>
      <c r="AS250" s="55"/>
      <c r="AT250" s="55"/>
      <c r="AU250" s="2"/>
      <c r="AV250" s="2"/>
      <c r="AW250" s="54" t="s">
        <v>218</v>
      </c>
      <c r="AX250" s="55"/>
      <c r="AY250" s="55"/>
      <c r="AZ250" s="55"/>
      <c r="BA250" s="55"/>
      <c r="BB250" s="55"/>
      <c r="BC250" s="55"/>
      <c r="BD250" s="55"/>
      <c r="BE250" s="55"/>
      <c r="BF250" s="55"/>
      <c r="BG250" s="2"/>
      <c r="BH250" s="2"/>
      <c r="BI250" s="54" t="s">
        <v>219</v>
      </c>
      <c r="BJ250" s="55"/>
      <c r="BK250" s="55"/>
      <c r="BL250" s="55"/>
      <c r="BM250" s="55"/>
      <c r="BN250" s="55"/>
      <c r="BO250" s="55"/>
      <c r="BP250" s="55"/>
      <c r="BQ250" s="55"/>
      <c r="BR250" s="55"/>
      <c r="BS250" s="2"/>
      <c r="BT250" s="2"/>
      <c r="BU250" s="54" t="s">
        <v>220</v>
      </c>
      <c r="BV250" s="55"/>
      <c r="BW250" s="55"/>
      <c r="BX250" s="55"/>
      <c r="BY250" s="55"/>
      <c r="BZ250" s="55"/>
      <c r="CA250" s="55"/>
      <c r="CB250" s="55"/>
      <c r="CC250" s="55"/>
      <c r="CD250" s="55"/>
      <c r="CE250" s="2"/>
      <c r="CF250" s="2"/>
      <c r="CG250" s="54" t="s">
        <v>198</v>
      </c>
      <c r="CH250" s="55"/>
      <c r="CI250" s="55"/>
      <c r="CJ250" s="55"/>
      <c r="CK250" s="55"/>
      <c r="CL250" s="55"/>
      <c r="CM250" s="55"/>
      <c r="CN250" s="55"/>
      <c r="CO250" s="55"/>
      <c r="CP250" s="55"/>
      <c r="CQ250" s="2"/>
      <c r="CR250" s="2"/>
      <c r="CS250" s="11"/>
      <c r="CT250" s="54" t="s">
        <v>221</v>
      </c>
      <c r="CU250" s="55"/>
      <c r="CV250" s="55"/>
      <c r="CW250" s="55"/>
      <c r="CX250" s="55"/>
      <c r="CY250" s="55"/>
      <c r="CZ250" s="55"/>
      <c r="DA250" s="55"/>
      <c r="DB250" s="55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56"/>
      <c r="X251" s="56"/>
      <c r="Y251" s="56"/>
      <c r="Z251" s="56"/>
      <c r="AA251" s="56"/>
      <c r="AB251" s="56"/>
      <c r="AC251" s="56"/>
      <c r="AD251" s="56"/>
      <c r="AE251" s="56"/>
      <c r="AF251" s="14"/>
      <c r="AG251" s="14"/>
      <c r="AH251" s="15"/>
      <c r="AI251" s="15"/>
      <c r="AJ251" s="14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14"/>
      <c r="AV251" s="14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14"/>
      <c r="BH251" s="14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14"/>
      <c r="BT251" s="14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14"/>
      <c r="CF251" s="14"/>
      <c r="CG251" s="56"/>
      <c r="CH251" s="56"/>
      <c r="CI251" s="56"/>
      <c r="CJ251" s="56"/>
      <c r="CK251" s="56"/>
      <c r="CL251" s="56"/>
      <c r="CM251" s="56"/>
      <c r="CN251" s="56"/>
      <c r="CO251" s="56"/>
      <c r="CP251" s="56"/>
      <c r="CQ251" s="14"/>
      <c r="CR251" s="14"/>
      <c r="CS251" s="15"/>
      <c r="CT251" s="56"/>
      <c r="CU251" s="56"/>
      <c r="CV251" s="56"/>
      <c r="CW251" s="56"/>
      <c r="CX251" s="56"/>
      <c r="CY251" s="56"/>
      <c r="CZ251" s="56"/>
      <c r="DA251" s="56"/>
      <c r="DB251" s="56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6118</v>
      </c>
      <c r="BP253" s="8" t="s">
        <v>6117</v>
      </c>
      <c r="CB253" s="8" t="s">
        <v>3822</v>
      </c>
      <c r="CN253" s="8" t="s">
        <v>682</v>
      </c>
      <c r="CX253" s="7" t="s">
        <v>13</v>
      </c>
    </row>
    <row r="254" spans="1:113" ht="9.9" customHeight="1" x14ac:dyDescent="0.2">
      <c r="E254" s="19" t="s">
        <v>226</v>
      </c>
      <c r="P254" s="8" t="s">
        <v>6116</v>
      </c>
    </row>
    <row r="255" spans="1:113" ht="9.9" customHeight="1" x14ac:dyDescent="0.2">
      <c r="AC255" s="8" t="s">
        <v>6115</v>
      </c>
      <c r="AH255" s="8" t="s">
        <v>281</v>
      </c>
      <c r="AR255" s="8" t="s">
        <v>6114</v>
      </c>
      <c r="BD255" s="8" t="s">
        <v>3736</v>
      </c>
      <c r="BP255" s="8" t="s">
        <v>6113</v>
      </c>
      <c r="CB255" s="8" t="s">
        <v>6112</v>
      </c>
      <c r="CN255" s="8" t="s">
        <v>659</v>
      </c>
      <c r="CX255" s="7" t="s">
        <v>13</v>
      </c>
    </row>
    <row r="256" spans="1:113" ht="9.9" customHeight="1" x14ac:dyDescent="0.2">
      <c r="E256" s="19" t="s">
        <v>235</v>
      </c>
      <c r="P256" s="8" t="s">
        <v>6111</v>
      </c>
      <c r="S256" s="18" t="s">
        <v>330</v>
      </c>
    </row>
    <row r="257" spans="5:102" ht="9.9" customHeight="1" x14ac:dyDescent="0.2">
      <c r="AC257" s="8" t="s">
        <v>6110</v>
      </c>
      <c r="AH257" s="8" t="s">
        <v>229</v>
      </c>
      <c r="AR257" s="8" t="s">
        <v>6109</v>
      </c>
      <c r="BD257" s="8" t="s">
        <v>6108</v>
      </c>
      <c r="BP257" s="8" t="s">
        <v>6107</v>
      </c>
      <c r="CB257" s="8" t="s">
        <v>6106</v>
      </c>
      <c r="CN257" s="8" t="s">
        <v>6105</v>
      </c>
      <c r="CX257" s="7" t="s">
        <v>13</v>
      </c>
    </row>
    <row r="258" spans="5:102" ht="9.9" customHeight="1" x14ac:dyDescent="0.2">
      <c r="E258" s="19" t="s">
        <v>244</v>
      </c>
      <c r="P258" s="8" t="s">
        <v>6104</v>
      </c>
      <c r="S258" s="18" t="s">
        <v>330</v>
      </c>
    </row>
    <row r="259" spans="5:102" ht="9.9" customHeight="1" x14ac:dyDescent="0.2">
      <c r="AC259" s="8" t="s">
        <v>6103</v>
      </c>
      <c r="AH259" s="8" t="s">
        <v>314</v>
      </c>
      <c r="AR259" s="8" t="s">
        <v>6102</v>
      </c>
      <c r="BD259" s="8" t="s">
        <v>6101</v>
      </c>
      <c r="BP259" s="8" t="s">
        <v>2036</v>
      </c>
      <c r="CB259" s="8" t="s">
        <v>6100</v>
      </c>
      <c r="CN259" s="8" t="s">
        <v>863</v>
      </c>
      <c r="CX259" s="7" t="s">
        <v>13</v>
      </c>
    </row>
    <row r="260" spans="5:102" ht="9.9" customHeight="1" x14ac:dyDescent="0.2">
      <c r="E260" s="19" t="s">
        <v>253</v>
      </c>
      <c r="P260" s="8" t="s">
        <v>6099</v>
      </c>
    </row>
    <row r="261" spans="5:102" ht="9.9" customHeight="1" x14ac:dyDescent="0.2">
      <c r="AC261" s="8" t="s">
        <v>6098</v>
      </c>
      <c r="AH261" s="8" t="s">
        <v>298</v>
      </c>
      <c r="AR261" s="8" t="s">
        <v>447</v>
      </c>
      <c r="BD261" s="8" t="s">
        <v>6097</v>
      </c>
      <c r="BP261" s="8" t="s">
        <v>6096</v>
      </c>
      <c r="CB261" s="8" t="s">
        <v>6095</v>
      </c>
      <c r="CN261" s="8" t="s">
        <v>269</v>
      </c>
      <c r="CX261" s="7" t="s">
        <v>13</v>
      </c>
    </row>
    <row r="262" spans="5:102" ht="9.9" customHeight="1" x14ac:dyDescent="0.2">
      <c r="E262" s="19" t="s">
        <v>261</v>
      </c>
      <c r="P262" s="8" t="s">
        <v>6094</v>
      </c>
    </row>
    <row r="263" spans="5:102" ht="9.9" customHeight="1" x14ac:dyDescent="0.2">
      <c r="AC263" s="19" t="s">
        <v>6093</v>
      </c>
      <c r="AH263" s="8" t="s">
        <v>264</v>
      </c>
      <c r="AR263" s="8" t="s">
        <v>6092</v>
      </c>
      <c r="BD263" s="8" t="s">
        <v>6091</v>
      </c>
      <c r="BP263" s="8" t="s">
        <v>6090</v>
      </c>
      <c r="CB263" s="8" t="s">
        <v>5700</v>
      </c>
      <c r="CN263" s="8" t="s">
        <v>3094</v>
      </c>
      <c r="CX263" s="7" t="s">
        <v>13</v>
      </c>
    </row>
    <row r="264" spans="5:102" ht="9.9" customHeight="1" x14ac:dyDescent="0.2">
      <c r="E264" s="19" t="s">
        <v>270</v>
      </c>
      <c r="P264" s="8" t="s">
        <v>6089</v>
      </c>
    </row>
    <row r="265" spans="5:102" ht="9.9" customHeight="1" x14ac:dyDescent="0.2">
      <c r="AC265" s="8" t="s">
        <v>6088</v>
      </c>
      <c r="AH265" s="8" t="s">
        <v>306</v>
      </c>
      <c r="AR265" s="8" t="s">
        <v>6087</v>
      </c>
      <c r="BD265" s="8" t="s">
        <v>952</v>
      </c>
      <c r="BP265" s="8" t="s">
        <v>6086</v>
      </c>
      <c r="CB265" s="8" t="s">
        <v>6085</v>
      </c>
      <c r="CN265" s="8" t="s">
        <v>3094</v>
      </c>
      <c r="CX265" s="7" t="s">
        <v>13</v>
      </c>
    </row>
    <row r="266" spans="5:102" ht="9.9" customHeight="1" x14ac:dyDescent="0.2">
      <c r="E266" s="19" t="s">
        <v>278</v>
      </c>
      <c r="P266" s="8" t="s">
        <v>6084</v>
      </c>
    </row>
    <row r="267" spans="5:102" ht="9.9" customHeight="1" x14ac:dyDescent="0.2">
      <c r="AC267" s="8" t="s">
        <v>6083</v>
      </c>
      <c r="AH267" s="8" t="s">
        <v>238</v>
      </c>
      <c r="AR267" s="8" t="s">
        <v>6082</v>
      </c>
      <c r="BD267" s="8" t="s">
        <v>710</v>
      </c>
      <c r="BP267" s="8" t="s">
        <v>6081</v>
      </c>
      <c r="CB267" s="8" t="s">
        <v>6080</v>
      </c>
      <c r="CN267" s="8" t="s">
        <v>659</v>
      </c>
      <c r="CX267" s="7" t="s">
        <v>13</v>
      </c>
    </row>
    <row r="268" spans="5:102" ht="9.9" customHeight="1" x14ac:dyDescent="0.2">
      <c r="E268" s="19" t="s">
        <v>287</v>
      </c>
      <c r="P268" s="8" t="s">
        <v>6079</v>
      </c>
    </row>
    <row r="269" spans="5:102" ht="9.9" customHeight="1" x14ac:dyDescent="0.2">
      <c r="AC269" s="8" t="s">
        <v>6078</v>
      </c>
      <c r="AH269" s="8" t="s">
        <v>247</v>
      </c>
      <c r="AR269" s="8" t="s">
        <v>307</v>
      </c>
      <c r="BD269" s="8" t="s">
        <v>6077</v>
      </c>
      <c r="BP269" s="8" t="s">
        <v>6076</v>
      </c>
      <c r="CB269" s="8" t="s">
        <v>4690</v>
      </c>
      <c r="CN269" s="8" t="s">
        <v>2252</v>
      </c>
      <c r="CX269" s="7" t="s">
        <v>13</v>
      </c>
    </row>
    <row r="270" spans="5:102" ht="9.9" customHeight="1" x14ac:dyDescent="0.2">
      <c r="E270" s="19" t="s">
        <v>295</v>
      </c>
      <c r="P270" s="8" t="s">
        <v>6075</v>
      </c>
    </row>
    <row r="271" spans="5:102" ht="9.9" customHeight="1" x14ac:dyDescent="0.2">
      <c r="AC271" s="8" t="s">
        <v>6074</v>
      </c>
      <c r="AH271" s="8" t="s">
        <v>256</v>
      </c>
      <c r="AR271" s="8" t="s">
        <v>6073</v>
      </c>
      <c r="BD271" s="8" t="s">
        <v>724</v>
      </c>
      <c r="BP271" s="8" t="s">
        <v>2300</v>
      </c>
      <c r="CB271" s="8" t="s">
        <v>6072</v>
      </c>
      <c r="CN271" s="8" t="s">
        <v>682</v>
      </c>
      <c r="CX271" s="7" t="s">
        <v>13</v>
      </c>
    </row>
    <row r="272" spans="5:102" ht="9.9" customHeight="1" x14ac:dyDescent="0.2">
      <c r="E272" s="19" t="s">
        <v>303</v>
      </c>
      <c r="P272" s="8" t="s">
        <v>6071</v>
      </c>
    </row>
    <row r="273" spans="5:102" ht="9.9" customHeight="1" x14ac:dyDescent="0.2">
      <c r="AC273" s="8" t="s">
        <v>6070</v>
      </c>
      <c r="AH273" s="8" t="s">
        <v>290</v>
      </c>
      <c r="AR273" s="8" t="s">
        <v>6069</v>
      </c>
      <c r="BD273" s="8" t="s">
        <v>6068</v>
      </c>
      <c r="BP273" s="8" t="s">
        <v>6067</v>
      </c>
      <c r="CB273" s="8" t="s">
        <v>930</v>
      </c>
      <c r="CN273" s="8" t="s">
        <v>659</v>
      </c>
      <c r="CX273" s="7" t="s">
        <v>13</v>
      </c>
    </row>
    <row r="274" spans="5:102" ht="9.9" customHeight="1" x14ac:dyDescent="0.2">
      <c r="E274" s="19" t="s">
        <v>311</v>
      </c>
      <c r="P274" s="8" t="s">
        <v>6066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4809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3463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</v>
      </c>
      <c r="CR308" s="19" t="s">
        <v>4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4808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4872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4808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4872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4808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4872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54" t="s">
        <v>216</v>
      </c>
      <c r="X325" s="55"/>
      <c r="Y325" s="55"/>
      <c r="Z325" s="55"/>
      <c r="AA325" s="55"/>
      <c r="AB325" s="55"/>
      <c r="AC325" s="55"/>
      <c r="AD325" s="55"/>
      <c r="AE325" s="55"/>
      <c r="AF325" s="2"/>
      <c r="AG325" s="2"/>
      <c r="AH325" s="11"/>
      <c r="AI325" s="11"/>
      <c r="AJ325" s="2"/>
      <c r="AK325" s="54" t="s">
        <v>217</v>
      </c>
      <c r="AL325" s="55"/>
      <c r="AM325" s="55"/>
      <c r="AN325" s="55"/>
      <c r="AO325" s="55"/>
      <c r="AP325" s="55"/>
      <c r="AQ325" s="55"/>
      <c r="AR325" s="55"/>
      <c r="AS325" s="55"/>
      <c r="AT325" s="55"/>
      <c r="AU325" s="2"/>
      <c r="AV325" s="2"/>
      <c r="AW325" s="54" t="s">
        <v>218</v>
      </c>
      <c r="AX325" s="55"/>
      <c r="AY325" s="55"/>
      <c r="AZ325" s="55"/>
      <c r="BA325" s="55"/>
      <c r="BB325" s="55"/>
      <c r="BC325" s="55"/>
      <c r="BD325" s="55"/>
      <c r="BE325" s="55"/>
      <c r="BF325" s="55"/>
      <c r="BG325" s="2"/>
      <c r="BH325" s="2"/>
      <c r="BI325" s="54" t="s">
        <v>219</v>
      </c>
      <c r="BJ325" s="55"/>
      <c r="BK325" s="55"/>
      <c r="BL325" s="55"/>
      <c r="BM325" s="55"/>
      <c r="BN325" s="55"/>
      <c r="BO325" s="55"/>
      <c r="BP325" s="55"/>
      <c r="BQ325" s="55"/>
      <c r="BR325" s="55"/>
      <c r="BS325" s="2"/>
      <c r="BT325" s="2"/>
      <c r="BU325" s="54" t="s">
        <v>220</v>
      </c>
      <c r="BV325" s="55"/>
      <c r="BW325" s="55"/>
      <c r="BX325" s="55"/>
      <c r="BY325" s="55"/>
      <c r="BZ325" s="55"/>
      <c r="CA325" s="55"/>
      <c r="CB325" s="55"/>
      <c r="CC325" s="55"/>
      <c r="CD325" s="55"/>
      <c r="CE325" s="2"/>
      <c r="CF325" s="2"/>
      <c r="CG325" s="54" t="s">
        <v>198</v>
      </c>
      <c r="CH325" s="55"/>
      <c r="CI325" s="55"/>
      <c r="CJ325" s="55"/>
      <c r="CK325" s="55"/>
      <c r="CL325" s="55"/>
      <c r="CM325" s="55"/>
      <c r="CN325" s="55"/>
      <c r="CO325" s="55"/>
      <c r="CP325" s="55"/>
      <c r="CQ325" s="2"/>
      <c r="CR325" s="2"/>
      <c r="CS325" s="11"/>
      <c r="CT325" s="54" t="s">
        <v>221</v>
      </c>
      <c r="CU325" s="55"/>
      <c r="CV325" s="55"/>
      <c r="CW325" s="55"/>
      <c r="CX325" s="55"/>
      <c r="CY325" s="55"/>
      <c r="CZ325" s="55"/>
      <c r="DA325" s="55"/>
      <c r="DB325" s="55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56"/>
      <c r="X326" s="56"/>
      <c r="Y326" s="56"/>
      <c r="Z326" s="56"/>
      <c r="AA326" s="56"/>
      <c r="AB326" s="56"/>
      <c r="AC326" s="56"/>
      <c r="AD326" s="56"/>
      <c r="AE326" s="56"/>
      <c r="AF326" s="14"/>
      <c r="AG326" s="14"/>
      <c r="AH326" s="15"/>
      <c r="AI326" s="15"/>
      <c r="AJ326" s="14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14"/>
      <c r="AV326" s="14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14"/>
      <c r="BH326" s="14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14"/>
      <c r="BT326" s="14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14"/>
      <c r="CF326" s="14"/>
      <c r="CG326" s="56"/>
      <c r="CH326" s="56"/>
      <c r="CI326" s="56"/>
      <c r="CJ326" s="56"/>
      <c r="CK326" s="56"/>
      <c r="CL326" s="56"/>
      <c r="CM326" s="56"/>
      <c r="CN326" s="56"/>
      <c r="CO326" s="56"/>
      <c r="CP326" s="56"/>
      <c r="CQ326" s="14"/>
      <c r="CR326" s="14"/>
      <c r="CS326" s="15"/>
      <c r="CT326" s="56"/>
      <c r="CU326" s="56"/>
      <c r="CV326" s="56"/>
      <c r="CW326" s="56"/>
      <c r="CX326" s="56"/>
      <c r="CY326" s="56"/>
      <c r="CZ326" s="56"/>
      <c r="DA326" s="56"/>
      <c r="DB326" s="56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6065</v>
      </c>
      <c r="BP328" s="8" t="s">
        <v>6064</v>
      </c>
      <c r="CB328" s="8" t="s">
        <v>6063</v>
      </c>
      <c r="CN328" s="8" t="s">
        <v>826</v>
      </c>
      <c r="CX328" s="7" t="s">
        <v>339</v>
      </c>
    </row>
    <row r="329" spans="1:113" ht="9.9" customHeight="1" x14ac:dyDescent="0.2">
      <c r="E329" s="19" t="s">
        <v>226</v>
      </c>
      <c r="P329" s="8" t="s">
        <v>6062</v>
      </c>
    </row>
    <row r="330" spans="1:113" ht="9.9" customHeight="1" x14ac:dyDescent="0.2">
      <c r="AC330" s="8" t="s">
        <v>6061</v>
      </c>
      <c r="AH330" s="8" t="s">
        <v>256</v>
      </c>
      <c r="AR330" s="8" t="s">
        <v>6060</v>
      </c>
      <c r="BD330" s="8" t="s">
        <v>1013</v>
      </c>
      <c r="BP330" s="8" t="s">
        <v>6059</v>
      </c>
      <c r="CB330" s="8" t="s">
        <v>6058</v>
      </c>
      <c r="CN330" s="8" t="s">
        <v>1045</v>
      </c>
      <c r="CX330" s="7" t="s">
        <v>339</v>
      </c>
    </row>
    <row r="331" spans="1:113" ht="9.9" customHeight="1" x14ac:dyDescent="0.2">
      <c r="E331" s="19" t="s">
        <v>235</v>
      </c>
      <c r="P331" s="8" t="s">
        <v>6057</v>
      </c>
      <c r="S331" s="18" t="s">
        <v>330</v>
      </c>
    </row>
    <row r="332" spans="1:113" ht="9.9" customHeight="1" x14ac:dyDescent="0.2">
      <c r="AC332" s="8" t="s">
        <v>6056</v>
      </c>
      <c r="AH332" s="8" t="s">
        <v>229</v>
      </c>
      <c r="AR332" s="8" t="s">
        <v>6055</v>
      </c>
      <c r="BD332" s="8" t="s">
        <v>743</v>
      </c>
      <c r="BP332" s="8" t="s">
        <v>6054</v>
      </c>
      <c r="CB332" s="8" t="s">
        <v>1554</v>
      </c>
      <c r="CN332" s="8" t="s">
        <v>432</v>
      </c>
      <c r="CX332" s="7" t="s">
        <v>339</v>
      </c>
    </row>
    <row r="333" spans="1:113" ht="9.9" customHeight="1" x14ac:dyDescent="0.2">
      <c r="E333" s="19" t="s">
        <v>244</v>
      </c>
      <c r="P333" s="8" t="s">
        <v>6053</v>
      </c>
    </row>
    <row r="334" spans="1:113" ht="9.9" customHeight="1" x14ac:dyDescent="0.2">
      <c r="AC334" s="8" t="s">
        <v>6052</v>
      </c>
      <c r="AH334" s="8" t="s">
        <v>247</v>
      </c>
      <c r="AR334" s="8" t="s">
        <v>4072</v>
      </c>
      <c r="BD334" s="8" t="s">
        <v>6051</v>
      </c>
      <c r="BP334" s="8" t="s">
        <v>6050</v>
      </c>
      <c r="CB334" s="8" t="s">
        <v>3167</v>
      </c>
      <c r="CN334" s="8" t="s">
        <v>243</v>
      </c>
      <c r="CX334" s="7" t="s">
        <v>339</v>
      </c>
    </row>
    <row r="335" spans="1:113" ht="9.9" customHeight="1" x14ac:dyDescent="0.2">
      <c r="E335" s="19" t="s">
        <v>253</v>
      </c>
      <c r="P335" s="8" t="s">
        <v>6049</v>
      </c>
    </row>
    <row r="336" spans="1:113" ht="9.9" customHeight="1" x14ac:dyDescent="0.2">
      <c r="AC336" s="8" t="s">
        <v>6048</v>
      </c>
      <c r="AH336" s="8" t="s">
        <v>290</v>
      </c>
      <c r="AR336" s="8" t="s">
        <v>6047</v>
      </c>
      <c r="BD336" s="8" t="s">
        <v>6046</v>
      </c>
      <c r="BP336" s="8" t="s">
        <v>6045</v>
      </c>
      <c r="CB336" s="8" t="s">
        <v>6044</v>
      </c>
      <c r="CN336" s="8" t="s">
        <v>243</v>
      </c>
      <c r="CX336" s="7" t="s">
        <v>339</v>
      </c>
    </row>
    <row r="337" spans="5:102" ht="9.9" customHeight="1" x14ac:dyDescent="0.2">
      <c r="E337" s="19" t="s">
        <v>261</v>
      </c>
      <c r="P337" s="8" t="s">
        <v>6043</v>
      </c>
    </row>
    <row r="338" spans="5:102" ht="9.9" customHeight="1" x14ac:dyDescent="0.2">
      <c r="AC338" s="8" t="s">
        <v>6042</v>
      </c>
      <c r="AH338" s="8" t="s">
        <v>323</v>
      </c>
      <c r="AR338" s="8" t="s">
        <v>6041</v>
      </c>
      <c r="BD338" s="8" t="s">
        <v>6040</v>
      </c>
      <c r="BP338" s="8" t="s">
        <v>6039</v>
      </c>
      <c r="CB338" s="8" t="s">
        <v>3204</v>
      </c>
      <c r="CN338" s="8" t="s">
        <v>234</v>
      </c>
      <c r="CX338" s="7" t="s">
        <v>339</v>
      </c>
    </row>
    <row r="339" spans="5:102" ht="9.9" customHeight="1" x14ac:dyDescent="0.2">
      <c r="E339" s="19" t="s">
        <v>270</v>
      </c>
      <c r="P339" s="8" t="s">
        <v>6038</v>
      </c>
    </row>
    <row r="340" spans="5:102" ht="9.9" customHeight="1" x14ac:dyDescent="0.2">
      <c r="AC340" s="8" t="s">
        <v>6037</v>
      </c>
      <c r="AH340" s="8" t="s">
        <v>298</v>
      </c>
      <c r="AR340" s="8" t="s">
        <v>1506</v>
      </c>
      <c r="BD340" s="8" t="s">
        <v>5884</v>
      </c>
      <c r="BP340" s="8" t="s">
        <v>6036</v>
      </c>
      <c r="CB340" s="8" t="s">
        <v>6035</v>
      </c>
      <c r="CN340" s="8" t="s">
        <v>659</v>
      </c>
      <c r="CX340" s="7" t="s">
        <v>339</v>
      </c>
    </row>
    <row r="341" spans="5:102" ht="9.9" customHeight="1" x14ac:dyDescent="0.2">
      <c r="E341" s="19" t="s">
        <v>278</v>
      </c>
      <c r="P341" s="8" t="s">
        <v>6034</v>
      </c>
    </row>
    <row r="342" spans="5:102" ht="9.9" customHeight="1" x14ac:dyDescent="0.2">
      <c r="AC342" s="8" t="s">
        <v>6033</v>
      </c>
      <c r="AH342" s="8" t="s">
        <v>238</v>
      </c>
      <c r="AR342" s="8" t="s">
        <v>6032</v>
      </c>
      <c r="BD342" s="8" t="s">
        <v>2943</v>
      </c>
      <c r="BP342" s="8" t="s">
        <v>6031</v>
      </c>
      <c r="CB342" s="8" t="s">
        <v>4877</v>
      </c>
      <c r="CN342" s="8" t="s">
        <v>373</v>
      </c>
      <c r="CX342" s="7" t="s">
        <v>339</v>
      </c>
    </row>
    <row r="343" spans="5:102" ht="9.9" customHeight="1" x14ac:dyDescent="0.2">
      <c r="E343" s="19" t="s">
        <v>287</v>
      </c>
      <c r="P343" s="8" t="s">
        <v>6030</v>
      </c>
    </row>
    <row r="344" spans="5:102" ht="9.9" customHeight="1" x14ac:dyDescent="0.2">
      <c r="AC344" s="8" t="s">
        <v>6029</v>
      </c>
      <c r="AH344" s="8" t="s">
        <v>281</v>
      </c>
      <c r="AR344" s="8" t="s">
        <v>2440</v>
      </c>
      <c r="BD344" s="8" t="s">
        <v>6028</v>
      </c>
      <c r="BP344" s="8" t="s">
        <v>1781</v>
      </c>
      <c r="CB344" s="8" t="s">
        <v>6027</v>
      </c>
      <c r="CN344" s="8" t="s">
        <v>366</v>
      </c>
      <c r="CX344" s="7" t="s">
        <v>339</v>
      </c>
    </row>
    <row r="345" spans="5:102" ht="9.9" customHeight="1" x14ac:dyDescent="0.2">
      <c r="E345" s="19" t="s">
        <v>295</v>
      </c>
      <c r="P345" s="8" t="s">
        <v>6026</v>
      </c>
      <c r="S345" s="18" t="s">
        <v>330</v>
      </c>
    </row>
    <row r="346" spans="5:102" ht="9.9" customHeight="1" x14ac:dyDescent="0.2">
      <c r="AC346" s="8" t="s">
        <v>6025</v>
      </c>
      <c r="AH346" s="8" t="s">
        <v>314</v>
      </c>
      <c r="AR346" s="8" t="s">
        <v>6024</v>
      </c>
      <c r="BD346" s="8" t="s">
        <v>6023</v>
      </c>
      <c r="BP346" s="8" t="s">
        <v>6022</v>
      </c>
      <c r="CB346" s="8" t="s">
        <v>1964</v>
      </c>
      <c r="CN346" s="8" t="s">
        <v>234</v>
      </c>
      <c r="CX346" s="7" t="s">
        <v>339</v>
      </c>
    </row>
    <row r="347" spans="5:102" ht="9.9" customHeight="1" x14ac:dyDescent="0.2">
      <c r="E347" s="19" t="s">
        <v>303</v>
      </c>
      <c r="P347" s="8" t="s">
        <v>6021</v>
      </c>
    </row>
    <row r="348" spans="5:102" ht="9.9" customHeight="1" x14ac:dyDescent="0.2">
      <c r="AC348" s="8" t="s">
        <v>6020</v>
      </c>
      <c r="AH348" s="8" t="s">
        <v>306</v>
      </c>
      <c r="AR348" s="8" t="s">
        <v>6019</v>
      </c>
      <c r="BD348" s="8" t="s">
        <v>6018</v>
      </c>
      <c r="BP348" s="8" t="s">
        <v>6017</v>
      </c>
      <c r="CB348" s="8" t="s">
        <v>2710</v>
      </c>
      <c r="CN348" s="8" t="s">
        <v>252</v>
      </c>
      <c r="CX348" s="7" t="s">
        <v>339</v>
      </c>
    </row>
    <row r="349" spans="5:102" ht="9.9" customHeight="1" x14ac:dyDescent="0.2">
      <c r="E349" s="19" t="s">
        <v>311</v>
      </c>
      <c r="P349" s="8" t="s">
        <v>6016</v>
      </c>
    </row>
    <row r="350" spans="5:102" ht="9.9" customHeight="1" x14ac:dyDescent="0.2">
      <c r="AC350" s="19" t="s">
        <v>6015</v>
      </c>
      <c r="AH350" s="8" t="s">
        <v>264</v>
      </c>
      <c r="AR350" s="8" t="s">
        <v>6014</v>
      </c>
      <c r="BD350" s="8" t="s">
        <v>3122</v>
      </c>
      <c r="BP350" s="8" t="s">
        <v>6013</v>
      </c>
      <c r="CB350" s="8" t="s">
        <v>5377</v>
      </c>
      <c r="CN350" s="8" t="s">
        <v>269</v>
      </c>
      <c r="CX350" s="7" t="s">
        <v>339</v>
      </c>
    </row>
    <row r="351" spans="5:102" ht="9.9" customHeight="1" x14ac:dyDescent="0.2">
      <c r="E351" s="19" t="s">
        <v>320</v>
      </c>
      <c r="P351" s="8" t="s">
        <v>6012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4809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3463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2684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6011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6004</v>
      </c>
      <c r="CR383" s="19" t="s">
        <v>20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2684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74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4808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4872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4808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4872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4808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4872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54" t="s">
        <v>216</v>
      </c>
      <c r="X400" s="55"/>
      <c r="Y400" s="55"/>
      <c r="Z400" s="55"/>
      <c r="AA400" s="55"/>
      <c r="AB400" s="55"/>
      <c r="AC400" s="55"/>
      <c r="AD400" s="55"/>
      <c r="AE400" s="55"/>
      <c r="AF400" s="2"/>
      <c r="AG400" s="2"/>
      <c r="AH400" s="11"/>
      <c r="AI400" s="11"/>
      <c r="AJ400" s="2"/>
      <c r="AK400" s="54" t="s">
        <v>217</v>
      </c>
      <c r="AL400" s="55"/>
      <c r="AM400" s="55"/>
      <c r="AN400" s="55"/>
      <c r="AO400" s="55"/>
      <c r="AP400" s="55"/>
      <c r="AQ400" s="55"/>
      <c r="AR400" s="55"/>
      <c r="AS400" s="55"/>
      <c r="AT400" s="55"/>
      <c r="AU400" s="2"/>
      <c r="AV400" s="2"/>
      <c r="AW400" s="54" t="s">
        <v>218</v>
      </c>
      <c r="AX400" s="55"/>
      <c r="AY400" s="55"/>
      <c r="AZ400" s="55"/>
      <c r="BA400" s="55"/>
      <c r="BB400" s="55"/>
      <c r="BC400" s="55"/>
      <c r="BD400" s="55"/>
      <c r="BE400" s="55"/>
      <c r="BF400" s="55"/>
      <c r="BG400" s="2"/>
      <c r="BH400" s="2"/>
      <c r="BI400" s="54" t="s">
        <v>219</v>
      </c>
      <c r="BJ400" s="55"/>
      <c r="BK400" s="55"/>
      <c r="BL400" s="55"/>
      <c r="BM400" s="55"/>
      <c r="BN400" s="55"/>
      <c r="BO400" s="55"/>
      <c r="BP400" s="55"/>
      <c r="BQ400" s="55"/>
      <c r="BR400" s="55"/>
      <c r="BS400" s="2"/>
      <c r="BT400" s="2"/>
      <c r="BU400" s="54" t="s">
        <v>220</v>
      </c>
      <c r="BV400" s="55"/>
      <c r="BW400" s="55"/>
      <c r="BX400" s="55"/>
      <c r="BY400" s="55"/>
      <c r="BZ400" s="55"/>
      <c r="CA400" s="55"/>
      <c r="CB400" s="55"/>
      <c r="CC400" s="55"/>
      <c r="CD400" s="55"/>
      <c r="CE400" s="2"/>
      <c r="CF400" s="2"/>
      <c r="CG400" s="54" t="s">
        <v>198</v>
      </c>
      <c r="CH400" s="55"/>
      <c r="CI400" s="55"/>
      <c r="CJ400" s="55"/>
      <c r="CK400" s="55"/>
      <c r="CL400" s="55"/>
      <c r="CM400" s="55"/>
      <c r="CN400" s="55"/>
      <c r="CO400" s="55"/>
      <c r="CP400" s="55"/>
      <c r="CQ400" s="2"/>
      <c r="CR400" s="2"/>
      <c r="CS400" s="11"/>
      <c r="CT400" s="54" t="s">
        <v>221</v>
      </c>
      <c r="CU400" s="55"/>
      <c r="CV400" s="55"/>
      <c r="CW400" s="55"/>
      <c r="CX400" s="55"/>
      <c r="CY400" s="55"/>
      <c r="CZ400" s="55"/>
      <c r="DA400" s="55"/>
      <c r="DB400" s="55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56"/>
      <c r="X401" s="56"/>
      <c r="Y401" s="56"/>
      <c r="Z401" s="56"/>
      <c r="AA401" s="56"/>
      <c r="AB401" s="56"/>
      <c r="AC401" s="56"/>
      <c r="AD401" s="56"/>
      <c r="AE401" s="56"/>
      <c r="AF401" s="14"/>
      <c r="AG401" s="14"/>
      <c r="AH401" s="15"/>
      <c r="AI401" s="15"/>
      <c r="AJ401" s="14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14"/>
      <c r="AV401" s="14"/>
      <c r="AW401" s="56"/>
      <c r="AX401" s="56"/>
      <c r="AY401" s="56"/>
      <c r="AZ401" s="56"/>
      <c r="BA401" s="56"/>
      <c r="BB401" s="56"/>
      <c r="BC401" s="56"/>
      <c r="BD401" s="56"/>
      <c r="BE401" s="56"/>
      <c r="BF401" s="56"/>
      <c r="BG401" s="14"/>
      <c r="BH401" s="14"/>
      <c r="BI401" s="56"/>
      <c r="BJ401" s="56"/>
      <c r="BK401" s="56"/>
      <c r="BL401" s="56"/>
      <c r="BM401" s="56"/>
      <c r="BN401" s="56"/>
      <c r="BO401" s="56"/>
      <c r="BP401" s="56"/>
      <c r="BQ401" s="56"/>
      <c r="BR401" s="56"/>
      <c r="BS401" s="14"/>
      <c r="BT401" s="14"/>
      <c r="BU401" s="56"/>
      <c r="BV401" s="56"/>
      <c r="BW401" s="56"/>
      <c r="BX401" s="56"/>
      <c r="BY401" s="56"/>
      <c r="BZ401" s="56"/>
      <c r="CA401" s="56"/>
      <c r="CB401" s="56"/>
      <c r="CC401" s="56"/>
      <c r="CD401" s="56"/>
      <c r="CE401" s="14"/>
      <c r="CF401" s="14"/>
      <c r="CG401" s="56"/>
      <c r="CH401" s="56"/>
      <c r="CI401" s="56"/>
      <c r="CJ401" s="56"/>
      <c r="CK401" s="56"/>
      <c r="CL401" s="56"/>
      <c r="CM401" s="56"/>
      <c r="CN401" s="56"/>
      <c r="CO401" s="56"/>
      <c r="CP401" s="56"/>
      <c r="CQ401" s="14"/>
      <c r="CR401" s="14"/>
      <c r="CS401" s="15"/>
      <c r="CT401" s="56"/>
      <c r="CU401" s="56"/>
      <c r="CV401" s="56"/>
      <c r="CW401" s="56"/>
      <c r="CX401" s="56"/>
      <c r="CY401" s="56"/>
      <c r="CZ401" s="56"/>
      <c r="DA401" s="56"/>
      <c r="DB401" s="56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6010</v>
      </c>
      <c r="BP403" s="8" t="s">
        <v>6009</v>
      </c>
      <c r="CB403" s="8" t="s">
        <v>6008</v>
      </c>
      <c r="CN403" s="8" t="s">
        <v>234</v>
      </c>
      <c r="CX403" s="7" t="s">
        <v>13</v>
      </c>
    </row>
    <row r="404" spans="1:113" ht="9.9" customHeight="1" x14ac:dyDescent="0.2">
      <c r="E404" s="19" t="s">
        <v>226</v>
      </c>
      <c r="P404" s="8" t="s">
        <v>6007</v>
      </c>
    </row>
    <row r="405" spans="1:113" ht="9.9" customHeight="1" x14ac:dyDescent="0.2">
      <c r="AC405" s="8" t="s">
        <v>2684</v>
      </c>
      <c r="AH405" s="8" t="s">
        <v>298</v>
      </c>
      <c r="AR405" s="8" t="s">
        <v>6006</v>
      </c>
      <c r="BD405" s="8" t="s">
        <v>6005</v>
      </c>
      <c r="BP405" s="8" t="s">
        <v>2497</v>
      </c>
      <c r="CB405" s="8" t="s">
        <v>1457</v>
      </c>
      <c r="CN405" s="8" t="s">
        <v>286</v>
      </c>
      <c r="CX405" s="7" t="s">
        <v>13</v>
      </c>
    </row>
    <row r="406" spans="1:113" ht="9.9" customHeight="1" x14ac:dyDescent="0.2">
      <c r="E406" s="19" t="s">
        <v>235</v>
      </c>
      <c r="P406" s="8" t="s">
        <v>6004</v>
      </c>
    </row>
    <row r="407" spans="1:113" ht="9.9" customHeight="1" x14ac:dyDescent="0.2">
      <c r="AC407" s="8" t="s">
        <v>6003</v>
      </c>
      <c r="AH407" s="8" t="s">
        <v>238</v>
      </c>
      <c r="AR407" s="8" t="s">
        <v>6002</v>
      </c>
      <c r="BD407" s="8" t="s">
        <v>6001</v>
      </c>
      <c r="BP407" s="8" t="s">
        <v>4076</v>
      </c>
      <c r="CB407" s="8" t="s">
        <v>6000</v>
      </c>
      <c r="CN407" s="8" t="s">
        <v>286</v>
      </c>
      <c r="CX407" s="7" t="s">
        <v>339</v>
      </c>
    </row>
    <row r="408" spans="1:113" ht="9.9" customHeight="1" x14ac:dyDescent="0.2">
      <c r="E408" s="19" t="s">
        <v>244</v>
      </c>
      <c r="P408" s="8" t="s">
        <v>5999</v>
      </c>
    </row>
    <row r="409" spans="1:113" ht="9.9" customHeight="1" x14ac:dyDescent="0.2">
      <c r="AC409" s="8" t="s">
        <v>5998</v>
      </c>
      <c r="AH409" s="8" t="s">
        <v>281</v>
      </c>
      <c r="AR409" s="8" t="s">
        <v>5997</v>
      </c>
      <c r="BD409" s="8" t="s">
        <v>5996</v>
      </c>
      <c r="BP409" s="8" t="s">
        <v>3089</v>
      </c>
      <c r="CB409" s="8" t="s">
        <v>5995</v>
      </c>
      <c r="CN409" s="8" t="s">
        <v>659</v>
      </c>
      <c r="CX409" s="7" t="s">
        <v>339</v>
      </c>
    </row>
    <row r="410" spans="1:113" ht="9.9" customHeight="1" x14ac:dyDescent="0.2">
      <c r="E410" s="19" t="s">
        <v>253</v>
      </c>
      <c r="P410" s="8" t="s">
        <v>5994</v>
      </c>
      <c r="S410" s="18" t="s">
        <v>330</v>
      </c>
    </row>
    <row r="411" spans="1:113" ht="9.9" customHeight="1" x14ac:dyDescent="0.2">
      <c r="AC411" s="8" t="s">
        <v>5993</v>
      </c>
      <c r="AH411" s="8" t="s">
        <v>314</v>
      </c>
      <c r="AR411" s="8" t="s">
        <v>5992</v>
      </c>
      <c r="BD411" s="8" t="s">
        <v>5991</v>
      </c>
      <c r="BP411" s="8" t="s">
        <v>5990</v>
      </c>
      <c r="CB411" s="8" t="s">
        <v>5989</v>
      </c>
      <c r="CN411" s="8" t="s">
        <v>252</v>
      </c>
      <c r="CX411" s="7" t="s">
        <v>339</v>
      </c>
    </row>
    <row r="412" spans="1:113" ht="9.9" customHeight="1" x14ac:dyDescent="0.2">
      <c r="E412" s="19" t="s">
        <v>261</v>
      </c>
      <c r="P412" s="8" t="s">
        <v>5988</v>
      </c>
    </row>
    <row r="413" spans="1:113" ht="9.9" customHeight="1" x14ac:dyDescent="0.2">
      <c r="AC413" s="8" t="s">
        <v>5987</v>
      </c>
      <c r="AH413" s="8" t="s">
        <v>290</v>
      </c>
      <c r="AR413" s="8" t="s">
        <v>5986</v>
      </c>
      <c r="BD413" s="8" t="s">
        <v>5614</v>
      </c>
      <c r="BP413" s="8" t="s">
        <v>5985</v>
      </c>
      <c r="CB413" s="8" t="s">
        <v>1792</v>
      </c>
      <c r="CN413" s="8" t="s">
        <v>2126</v>
      </c>
      <c r="CX413" s="7" t="s">
        <v>339</v>
      </c>
    </row>
    <row r="414" spans="1:113" ht="9.9" customHeight="1" x14ac:dyDescent="0.2">
      <c r="E414" s="19" t="s">
        <v>270</v>
      </c>
      <c r="P414" s="8" t="s">
        <v>5984</v>
      </c>
    </row>
    <row r="415" spans="1:113" ht="9.9" customHeight="1" x14ac:dyDescent="0.2">
      <c r="AC415" s="8" t="s">
        <v>5983</v>
      </c>
      <c r="AH415" s="8" t="s">
        <v>306</v>
      </c>
      <c r="AR415" s="8" t="s">
        <v>5982</v>
      </c>
      <c r="BD415" s="8" t="s">
        <v>240</v>
      </c>
      <c r="BP415" s="8" t="s">
        <v>5952</v>
      </c>
      <c r="CB415" s="8" t="s">
        <v>5981</v>
      </c>
      <c r="CN415" s="8" t="s">
        <v>666</v>
      </c>
      <c r="CX415" s="7" t="s">
        <v>339</v>
      </c>
    </row>
    <row r="416" spans="1:113" ht="9.9" customHeight="1" x14ac:dyDescent="0.2">
      <c r="E416" s="19" t="s">
        <v>278</v>
      </c>
      <c r="P416" s="8" t="s">
        <v>5980</v>
      </c>
    </row>
    <row r="417" spans="5:102" ht="9.9" customHeight="1" x14ac:dyDescent="0.2">
      <c r="AC417" s="19" t="s">
        <v>5979</v>
      </c>
      <c r="AH417" s="8" t="s">
        <v>264</v>
      </c>
      <c r="AR417" s="8" t="s">
        <v>5978</v>
      </c>
      <c r="BD417" s="8" t="s">
        <v>3117</v>
      </c>
      <c r="BP417" s="8" t="s">
        <v>5701</v>
      </c>
      <c r="CB417" s="8" t="s">
        <v>5977</v>
      </c>
      <c r="CN417" s="8" t="s">
        <v>682</v>
      </c>
      <c r="CX417" s="7" t="s">
        <v>339</v>
      </c>
    </row>
    <row r="418" spans="5:102" ht="9.9" customHeight="1" x14ac:dyDescent="0.2">
      <c r="E418" s="19" t="s">
        <v>287</v>
      </c>
      <c r="P418" s="8" t="s">
        <v>5976</v>
      </c>
    </row>
    <row r="419" spans="5:102" ht="9.9" customHeight="1" x14ac:dyDescent="0.2">
      <c r="AC419" s="8" t="s">
        <v>5975</v>
      </c>
      <c r="AH419" s="8" t="s">
        <v>229</v>
      </c>
      <c r="AR419" s="8" t="s">
        <v>5974</v>
      </c>
      <c r="BD419" s="8" t="s">
        <v>5157</v>
      </c>
      <c r="BP419" s="8" t="s">
        <v>5973</v>
      </c>
      <c r="CB419" s="8" t="s">
        <v>5972</v>
      </c>
      <c r="CN419" s="8" t="s">
        <v>286</v>
      </c>
      <c r="CX419" s="7" t="s">
        <v>339</v>
      </c>
    </row>
    <row r="420" spans="5:102" ht="9.9" customHeight="1" x14ac:dyDescent="0.2">
      <c r="E420" s="19" t="s">
        <v>295</v>
      </c>
      <c r="P420" s="8" t="s">
        <v>5971</v>
      </c>
    </row>
    <row r="421" spans="5:102" ht="9.9" customHeight="1" x14ac:dyDescent="0.2">
      <c r="AC421" s="8" t="s">
        <v>5970</v>
      </c>
      <c r="AH421" s="8" t="s">
        <v>247</v>
      </c>
      <c r="AR421" s="8" t="s">
        <v>5969</v>
      </c>
      <c r="BD421" s="8" t="s">
        <v>5968</v>
      </c>
      <c r="BP421" s="8" t="s">
        <v>5967</v>
      </c>
      <c r="CB421" s="8" t="s">
        <v>1942</v>
      </c>
      <c r="CN421" s="8" t="s">
        <v>286</v>
      </c>
      <c r="CX421" s="7" t="s">
        <v>339</v>
      </c>
    </row>
    <row r="422" spans="5:102" ht="9.9" customHeight="1" x14ac:dyDescent="0.2">
      <c r="E422" s="19" t="s">
        <v>303</v>
      </c>
      <c r="P422" s="8" t="s">
        <v>5966</v>
      </c>
    </row>
    <row r="423" spans="5:102" ht="9.9" customHeight="1" x14ac:dyDescent="0.2">
      <c r="AC423" s="8" t="s">
        <v>5965</v>
      </c>
      <c r="AH423" s="8" t="s">
        <v>256</v>
      </c>
      <c r="AR423" s="8" t="s">
        <v>5964</v>
      </c>
      <c r="BD423" s="8" t="s">
        <v>5963</v>
      </c>
      <c r="BP423" s="8" t="s">
        <v>5962</v>
      </c>
      <c r="CB423" s="8" t="s">
        <v>5961</v>
      </c>
      <c r="CN423" s="8" t="s">
        <v>5960</v>
      </c>
      <c r="CX423" s="7" t="s">
        <v>339</v>
      </c>
    </row>
    <row r="424" spans="5:102" ht="9.9" customHeight="1" x14ac:dyDescent="0.2">
      <c r="E424" s="19" t="s">
        <v>311</v>
      </c>
      <c r="P424" s="8" t="s">
        <v>5959</v>
      </c>
      <c r="S424" s="18" t="s">
        <v>330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4809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3463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4808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4872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4808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4872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4808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4872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54" t="s">
        <v>216</v>
      </c>
      <c r="X475" s="55"/>
      <c r="Y475" s="55"/>
      <c r="Z475" s="55"/>
      <c r="AA475" s="55"/>
      <c r="AB475" s="55"/>
      <c r="AC475" s="55"/>
      <c r="AD475" s="55"/>
      <c r="AE475" s="55"/>
      <c r="AF475" s="2"/>
      <c r="AG475" s="2"/>
      <c r="AH475" s="11"/>
      <c r="AI475" s="11"/>
      <c r="AJ475" s="2"/>
      <c r="AK475" s="54" t="s">
        <v>217</v>
      </c>
      <c r="AL475" s="55"/>
      <c r="AM475" s="55"/>
      <c r="AN475" s="55"/>
      <c r="AO475" s="55"/>
      <c r="AP475" s="55"/>
      <c r="AQ475" s="55"/>
      <c r="AR475" s="55"/>
      <c r="AS475" s="55"/>
      <c r="AT475" s="55"/>
      <c r="AU475" s="2"/>
      <c r="AV475" s="2"/>
      <c r="AW475" s="54" t="s">
        <v>218</v>
      </c>
      <c r="AX475" s="55"/>
      <c r="AY475" s="55"/>
      <c r="AZ475" s="55"/>
      <c r="BA475" s="55"/>
      <c r="BB475" s="55"/>
      <c r="BC475" s="55"/>
      <c r="BD475" s="55"/>
      <c r="BE475" s="55"/>
      <c r="BF475" s="55"/>
      <c r="BG475" s="2"/>
      <c r="BH475" s="2"/>
      <c r="BI475" s="54" t="s">
        <v>219</v>
      </c>
      <c r="BJ475" s="55"/>
      <c r="BK475" s="55"/>
      <c r="BL475" s="55"/>
      <c r="BM475" s="55"/>
      <c r="BN475" s="55"/>
      <c r="BO475" s="55"/>
      <c r="BP475" s="55"/>
      <c r="BQ475" s="55"/>
      <c r="BR475" s="55"/>
      <c r="BS475" s="2"/>
      <c r="BT475" s="2"/>
      <c r="BU475" s="54" t="s">
        <v>220</v>
      </c>
      <c r="BV475" s="55"/>
      <c r="BW475" s="55"/>
      <c r="BX475" s="55"/>
      <c r="BY475" s="55"/>
      <c r="BZ475" s="55"/>
      <c r="CA475" s="55"/>
      <c r="CB475" s="55"/>
      <c r="CC475" s="55"/>
      <c r="CD475" s="55"/>
      <c r="CE475" s="2"/>
      <c r="CF475" s="2"/>
      <c r="CG475" s="54" t="s">
        <v>198</v>
      </c>
      <c r="CH475" s="55"/>
      <c r="CI475" s="55"/>
      <c r="CJ475" s="55"/>
      <c r="CK475" s="55"/>
      <c r="CL475" s="55"/>
      <c r="CM475" s="55"/>
      <c r="CN475" s="55"/>
      <c r="CO475" s="55"/>
      <c r="CP475" s="55"/>
      <c r="CQ475" s="2"/>
      <c r="CR475" s="2"/>
      <c r="CS475" s="11"/>
      <c r="CT475" s="54" t="s">
        <v>221</v>
      </c>
      <c r="CU475" s="55"/>
      <c r="CV475" s="55"/>
      <c r="CW475" s="55"/>
      <c r="CX475" s="55"/>
      <c r="CY475" s="55"/>
      <c r="CZ475" s="55"/>
      <c r="DA475" s="55"/>
      <c r="DB475" s="55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56"/>
      <c r="X476" s="56"/>
      <c r="Y476" s="56"/>
      <c r="Z476" s="56"/>
      <c r="AA476" s="56"/>
      <c r="AB476" s="56"/>
      <c r="AC476" s="56"/>
      <c r="AD476" s="56"/>
      <c r="AE476" s="56"/>
      <c r="AF476" s="14"/>
      <c r="AG476" s="14"/>
      <c r="AH476" s="15"/>
      <c r="AI476" s="15"/>
      <c r="AJ476" s="14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14"/>
      <c r="AV476" s="14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14"/>
      <c r="BH476" s="14"/>
      <c r="BI476" s="56"/>
      <c r="BJ476" s="56"/>
      <c r="BK476" s="56"/>
      <c r="BL476" s="56"/>
      <c r="BM476" s="56"/>
      <c r="BN476" s="56"/>
      <c r="BO476" s="56"/>
      <c r="BP476" s="56"/>
      <c r="BQ476" s="56"/>
      <c r="BR476" s="56"/>
      <c r="BS476" s="14"/>
      <c r="BT476" s="14"/>
      <c r="BU476" s="56"/>
      <c r="BV476" s="56"/>
      <c r="BW476" s="56"/>
      <c r="BX476" s="56"/>
      <c r="BY476" s="56"/>
      <c r="BZ476" s="56"/>
      <c r="CA476" s="56"/>
      <c r="CB476" s="56"/>
      <c r="CC476" s="56"/>
      <c r="CD476" s="56"/>
      <c r="CE476" s="14"/>
      <c r="CF476" s="14"/>
      <c r="CG476" s="56"/>
      <c r="CH476" s="56"/>
      <c r="CI476" s="56"/>
      <c r="CJ476" s="56"/>
      <c r="CK476" s="56"/>
      <c r="CL476" s="56"/>
      <c r="CM476" s="56"/>
      <c r="CN476" s="56"/>
      <c r="CO476" s="56"/>
      <c r="CP476" s="56"/>
      <c r="CQ476" s="14"/>
      <c r="CR476" s="14"/>
      <c r="CS476" s="15"/>
      <c r="CT476" s="56"/>
      <c r="CU476" s="56"/>
      <c r="CV476" s="56"/>
      <c r="CW476" s="56"/>
      <c r="CX476" s="56"/>
      <c r="CY476" s="56"/>
      <c r="CZ476" s="56"/>
      <c r="DA476" s="56"/>
      <c r="DB476" s="56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5958</v>
      </c>
      <c r="BP478" s="8" t="s">
        <v>5957</v>
      </c>
      <c r="CB478" s="8" t="s">
        <v>2172</v>
      </c>
      <c r="CN478" s="8" t="s">
        <v>666</v>
      </c>
      <c r="CX478" s="7" t="s">
        <v>339</v>
      </c>
    </row>
    <row r="479" spans="1:113" ht="9.9" customHeight="1" x14ac:dyDescent="0.2">
      <c r="E479" s="19" t="s">
        <v>226</v>
      </c>
      <c r="P479" s="8" t="s">
        <v>5956</v>
      </c>
    </row>
    <row r="480" spans="1:113" ht="9.9" customHeight="1" x14ac:dyDescent="0.2">
      <c r="AC480" s="8" t="s">
        <v>5955</v>
      </c>
      <c r="AH480" s="8" t="s">
        <v>306</v>
      </c>
      <c r="AR480" s="8" t="s">
        <v>5954</v>
      </c>
      <c r="BD480" s="8" t="s">
        <v>5953</v>
      </c>
      <c r="BP480" s="8" t="s">
        <v>5952</v>
      </c>
      <c r="CB480" s="8" t="s">
        <v>5361</v>
      </c>
      <c r="CN480" s="8" t="s">
        <v>2252</v>
      </c>
      <c r="CX480" s="7" t="s">
        <v>339</v>
      </c>
    </row>
    <row r="481" spans="5:102" ht="9.9" customHeight="1" x14ac:dyDescent="0.2">
      <c r="E481" s="19" t="s">
        <v>235</v>
      </c>
      <c r="P481" s="8" t="s">
        <v>5951</v>
      </c>
    </row>
    <row r="482" spans="5:102" ht="9.9" customHeight="1" x14ac:dyDescent="0.2">
      <c r="AC482" s="8" t="s">
        <v>5950</v>
      </c>
      <c r="AH482" s="8" t="s">
        <v>290</v>
      </c>
      <c r="AR482" s="8" t="s">
        <v>2968</v>
      </c>
      <c r="BD482" s="8" t="s">
        <v>5949</v>
      </c>
      <c r="BP482" s="8" t="s">
        <v>5948</v>
      </c>
      <c r="CB482" s="8" t="s">
        <v>5947</v>
      </c>
      <c r="CN482" s="8" t="s">
        <v>699</v>
      </c>
      <c r="CX482" s="7" t="s">
        <v>339</v>
      </c>
    </row>
    <row r="483" spans="5:102" ht="9.9" customHeight="1" x14ac:dyDescent="0.2">
      <c r="E483" s="19" t="s">
        <v>244</v>
      </c>
      <c r="P483" s="8" t="s">
        <v>5946</v>
      </c>
      <c r="S483" s="18" t="s">
        <v>330</v>
      </c>
    </row>
    <row r="484" spans="5:102" ht="9.9" customHeight="1" x14ac:dyDescent="0.2">
      <c r="AC484" s="8" t="s">
        <v>5945</v>
      </c>
      <c r="AH484" s="8" t="s">
        <v>247</v>
      </c>
      <c r="AR484" s="8" t="s">
        <v>5944</v>
      </c>
      <c r="BD484" s="8" t="s">
        <v>5943</v>
      </c>
      <c r="BP484" s="8" t="s">
        <v>5942</v>
      </c>
      <c r="CB484" s="8" t="s">
        <v>5941</v>
      </c>
      <c r="CN484" s="8" t="s">
        <v>682</v>
      </c>
      <c r="CX484" s="7" t="s">
        <v>339</v>
      </c>
    </row>
    <row r="485" spans="5:102" ht="9.9" customHeight="1" x14ac:dyDescent="0.2">
      <c r="E485" s="19" t="s">
        <v>253</v>
      </c>
      <c r="P485" s="8" t="s">
        <v>5940</v>
      </c>
    </row>
    <row r="486" spans="5:102" ht="9.9" customHeight="1" x14ac:dyDescent="0.2">
      <c r="AC486" s="19" t="s">
        <v>5939</v>
      </c>
      <c r="AH486" s="8" t="s">
        <v>264</v>
      </c>
      <c r="AR486" s="8" t="s">
        <v>5938</v>
      </c>
      <c r="BD486" s="8" t="s">
        <v>5937</v>
      </c>
      <c r="BP486" s="8" t="s">
        <v>5936</v>
      </c>
      <c r="CB486" s="8" t="s">
        <v>5935</v>
      </c>
      <c r="CN486" s="8" t="s">
        <v>3094</v>
      </c>
      <c r="CX486" s="7" t="s">
        <v>339</v>
      </c>
    </row>
    <row r="487" spans="5:102" ht="9.9" customHeight="1" x14ac:dyDescent="0.2">
      <c r="E487" s="19" t="s">
        <v>261</v>
      </c>
      <c r="P487" s="8" t="s">
        <v>5934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4809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3463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4785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5933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5863</v>
      </c>
      <c r="CR533" s="19" t="s">
        <v>97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5932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1491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4808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4872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4808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4872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4808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4872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54" t="s">
        <v>216</v>
      </c>
      <c r="X550" s="55"/>
      <c r="Y550" s="55"/>
      <c r="Z550" s="55"/>
      <c r="AA550" s="55"/>
      <c r="AB550" s="55"/>
      <c r="AC550" s="55"/>
      <c r="AD550" s="55"/>
      <c r="AE550" s="55"/>
      <c r="AF550" s="2"/>
      <c r="AG550" s="2"/>
      <c r="AH550" s="11"/>
      <c r="AI550" s="11"/>
      <c r="AJ550" s="2"/>
      <c r="AK550" s="54" t="s">
        <v>217</v>
      </c>
      <c r="AL550" s="55"/>
      <c r="AM550" s="55"/>
      <c r="AN550" s="55"/>
      <c r="AO550" s="55"/>
      <c r="AP550" s="55"/>
      <c r="AQ550" s="55"/>
      <c r="AR550" s="55"/>
      <c r="AS550" s="55"/>
      <c r="AT550" s="55"/>
      <c r="AU550" s="2"/>
      <c r="AV550" s="2"/>
      <c r="AW550" s="54" t="s">
        <v>218</v>
      </c>
      <c r="AX550" s="55"/>
      <c r="AY550" s="55"/>
      <c r="AZ550" s="55"/>
      <c r="BA550" s="55"/>
      <c r="BB550" s="55"/>
      <c r="BC550" s="55"/>
      <c r="BD550" s="55"/>
      <c r="BE550" s="55"/>
      <c r="BF550" s="55"/>
      <c r="BG550" s="2"/>
      <c r="BH550" s="2"/>
      <c r="BI550" s="54" t="s">
        <v>219</v>
      </c>
      <c r="BJ550" s="55"/>
      <c r="BK550" s="55"/>
      <c r="BL550" s="55"/>
      <c r="BM550" s="55"/>
      <c r="BN550" s="55"/>
      <c r="BO550" s="55"/>
      <c r="BP550" s="55"/>
      <c r="BQ550" s="55"/>
      <c r="BR550" s="55"/>
      <c r="BS550" s="2"/>
      <c r="BT550" s="2"/>
      <c r="BU550" s="54" t="s">
        <v>220</v>
      </c>
      <c r="BV550" s="55"/>
      <c r="BW550" s="55"/>
      <c r="BX550" s="55"/>
      <c r="BY550" s="55"/>
      <c r="BZ550" s="55"/>
      <c r="CA550" s="55"/>
      <c r="CB550" s="55"/>
      <c r="CC550" s="55"/>
      <c r="CD550" s="55"/>
      <c r="CE550" s="2"/>
      <c r="CF550" s="2"/>
      <c r="CG550" s="54" t="s">
        <v>198</v>
      </c>
      <c r="CH550" s="55"/>
      <c r="CI550" s="55"/>
      <c r="CJ550" s="55"/>
      <c r="CK550" s="55"/>
      <c r="CL550" s="55"/>
      <c r="CM550" s="55"/>
      <c r="CN550" s="55"/>
      <c r="CO550" s="55"/>
      <c r="CP550" s="55"/>
      <c r="CQ550" s="2"/>
      <c r="CR550" s="2"/>
      <c r="CS550" s="11"/>
      <c r="CT550" s="54" t="s">
        <v>221</v>
      </c>
      <c r="CU550" s="55"/>
      <c r="CV550" s="55"/>
      <c r="CW550" s="55"/>
      <c r="CX550" s="55"/>
      <c r="CY550" s="55"/>
      <c r="CZ550" s="55"/>
      <c r="DA550" s="55"/>
      <c r="DB550" s="55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56"/>
      <c r="X551" s="56"/>
      <c r="Y551" s="56"/>
      <c r="Z551" s="56"/>
      <c r="AA551" s="56"/>
      <c r="AB551" s="56"/>
      <c r="AC551" s="56"/>
      <c r="AD551" s="56"/>
      <c r="AE551" s="56"/>
      <c r="AF551" s="14"/>
      <c r="AG551" s="14"/>
      <c r="AH551" s="15"/>
      <c r="AI551" s="15"/>
      <c r="AJ551" s="14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14"/>
      <c r="AV551" s="14"/>
      <c r="AW551" s="56"/>
      <c r="AX551" s="56"/>
      <c r="AY551" s="56"/>
      <c r="AZ551" s="56"/>
      <c r="BA551" s="56"/>
      <c r="BB551" s="56"/>
      <c r="BC551" s="56"/>
      <c r="BD551" s="56"/>
      <c r="BE551" s="56"/>
      <c r="BF551" s="56"/>
      <c r="BG551" s="14"/>
      <c r="BH551" s="14"/>
      <c r="BI551" s="56"/>
      <c r="BJ551" s="56"/>
      <c r="BK551" s="56"/>
      <c r="BL551" s="56"/>
      <c r="BM551" s="56"/>
      <c r="BN551" s="56"/>
      <c r="BO551" s="56"/>
      <c r="BP551" s="56"/>
      <c r="BQ551" s="56"/>
      <c r="BR551" s="56"/>
      <c r="BS551" s="14"/>
      <c r="BT551" s="14"/>
      <c r="BU551" s="56"/>
      <c r="BV551" s="56"/>
      <c r="BW551" s="56"/>
      <c r="BX551" s="56"/>
      <c r="BY551" s="56"/>
      <c r="BZ551" s="56"/>
      <c r="CA551" s="56"/>
      <c r="CB551" s="56"/>
      <c r="CC551" s="56"/>
      <c r="CD551" s="56"/>
      <c r="CE551" s="14"/>
      <c r="CF551" s="14"/>
      <c r="CG551" s="56"/>
      <c r="CH551" s="56"/>
      <c r="CI551" s="56"/>
      <c r="CJ551" s="56"/>
      <c r="CK551" s="56"/>
      <c r="CL551" s="56"/>
      <c r="CM551" s="56"/>
      <c r="CN551" s="56"/>
      <c r="CO551" s="56"/>
      <c r="CP551" s="56"/>
      <c r="CQ551" s="14"/>
      <c r="CR551" s="14"/>
      <c r="CS551" s="15"/>
      <c r="CT551" s="56"/>
      <c r="CU551" s="56"/>
      <c r="CV551" s="56"/>
      <c r="CW551" s="56"/>
      <c r="CX551" s="56"/>
      <c r="CY551" s="56"/>
      <c r="CZ551" s="56"/>
      <c r="DA551" s="56"/>
      <c r="DB551" s="56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1270</v>
      </c>
      <c r="BP553" s="8" t="s">
        <v>5931</v>
      </c>
      <c r="CB553" s="8" t="s">
        <v>5930</v>
      </c>
      <c r="CN553" s="8" t="s">
        <v>252</v>
      </c>
      <c r="CX553" s="7" t="s">
        <v>13</v>
      </c>
    </row>
    <row r="554" spans="1:113" ht="9.9" customHeight="1" x14ac:dyDescent="0.2">
      <c r="E554" s="19" t="s">
        <v>226</v>
      </c>
      <c r="P554" s="8" t="s">
        <v>5929</v>
      </c>
    </row>
    <row r="555" spans="1:113" ht="9.9" customHeight="1" x14ac:dyDescent="0.2">
      <c r="AC555" s="8" t="s">
        <v>5928</v>
      </c>
      <c r="AH555" s="8" t="s">
        <v>314</v>
      </c>
      <c r="AR555" s="8" t="s">
        <v>5927</v>
      </c>
      <c r="BD555" s="8" t="s">
        <v>5926</v>
      </c>
      <c r="BP555" s="8" t="s">
        <v>1008</v>
      </c>
      <c r="CB555" s="8" t="s">
        <v>2397</v>
      </c>
      <c r="CN555" s="8" t="s">
        <v>1445</v>
      </c>
      <c r="CX555" s="7" t="s">
        <v>13</v>
      </c>
    </row>
    <row r="556" spans="1:113" ht="9.9" customHeight="1" x14ac:dyDescent="0.2">
      <c r="E556" s="19" t="s">
        <v>235</v>
      </c>
      <c r="P556" s="8" t="s">
        <v>5925</v>
      </c>
    </row>
    <row r="557" spans="1:113" ht="9.9" customHeight="1" x14ac:dyDescent="0.2">
      <c r="AC557" s="8" t="s">
        <v>5924</v>
      </c>
      <c r="AH557" s="8" t="s">
        <v>273</v>
      </c>
      <c r="AR557" s="8" t="s">
        <v>5923</v>
      </c>
      <c r="BD557" s="8" t="s">
        <v>5922</v>
      </c>
      <c r="BP557" s="8" t="s">
        <v>5921</v>
      </c>
      <c r="CB557" s="8" t="s">
        <v>4075</v>
      </c>
      <c r="CN557" s="8" t="s">
        <v>234</v>
      </c>
      <c r="CX557" s="7" t="s">
        <v>13</v>
      </c>
    </row>
    <row r="558" spans="1:113" ht="9.9" customHeight="1" x14ac:dyDescent="0.2">
      <c r="E558" s="19" t="s">
        <v>244</v>
      </c>
      <c r="P558" s="8" t="s">
        <v>5920</v>
      </c>
    </row>
    <row r="559" spans="1:113" ht="9.9" customHeight="1" x14ac:dyDescent="0.2">
      <c r="AC559" s="8" t="s">
        <v>5919</v>
      </c>
      <c r="AH559" s="8" t="s">
        <v>298</v>
      </c>
      <c r="AR559" s="8" t="s">
        <v>5918</v>
      </c>
      <c r="BD559" s="8" t="s">
        <v>5917</v>
      </c>
      <c r="BP559" s="8" t="s">
        <v>5916</v>
      </c>
      <c r="CB559" s="8" t="s">
        <v>5915</v>
      </c>
      <c r="CN559" s="8" t="s">
        <v>243</v>
      </c>
      <c r="CX559" s="7" t="s">
        <v>13</v>
      </c>
    </row>
    <row r="560" spans="1:113" ht="9.9" customHeight="1" x14ac:dyDescent="0.2">
      <c r="E560" s="19" t="s">
        <v>253</v>
      </c>
      <c r="P560" s="8" t="s">
        <v>5914</v>
      </c>
    </row>
    <row r="561" spans="5:102" ht="9.9" customHeight="1" x14ac:dyDescent="0.2">
      <c r="AC561" s="8" t="s">
        <v>5913</v>
      </c>
      <c r="AH561" s="8" t="s">
        <v>238</v>
      </c>
      <c r="AR561" s="8" t="s">
        <v>5912</v>
      </c>
      <c r="BD561" s="8" t="s">
        <v>4957</v>
      </c>
      <c r="BP561" s="8" t="s">
        <v>5911</v>
      </c>
      <c r="CB561" s="8" t="s">
        <v>5910</v>
      </c>
      <c r="CN561" s="8" t="s">
        <v>234</v>
      </c>
      <c r="CX561" s="7" t="s">
        <v>13</v>
      </c>
    </row>
    <row r="562" spans="5:102" ht="9.9" customHeight="1" x14ac:dyDescent="0.2">
      <c r="E562" s="19" t="s">
        <v>261</v>
      </c>
      <c r="P562" s="8" t="s">
        <v>5909</v>
      </c>
    </row>
    <row r="563" spans="5:102" ht="9.9" customHeight="1" x14ac:dyDescent="0.2">
      <c r="AC563" s="8" t="s">
        <v>5908</v>
      </c>
      <c r="AH563" s="8" t="s">
        <v>1115</v>
      </c>
      <c r="AR563" s="8" t="s">
        <v>3762</v>
      </c>
      <c r="BD563" s="8" t="s">
        <v>5907</v>
      </c>
      <c r="BP563" s="8" t="s">
        <v>5906</v>
      </c>
      <c r="CB563" s="8" t="s">
        <v>5905</v>
      </c>
      <c r="CN563" s="8" t="s">
        <v>252</v>
      </c>
      <c r="CX563" s="7" t="s">
        <v>13</v>
      </c>
    </row>
    <row r="564" spans="5:102" ht="9.9" customHeight="1" x14ac:dyDescent="0.2">
      <c r="E564" s="19" t="s">
        <v>270</v>
      </c>
      <c r="P564" s="8" t="s">
        <v>5904</v>
      </c>
    </row>
    <row r="565" spans="5:102" ht="9.9" customHeight="1" x14ac:dyDescent="0.2">
      <c r="AC565" s="8" t="s">
        <v>5903</v>
      </c>
      <c r="AH565" s="8" t="s">
        <v>281</v>
      </c>
      <c r="AR565" s="8" t="s">
        <v>3936</v>
      </c>
      <c r="BD565" s="8" t="s">
        <v>275</v>
      </c>
      <c r="BP565" s="8" t="s">
        <v>5902</v>
      </c>
      <c r="CB565" s="8" t="s">
        <v>5901</v>
      </c>
      <c r="CN565" s="8" t="s">
        <v>252</v>
      </c>
      <c r="CX565" s="7" t="s">
        <v>13</v>
      </c>
    </row>
    <row r="566" spans="5:102" ht="9.9" customHeight="1" x14ac:dyDescent="0.2">
      <c r="E566" s="19" t="s">
        <v>278</v>
      </c>
      <c r="P566" s="8" t="s">
        <v>5900</v>
      </c>
    </row>
    <row r="567" spans="5:102" ht="9.9" customHeight="1" x14ac:dyDescent="0.2">
      <c r="AC567" s="8" t="s">
        <v>5899</v>
      </c>
      <c r="AH567" s="8" t="s">
        <v>247</v>
      </c>
      <c r="AR567" s="8" t="s">
        <v>5898</v>
      </c>
      <c r="BD567" s="8" t="s">
        <v>1610</v>
      </c>
      <c r="BP567" s="8" t="s">
        <v>5897</v>
      </c>
      <c r="CB567" s="8" t="s">
        <v>5896</v>
      </c>
      <c r="CN567" s="8" t="s">
        <v>252</v>
      </c>
      <c r="CX567" s="7" t="s">
        <v>13</v>
      </c>
    </row>
    <row r="568" spans="5:102" ht="9.9" customHeight="1" x14ac:dyDescent="0.2">
      <c r="E568" s="19" t="s">
        <v>287</v>
      </c>
      <c r="P568" s="8" t="s">
        <v>5895</v>
      </c>
    </row>
    <row r="569" spans="5:102" ht="9.9" customHeight="1" x14ac:dyDescent="0.2">
      <c r="AC569" s="8" t="s">
        <v>5894</v>
      </c>
      <c r="AH569" s="8" t="s">
        <v>323</v>
      </c>
      <c r="AR569" s="8" t="s">
        <v>5893</v>
      </c>
      <c r="BD569" s="8" t="s">
        <v>5892</v>
      </c>
      <c r="BP569" s="8" t="s">
        <v>5891</v>
      </c>
      <c r="CB569" s="8" t="s">
        <v>5890</v>
      </c>
      <c r="CN569" s="8" t="s">
        <v>346</v>
      </c>
      <c r="CX569" s="7" t="s">
        <v>13</v>
      </c>
    </row>
    <row r="570" spans="5:102" ht="9.9" customHeight="1" x14ac:dyDescent="0.2">
      <c r="E570" s="19" t="s">
        <v>295</v>
      </c>
      <c r="P570" s="8" t="s">
        <v>5889</v>
      </c>
    </row>
    <row r="571" spans="5:102" ht="9.9" customHeight="1" x14ac:dyDescent="0.2">
      <c r="AC571" s="8" t="s">
        <v>5888</v>
      </c>
      <c r="AH571" s="8" t="s">
        <v>256</v>
      </c>
      <c r="AR571" s="8" t="s">
        <v>1279</v>
      </c>
      <c r="BD571" s="8" t="s">
        <v>4306</v>
      </c>
      <c r="BP571" s="8" t="s">
        <v>2266</v>
      </c>
      <c r="CB571" s="8" t="s">
        <v>2133</v>
      </c>
      <c r="CN571" s="8" t="s">
        <v>432</v>
      </c>
      <c r="CX571" s="7" t="s">
        <v>13</v>
      </c>
    </row>
    <row r="572" spans="5:102" ht="9.9" customHeight="1" x14ac:dyDescent="0.2">
      <c r="E572" s="19" t="s">
        <v>303</v>
      </c>
      <c r="P572" s="8" t="s">
        <v>5887</v>
      </c>
    </row>
    <row r="573" spans="5:102" ht="9.9" customHeight="1" x14ac:dyDescent="0.2">
      <c r="AC573" s="8" t="s">
        <v>5886</v>
      </c>
      <c r="AH573" s="8" t="s">
        <v>306</v>
      </c>
      <c r="AR573" s="8" t="s">
        <v>5885</v>
      </c>
      <c r="BD573" s="8" t="s">
        <v>5884</v>
      </c>
      <c r="BP573" s="8" t="s">
        <v>5883</v>
      </c>
      <c r="CB573" s="8" t="s">
        <v>5882</v>
      </c>
      <c r="CN573" s="8" t="s">
        <v>432</v>
      </c>
      <c r="CX573" s="7" t="s">
        <v>13</v>
      </c>
    </row>
    <row r="574" spans="5:102" ht="9.9" customHeight="1" x14ac:dyDescent="0.2">
      <c r="E574" s="19" t="s">
        <v>311</v>
      </c>
      <c r="P574" s="8" t="s">
        <v>5881</v>
      </c>
    </row>
    <row r="575" spans="5:102" ht="9.9" customHeight="1" x14ac:dyDescent="0.2">
      <c r="AC575" s="19" t="s">
        <v>5880</v>
      </c>
      <c r="AH575" s="8" t="s">
        <v>264</v>
      </c>
      <c r="AR575" s="8" t="s">
        <v>5879</v>
      </c>
      <c r="BD575" s="8" t="s">
        <v>5878</v>
      </c>
      <c r="BP575" s="8" t="s">
        <v>5877</v>
      </c>
      <c r="CB575" s="8" t="s">
        <v>2194</v>
      </c>
      <c r="CN575" s="8" t="s">
        <v>373</v>
      </c>
      <c r="CX575" s="7" t="s">
        <v>13</v>
      </c>
    </row>
    <row r="576" spans="5:102" ht="9.9" customHeight="1" x14ac:dyDescent="0.2">
      <c r="E576" s="19" t="s">
        <v>320</v>
      </c>
      <c r="P576" s="8" t="s">
        <v>5876</v>
      </c>
    </row>
    <row r="577" spans="5:102" ht="9.9" customHeight="1" x14ac:dyDescent="0.2">
      <c r="AC577" s="8" t="s">
        <v>5875</v>
      </c>
      <c r="AH577" s="8" t="s">
        <v>290</v>
      </c>
      <c r="AR577" s="8" t="s">
        <v>5874</v>
      </c>
      <c r="BD577" s="8" t="s">
        <v>5873</v>
      </c>
      <c r="BP577" s="8" t="s">
        <v>5872</v>
      </c>
      <c r="CB577" s="8" t="s">
        <v>5871</v>
      </c>
      <c r="CN577" s="8" t="s">
        <v>432</v>
      </c>
      <c r="CX577" s="7" t="s">
        <v>13</v>
      </c>
    </row>
    <row r="578" spans="5:102" ht="9.9" customHeight="1" x14ac:dyDescent="0.2">
      <c r="E578" s="19" t="s">
        <v>329</v>
      </c>
      <c r="P578" s="8" t="s">
        <v>5870</v>
      </c>
    </row>
    <row r="579" spans="5:102" ht="9.9" customHeight="1" x14ac:dyDescent="0.2">
      <c r="AC579" s="8" t="s">
        <v>5869</v>
      </c>
      <c r="AH579" s="8" t="s">
        <v>229</v>
      </c>
      <c r="AR579" s="8" t="s">
        <v>5868</v>
      </c>
      <c r="BD579" s="8" t="s">
        <v>5867</v>
      </c>
      <c r="BP579" s="8" t="s">
        <v>5866</v>
      </c>
      <c r="CB579" s="8" t="s">
        <v>5865</v>
      </c>
      <c r="CN579" s="8" t="s">
        <v>5864</v>
      </c>
      <c r="CX579" s="7" t="s">
        <v>13</v>
      </c>
    </row>
    <row r="580" spans="5:102" ht="9.9" customHeight="1" x14ac:dyDescent="0.2">
      <c r="E580" s="19" t="s">
        <v>1132</v>
      </c>
      <c r="P580" s="8" t="s">
        <v>5863</v>
      </c>
      <c r="S580" s="18" t="s">
        <v>330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4809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3463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4808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4872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4808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4872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4808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4872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54" t="s">
        <v>216</v>
      </c>
      <c r="X625" s="55"/>
      <c r="Y625" s="55"/>
      <c r="Z625" s="55"/>
      <c r="AA625" s="55"/>
      <c r="AB625" s="55"/>
      <c r="AC625" s="55"/>
      <c r="AD625" s="55"/>
      <c r="AE625" s="55"/>
      <c r="AF625" s="2"/>
      <c r="AG625" s="2"/>
      <c r="AH625" s="11"/>
      <c r="AI625" s="11"/>
      <c r="AJ625" s="2"/>
      <c r="AK625" s="54" t="s">
        <v>217</v>
      </c>
      <c r="AL625" s="55"/>
      <c r="AM625" s="55"/>
      <c r="AN625" s="55"/>
      <c r="AO625" s="55"/>
      <c r="AP625" s="55"/>
      <c r="AQ625" s="55"/>
      <c r="AR625" s="55"/>
      <c r="AS625" s="55"/>
      <c r="AT625" s="55"/>
      <c r="AU625" s="2"/>
      <c r="AV625" s="2"/>
      <c r="AW625" s="54" t="s">
        <v>218</v>
      </c>
      <c r="AX625" s="55"/>
      <c r="AY625" s="55"/>
      <c r="AZ625" s="55"/>
      <c r="BA625" s="55"/>
      <c r="BB625" s="55"/>
      <c r="BC625" s="55"/>
      <c r="BD625" s="55"/>
      <c r="BE625" s="55"/>
      <c r="BF625" s="55"/>
      <c r="BG625" s="2"/>
      <c r="BH625" s="2"/>
      <c r="BI625" s="54" t="s">
        <v>219</v>
      </c>
      <c r="BJ625" s="55"/>
      <c r="BK625" s="55"/>
      <c r="BL625" s="55"/>
      <c r="BM625" s="55"/>
      <c r="BN625" s="55"/>
      <c r="BO625" s="55"/>
      <c r="BP625" s="55"/>
      <c r="BQ625" s="55"/>
      <c r="BR625" s="55"/>
      <c r="BS625" s="2"/>
      <c r="BT625" s="2"/>
      <c r="BU625" s="54" t="s">
        <v>220</v>
      </c>
      <c r="BV625" s="55"/>
      <c r="BW625" s="55"/>
      <c r="BX625" s="55"/>
      <c r="BY625" s="55"/>
      <c r="BZ625" s="55"/>
      <c r="CA625" s="55"/>
      <c r="CB625" s="55"/>
      <c r="CC625" s="55"/>
      <c r="CD625" s="55"/>
      <c r="CE625" s="2"/>
      <c r="CF625" s="2"/>
      <c r="CG625" s="54" t="s">
        <v>198</v>
      </c>
      <c r="CH625" s="55"/>
      <c r="CI625" s="55"/>
      <c r="CJ625" s="55"/>
      <c r="CK625" s="55"/>
      <c r="CL625" s="55"/>
      <c r="CM625" s="55"/>
      <c r="CN625" s="55"/>
      <c r="CO625" s="55"/>
      <c r="CP625" s="55"/>
      <c r="CQ625" s="2"/>
      <c r="CR625" s="2"/>
      <c r="CS625" s="11"/>
      <c r="CT625" s="54" t="s">
        <v>221</v>
      </c>
      <c r="CU625" s="55"/>
      <c r="CV625" s="55"/>
      <c r="CW625" s="55"/>
      <c r="CX625" s="55"/>
      <c r="CY625" s="55"/>
      <c r="CZ625" s="55"/>
      <c r="DA625" s="55"/>
      <c r="DB625" s="55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56"/>
      <c r="X626" s="56"/>
      <c r="Y626" s="56"/>
      <c r="Z626" s="56"/>
      <c r="AA626" s="56"/>
      <c r="AB626" s="56"/>
      <c r="AC626" s="56"/>
      <c r="AD626" s="56"/>
      <c r="AE626" s="56"/>
      <c r="AF626" s="14"/>
      <c r="AG626" s="14"/>
      <c r="AH626" s="15"/>
      <c r="AI626" s="15"/>
      <c r="AJ626" s="14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14"/>
      <c r="AV626" s="14"/>
      <c r="AW626" s="56"/>
      <c r="AX626" s="56"/>
      <c r="AY626" s="56"/>
      <c r="AZ626" s="56"/>
      <c r="BA626" s="56"/>
      <c r="BB626" s="56"/>
      <c r="BC626" s="56"/>
      <c r="BD626" s="56"/>
      <c r="BE626" s="56"/>
      <c r="BF626" s="56"/>
      <c r="BG626" s="14"/>
      <c r="BH626" s="14"/>
      <c r="BI626" s="56"/>
      <c r="BJ626" s="56"/>
      <c r="BK626" s="56"/>
      <c r="BL626" s="56"/>
      <c r="BM626" s="56"/>
      <c r="BN626" s="56"/>
      <c r="BO626" s="56"/>
      <c r="BP626" s="56"/>
      <c r="BQ626" s="56"/>
      <c r="BR626" s="56"/>
      <c r="BS626" s="14"/>
      <c r="BT626" s="14"/>
      <c r="BU626" s="56"/>
      <c r="BV626" s="56"/>
      <c r="BW626" s="56"/>
      <c r="BX626" s="56"/>
      <c r="BY626" s="56"/>
      <c r="BZ626" s="56"/>
      <c r="CA626" s="56"/>
      <c r="CB626" s="56"/>
      <c r="CC626" s="56"/>
      <c r="CD626" s="56"/>
      <c r="CE626" s="14"/>
      <c r="CF626" s="14"/>
      <c r="CG626" s="56"/>
      <c r="CH626" s="56"/>
      <c r="CI626" s="56"/>
      <c r="CJ626" s="56"/>
      <c r="CK626" s="56"/>
      <c r="CL626" s="56"/>
      <c r="CM626" s="56"/>
      <c r="CN626" s="56"/>
      <c r="CO626" s="56"/>
      <c r="CP626" s="56"/>
      <c r="CQ626" s="14"/>
      <c r="CR626" s="14"/>
      <c r="CS626" s="15"/>
      <c r="CT626" s="56"/>
      <c r="CU626" s="56"/>
      <c r="CV626" s="56"/>
      <c r="CW626" s="56"/>
      <c r="CX626" s="56"/>
      <c r="CY626" s="56"/>
      <c r="CZ626" s="56"/>
      <c r="DA626" s="56"/>
      <c r="DB626" s="56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5862</v>
      </c>
      <c r="BP628" s="8" t="s">
        <v>5861</v>
      </c>
      <c r="CB628" s="8" t="s">
        <v>5852</v>
      </c>
      <c r="CN628" s="8" t="s">
        <v>366</v>
      </c>
      <c r="CX628" s="7" t="s">
        <v>339</v>
      </c>
    </row>
    <row r="629" spans="1:113" ht="9.9" customHeight="1" x14ac:dyDescent="0.2">
      <c r="E629" s="19" t="s">
        <v>226</v>
      </c>
      <c r="P629" s="8" t="s">
        <v>5860</v>
      </c>
    </row>
    <row r="630" spans="1:113" ht="9.9" customHeight="1" x14ac:dyDescent="0.2">
      <c r="AC630" s="8" t="s">
        <v>5859</v>
      </c>
      <c r="AH630" s="8" t="s">
        <v>256</v>
      </c>
      <c r="AR630" s="8" t="s">
        <v>5858</v>
      </c>
      <c r="BD630" s="8" t="s">
        <v>5019</v>
      </c>
      <c r="BP630" s="8" t="s">
        <v>5857</v>
      </c>
      <c r="CB630" s="8" t="s">
        <v>1478</v>
      </c>
      <c r="CN630" s="8" t="s">
        <v>863</v>
      </c>
      <c r="CX630" s="7" t="s">
        <v>339</v>
      </c>
    </row>
    <row r="631" spans="1:113" ht="9.9" customHeight="1" x14ac:dyDescent="0.2">
      <c r="E631" s="19" t="s">
        <v>235</v>
      </c>
      <c r="P631" s="8" t="s">
        <v>5856</v>
      </c>
    </row>
    <row r="632" spans="1:113" ht="9.9" customHeight="1" x14ac:dyDescent="0.2">
      <c r="AC632" s="8" t="s">
        <v>5855</v>
      </c>
      <c r="AH632" s="8" t="s">
        <v>273</v>
      </c>
      <c r="AR632" s="8" t="s">
        <v>5854</v>
      </c>
      <c r="BD632" s="8" t="s">
        <v>1543</v>
      </c>
      <c r="BP632" s="8" t="s">
        <v>5853</v>
      </c>
      <c r="CB632" s="8" t="s">
        <v>5852</v>
      </c>
      <c r="CN632" s="8" t="s">
        <v>234</v>
      </c>
      <c r="CX632" s="7" t="s">
        <v>339</v>
      </c>
    </row>
    <row r="633" spans="1:113" ht="9.9" customHeight="1" x14ac:dyDescent="0.2">
      <c r="E633" s="19" t="s">
        <v>244</v>
      </c>
      <c r="P633" s="8" t="s">
        <v>5851</v>
      </c>
    </row>
    <row r="634" spans="1:113" ht="9.9" customHeight="1" x14ac:dyDescent="0.2">
      <c r="AC634" s="8" t="s">
        <v>5850</v>
      </c>
      <c r="AH634" s="8" t="s">
        <v>298</v>
      </c>
      <c r="AR634" s="8" t="s">
        <v>5849</v>
      </c>
      <c r="BD634" s="8" t="s">
        <v>5848</v>
      </c>
      <c r="BP634" s="8" t="s">
        <v>5847</v>
      </c>
      <c r="CB634" s="8" t="s">
        <v>3822</v>
      </c>
      <c r="CN634" s="8" t="s">
        <v>243</v>
      </c>
      <c r="CX634" s="7" t="s">
        <v>339</v>
      </c>
    </row>
    <row r="635" spans="1:113" ht="9.9" customHeight="1" x14ac:dyDescent="0.2">
      <c r="E635" s="19" t="s">
        <v>253</v>
      </c>
      <c r="P635" s="8" t="s">
        <v>5846</v>
      </c>
    </row>
    <row r="636" spans="1:113" ht="9.9" customHeight="1" x14ac:dyDescent="0.2">
      <c r="AC636" s="8" t="s">
        <v>5845</v>
      </c>
      <c r="AH636" s="8" t="s">
        <v>238</v>
      </c>
      <c r="AR636" s="8" t="s">
        <v>5844</v>
      </c>
      <c r="BD636" s="8" t="s">
        <v>5843</v>
      </c>
      <c r="BP636" s="8" t="s">
        <v>5842</v>
      </c>
      <c r="CB636" s="8" t="s">
        <v>5841</v>
      </c>
      <c r="CN636" s="8" t="s">
        <v>863</v>
      </c>
      <c r="CX636" s="7" t="s">
        <v>339</v>
      </c>
    </row>
    <row r="637" spans="1:113" ht="9.9" customHeight="1" x14ac:dyDescent="0.2">
      <c r="E637" s="19" t="s">
        <v>261</v>
      </c>
      <c r="P637" s="8" t="s">
        <v>5840</v>
      </c>
    </row>
    <row r="638" spans="1:113" ht="9.9" customHeight="1" x14ac:dyDescent="0.2">
      <c r="AC638" s="8" t="s">
        <v>5839</v>
      </c>
      <c r="AH638" s="8" t="s">
        <v>1115</v>
      </c>
      <c r="AR638" s="8" t="s">
        <v>5838</v>
      </c>
      <c r="BD638" s="8" t="s">
        <v>4656</v>
      </c>
      <c r="BP638" s="8" t="s">
        <v>5837</v>
      </c>
      <c r="CB638" s="8" t="s">
        <v>5836</v>
      </c>
      <c r="CN638" s="8" t="s">
        <v>1391</v>
      </c>
      <c r="CX638" s="7" t="s">
        <v>339</v>
      </c>
    </row>
    <row r="639" spans="1:113" ht="9.9" customHeight="1" x14ac:dyDescent="0.2">
      <c r="E639" s="19" t="s">
        <v>270</v>
      </c>
      <c r="P639" s="8" t="s">
        <v>5835</v>
      </c>
    </row>
    <row r="640" spans="1:113" ht="9.9" customHeight="1" x14ac:dyDescent="0.2">
      <c r="AC640" s="8" t="s">
        <v>5834</v>
      </c>
      <c r="AH640" s="8" t="s">
        <v>247</v>
      </c>
      <c r="AR640" s="8" t="s">
        <v>5833</v>
      </c>
      <c r="BD640" s="8" t="s">
        <v>5832</v>
      </c>
      <c r="BP640" s="8" t="s">
        <v>5831</v>
      </c>
      <c r="CB640" s="8" t="s">
        <v>5830</v>
      </c>
      <c r="CN640" s="8" t="s">
        <v>225</v>
      </c>
      <c r="CX640" s="7" t="s">
        <v>339</v>
      </c>
    </row>
    <row r="641" spans="5:102" ht="9.9" customHeight="1" x14ac:dyDescent="0.2">
      <c r="E641" s="19" t="s">
        <v>278</v>
      </c>
      <c r="P641" s="8" t="s">
        <v>5829</v>
      </c>
    </row>
    <row r="642" spans="5:102" ht="9.9" customHeight="1" x14ac:dyDescent="0.2">
      <c r="AC642" s="19" t="s">
        <v>5828</v>
      </c>
      <c r="AH642" s="8" t="s">
        <v>264</v>
      </c>
      <c r="AR642" s="8" t="s">
        <v>5827</v>
      </c>
      <c r="BD642" s="8" t="s">
        <v>2168</v>
      </c>
      <c r="BP642" s="8" t="s">
        <v>5826</v>
      </c>
      <c r="CB642" s="8" t="s">
        <v>5825</v>
      </c>
      <c r="CN642" s="8" t="s">
        <v>252</v>
      </c>
      <c r="CX642" s="7" t="s">
        <v>339</v>
      </c>
    </row>
    <row r="643" spans="5:102" ht="9.9" customHeight="1" x14ac:dyDescent="0.2">
      <c r="E643" s="19" t="s">
        <v>287</v>
      </c>
      <c r="P643" s="8" t="s">
        <v>5824</v>
      </c>
    </row>
    <row r="644" spans="5:102" ht="9.9" customHeight="1" x14ac:dyDescent="0.2">
      <c r="AC644" s="8" t="s">
        <v>5823</v>
      </c>
      <c r="AH644" s="8" t="s">
        <v>306</v>
      </c>
      <c r="AR644" s="8" t="s">
        <v>5822</v>
      </c>
      <c r="BD644" s="8" t="s">
        <v>5325</v>
      </c>
      <c r="BP644" s="8" t="s">
        <v>5821</v>
      </c>
      <c r="CB644" s="8" t="s">
        <v>5820</v>
      </c>
      <c r="CN644" s="8" t="s">
        <v>243</v>
      </c>
      <c r="CX644" s="7" t="s">
        <v>339</v>
      </c>
    </row>
    <row r="645" spans="5:102" ht="9.9" customHeight="1" x14ac:dyDescent="0.2">
      <c r="E645" s="19" t="s">
        <v>295</v>
      </c>
      <c r="P645" s="8" t="s">
        <v>5819</v>
      </c>
    </row>
    <row r="646" spans="5:102" ht="9.9" customHeight="1" x14ac:dyDescent="0.2">
      <c r="AC646" s="8" t="s">
        <v>5818</v>
      </c>
      <c r="AH646" s="8" t="s">
        <v>290</v>
      </c>
      <c r="AR646" s="8" t="s">
        <v>1192</v>
      </c>
      <c r="BD646" s="8" t="s">
        <v>5817</v>
      </c>
      <c r="BP646" s="8" t="s">
        <v>5816</v>
      </c>
      <c r="CB646" s="8" t="s">
        <v>3660</v>
      </c>
      <c r="CN646" s="8" t="s">
        <v>373</v>
      </c>
      <c r="CX646" s="7" t="s">
        <v>339</v>
      </c>
    </row>
    <row r="647" spans="5:102" ht="9.9" customHeight="1" x14ac:dyDescent="0.2">
      <c r="E647" s="19" t="s">
        <v>303</v>
      </c>
      <c r="P647" s="8" t="s">
        <v>5815</v>
      </c>
    </row>
    <row r="648" spans="5:102" ht="9.9" customHeight="1" x14ac:dyDescent="0.2">
      <c r="AC648" s="8" t="s">
        <v>5814</v>
      </c>
      <c r="AH648" s="8" t="s">
        <v>323</v>
      </c>
      <c r="AR648" s="8" t="s">
        <v>5813</v>
      </c>
      <c r="BD648" s="8" t="s">
        <v>5812</v>
      </c>
      <c r="BP648" s="8" t="s">
        <v>5351</v>
      </c>
      <c r="CB648" s="8" t="s">
        <v>1216</v>
      </c>
      <c r="CN648" s="8" t="s">
        <v>432</v>
      </c>
      <c r="CX648" s="7" t="s">
        <v>339</v>
      </c>
    </row>
    <row r="649" spans="5:102" ht="9.9" customHeight="1" x14ac:dyDescent="0.2">
      <c r="E649" s="19" t="s">
        <v>311</v>
      </c>
      <c r="P649" s="8" t="s">
        <v>5811</v>
      </c>
    </row>
    <row r="650" spans="5:102" ht="9.9" customHeight="1" x14ac:dyDescent="0.2">
      <c r="AC650" s="8" t="s">
        <v>5810</v>
      </c>
      <c r="AH650" s="8" t="s">
        <v>314</v>
      </c>
      <c r="AR650" s="8" t="s">
        <v>4618</v>
      </c>
      <c r="BD650" s="8" t="s">
        <v>5809</v>
      </c>
      <c r="BP650" s="8" t="s">
        <v>5808</v>
      </c>
      <c r="CB650" s="8" t="s">
        <v>5807</v>
      </c>
      <c r="CN650" s="8" t="s">
        <v>373</v>
      </c>
      <c r="CX650" s="7" t="s">
        <v>339</v>
      </c>
    </row>
    <row r="651" spans="5:102" ht="9.9" customHeight="1" x14ac:dyDescent="0.2">
      <c r="E651" s="19" t="s">
        <v>320</v>
      </c>
      <c r="P651" s="8" t="s">
        <v>5806</v>
      </c>
    </row>
    <row r="652" spans="5:102" ht="9.9" customHeight="1" x14ac:dyDescent="0.2">
      <c r="AC652" s="8" t="s">
        <v>5805</v>
      </c>
      <c r="AH652" s="8" t="s">
        <v>281</v>
      </c>
      <c r="AR652" s="8" t="s">
        <v>5804</v>
      </c>
      <c r="BD652" s="8" t="s">
        <v>891</v>
      </c>
      <c r="BP652" s="8" t="s">
        <v>5803</v>
      </c>
      <c r="CB652" s="8" t="s">
        <v>5802</v>
      </c>
      <c r="CN652" s="8" t="s">
        <v>432</v>
      </c>
      <c r="CX652" s="7" t="s">
        <v>339</v>
      </c>
    </row>
    <row r="653" spans="5:102" ht="9.9" customHeight="1" x14ac:dyDescent="0.2">
      <c r="E653" s="19" t="s">
        <v>329</v>
      </c>
      <c r="P653" s="8" t="s">
        <v>5801</v>
      </c>
    </row>
    <row r="654" spans="5:102" ht="9.9" customHeight="1" x14ac:dyDescent="0.2">
      <c r="AC654" s="8" t="s">
        <v>5800</v>
      </c>
      <c r="AH654" s="8" t="s">
        <v>229</v>
      </c>
      <c r="AR654" s="8" t="s">
        <v>5799</v>
      </c>
      <c r="BD654" s="8" t="s">
        <v>5798</v>
      </c>
      <c r="BP654" s="8" t="s">
        <v>5797</v>
      </c>
      <c r="CB654" s="8" t="s">
        <v>5796</v>
      </c>
      <c r="CN654" s="8" t="s">
        <v>5795</v>
      </c>
      <c r="CX654" s="7" t="s">
        <v>339</v>
      </c>
    </row>
    <row r="655" spans="5:102" ht="9.9" customHeight="1" x14ac:dyDescent="0.2">
      <c r="E655" s="19" t="s">
        <v>1132</v>
      </c>
      <c r="P655" s="8" t="s">
        <v>5794</v>
      </c>
      <c r="S655" s="18" t="s">
        <v>330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4809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3463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4808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4872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4808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4872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4808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4872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54" t="s">
        <v>216</v>
      </c>
      <c r="X700" s="55"/>
      <c r="Y700" s="55"/>
      <c r="Z700" s="55"/>
      <c r="AA700" s="55"/>
      <c r="AB700" s="55"/>
      <c r="AC700" s="55"/>
      <c r="AD700" s="55"/>
      <c r="AE700" s="55"/>
      <c r="AF700" s="2"/>
      <c r="AG700" s="2"/>
      <c r="AH700" s="11"/>
      <c r="AI700" s="11"/>
      <c r="AJ700" s="2"/>
      <c r="AK700" s="54" t="s">
        <v>217</v>
      </c>
      <c r="AL700" s="55"/>
      <c r="AM700" s="55"/>
      <c r="AN700" s="55"/>
      <c r="AO700" s="55"/>
      <c r="AP700" s="55"/>
      <c r="AQ700" s="55"/>
      <c r="AR700" s="55"/>
      <c r="AS700" s="55"/>
      <c r="AT700" s="55"/>
      <c r="AU700" s="2"/>
      <c r="AV700" s="2"/>
      <c r="AW700" s="54" t="s">
        <v>218</v>
      </c>
      <c r="AX700" s="55"/>
      <c r="AY700" s="55"/>
      <c r="AZ700" s="55"/>
      <c r="BA700" s="55"/>
      <c r="BB700" s="55"/>
      <c r="BC700" s="55"/>
      <c r="BD700" s="55"/>
      <c r="BE700" s="55"/>
      <c r="BF700" s="55"/>
      <c r="BG700" s="2"/>
      <c r="BH700" s="2"/>
      <c r="BI700" s="54" t="s">
        <v>219</v>
      </c>
      <c r="BJ700" s="55"/>
      <c r="BK700" s="55"/>
      <c r="BL700" s="55"/>
      <c r="BM700" s="55"/>
      <c r="BN700" s="55"/>
      <c r="BO700" s="55"/>
      <c r="BP700" s="55"/>
      <c r="BQ700" s="55"/>
      <c r="BR700" s="55"/>
      <c r="BS700" s="2"/>
      <c r="BT700" s="2"/>
      <c r="BU700" s="54" t="s">
        <v>220</v>
      </c>
      <c r="BV700" s="55"/>
      <c r="BW700" s="55"/>
      <c r="BX700" s="55"/>
      <c r="BY700" s="55"/>
      <c r="BZ700" s="55"/>
      <c r="CA700" s="55"/>
      <c r="CB700" s="55"/>
      <c r="CC700" s="55"/>
      <c r="CD700" s="55"/>
      <c r="CE700" s="2"/>
      <c r="CF700" s="2"/>
      <c r="CG700" s="54" t="s">
        <v>198</v>
      </c>
      <c r="CH700" s="55"/>
      <c r="CI700" s="55"/>
      <c r="CJ700" s="55"/>
      <c r="CK700" s="55"/>
      <c r="CL700" s="55"/>
      <c r="CM700" s="55"/>
      <c r="CN700" s="55"/>
      <c r="CO700" s="55"/>
      <c r="CP700" s="55"/>
      <c r="CQ700" s="2"/>
      <c r="CR700" s="2"/>
      <c r="CS700" s="11"/>
      <c r="CT700" s="54" t="s">
        <v>221</v>
      </c>
      <c r="CU700" s="55"/>
      <c r="CV700" s="55"/>
      <c r="CW700" s="55"/>
      <c r="CX700" s="55"/>
      <c r="CY700" s="55"/>
      <c r="CZ700" s="55"/>
      <c r="DA700" s="55"/>
      <c r="DB700" s="55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56"/>
      <c r="X701" s="56"/>
      <c r="Y701" s="56"/>
      <c r="Z701" s="56"/>
      <c r="AA701" s="56"/>
      <c r="AB701" s="56"/>
      <c r="AC701" s="56"/>
      <c r="AD701" s="56"/>
      <c r="AE701" s="56"/>
      <c r="AF701" s="14"/>
      <c r="AG701" s="14"/>
      <c r="AH701" s="15"/>
      <c r="AI701" s="15"/>
      <c r="AJ701" s="14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14"/>
      <c r="AV701" s="14"/>
      <c r="AW701" s="56"/>
      <c r="AX701" s="56"/>
      <c r="AY701" s="56"/>
      <c r="AZ701" s="56"/>
      <c r="BA701" s="56"/>
      <c r="BB701" s="56"/>
      <c r="BC701" s="56"/>
      <c r="BD701" s="56"/>
      <c r="BE701" s="56"/>
      <c r="BF701" s="56"/>
      <c r="BG701" s="14"/>
      <c r="BH701" s="14"/>
      <c r="BI701" s="56"/>
      <c r="BJ701" s="56"/>
      <c r="BK701" s="56"/>
      <c r="BL701" s="56"/>
      <c r="BM701" s="56"/>
      <c r="BN701" s="56"/>
      <c r="BO701" s="56"/>
      <c r="BP701" s="56"/>
      <c r="BQ701" s="56"/>
      <c r="BR701" s="56"/>
      <c r="BS701" s="14"/>
      <c r="BT701" s="14"/>
      <c r="BU701" s="56"/>
      <c r="BV701" s="56"/>
      <c r="BW701" s="56"/>
      <c r="BX701" s="56"/>
      <c r="BY701" s="56"/>
      <c r="BZ701" s="56"/>
      <c r="CA701" s="56"/>
      <c r="CB701" s="56"/>
      <c r="CC701" s="56"/>
      <c r="CD701" s="56"/>
      <c r="CE701" s="14"/>
      <c r="CF701" s="14"/>
      <c r="CG701" s="56"/>
      <c r="CH701" s="56"/>
      <c r="CI701" s="56"/>
      <c r="CJ701" s="56"/>
      <c r="CK701" s="56"/>
      <c r="CL701" s="56"/>
      <c r="CM701" s="56"/>
      <c r="CN701" s="56"/>
      <c r="CO701" s="56"/>
      <c r="CP701" s="56"/>
      <c r="CQ701" s="14"/>
      <c r="CR701" s="14"/>
      <c r="CS701" s="15"/>
      <c r="CT701" s="56"/>
      <c r="CU701" s="56"/>
      <c r="CV701" s="56"/>
      <c r="CW701" s="56"/>
      <c r="CX701" s="56"/>
      <c r="CY701" s="56"/>
      <c r="CZ701" s="56"/>
      <c r="DA701" s="56"/>
      <c r="DB701" s="56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5793</v>
      </c>
      <c r="BP703" s="8" t="s">
        <v>5792</v>
      </c>
      <c r="CB703" s="8" t="s">
        <v>394</v>
      </c>
      <c r="CN703" s="8" t="s">
        <v>286</v>
      </c>
      <c r="CX703" s="7" t="s">
        <v>339</v>
      </c>
    </row>
    <row r="704" spans="1:113" ht="9.9" customHeight="1" x14ac:dyDescent="0.2">
      <c r="E704" s="19" t="s">
        <v>226</v>
      </c>
      <c r="P704" s="8" t="s">
        <v>5791</v>
      </c>
    </row>
    <row r="705" spans="5:102" ht="9.9" customHeight="1" x14ac:dyDescent="0.2">
      <c r="AC705" s="8" t="s">
        <v>5790</v>
      </c>
      <c r="AH705" s="8" t="s">
        <v>273</v>
      </c>
      <c r="AR705" s="8" t="s">
        <v>5789</v>
      </c>
      <c r="BD705" s="8" t="s">
        <v>5788</v>
      </c>
      <c r="BP705" s="8" t="s">
        <v>5787</v>
      </c>
      <c r="CB705" s="8" t="s">
        <v>2314</v>
      </c>
      <c r="CN705" s="8" t="s">
        <v>1391</v>
      </c>
      <c r="CX705" s="7" t="s">
        <v>339</v>
      </c>
    </row>
    <row r="706" spans="5:102" ht="9.9" customHeight="1" x14ac:dyDescent="0.2">
      <c r="E706" s="19" t="s">
        <v>235</v>
      </c>
      <c r="P706" s="8" t="s">
        <v>5786</v>
      </c>
      <c r="S706" s="18" t="s">
        <v>330</v>
      </c>
    </row>
    <row r="707" spans="5:102" ht="9.9" customHeight="1" x14ac:dyDescent="0.2">
      <c r="AC707" s="8" t="s">
        <v>5785</v>
      </c>
      <c r="AH707" s="8" t="s">
        <v>1115</v>
      </c>
      <c r="AR707" s="8" t="s">
        <v>5784</v>
      </c>
      <c r="BD707" s="8" t="s">
        <v>5783</v>
      </c>
      <c r="BP707" s="8" t="s">
        <v>5782</v>
      </c>
      <c r="CB707" s="8" t="s">
        <v>5781</v>
      </c>
      <c r="CN707" s="8" t="s">
        <v>682</v>
      </c>
      <c r="CX707" s="7" t="s">
        <v>339</v>
      </c>
    </row>
    <row r="708" spans="5:102" ht="9.9" customHeight="1" x14ac:dyDescent="0.2">
      <c r="E708" s="19" t="s">
        <v>244</v>
      </c>
      <c r="P708" s="8" t="s">
        <v>5780</v>
      </c>
    </row>
    <row r="709" spans="5:102" ht="9.9" customHeight="1" x14ac:dyDescent="0.2">
      <c r="AC709" s="8" t="s">
        <v>5779</v>
      </c>
      <c r="AH709" s="8" t="s">
        <v>298</v>
      </c>
      <c r="AR709" s="8" t="s">
        <v>5778</v>
      </c>
      <c r="BD709" s="8" t="s">
        <v>5777</v>
      </c>
      <c r="BP709" s="8" t="s">
        <v>2433</v>
      </c>
      <c r="CB709" s="8" t="s">
        <v>5776</v>
      </c>
      <c r="CN709" s="8" t="s">
        <v>659</v>
      </c>
      <c r="CX709" s="7" t="s">
        <v>339</v>
      </c>
    </row>
    <row r="710" spans="5:102" ht="9.9" customHeight="1" x14ac:dyDescent="0.2">
      <c r="E710" s="19" t="s">
        <v>253</v>
      </c>
      <c r="P710" s="8" t="s">
        <v>5775</v>
      </c>
    </row>
    <row r="711" spans="5:102" ht="9.9" customHeight="1" x14ac:dyDescent="0.2">
      <c r="AC711" s="8" t="s">
        <v>5774</v>
      </c>
      <c r="AH711" s="8" t="s">
        <v>238</v>
      </c>
      <c r="AR711" s="8" t="s">
        <v>5773</v>
      </c>
      <c r="BD711" s="8" t="s">
        <v>2405</v>
      </c>
      <c r="BP711" s="8" t="s">
        <v>5772</v>
      </c>
      <c r="CB711" s="8" t="s">
        <v>5771</v>
      </c>
      <c r="CN711" s="8" t="s">
        <v>682</v>
      </c>
      <c r="CX711" s="7" t="s">
        <v>339</v>
      </c>
    </row>
    <row r="712" spans="5:102" ht="9.9" customHeight="1" x14ac:dyDescent="0.2">
      <c r="E712" s="19" t="s">
        <v>261</v>
      </c>
      <c r="P712" s="8" t="s">
        <v>5770</v>
      </c>
    </row>
    <row r="713" spans="5:102" ht="9.9" customHeight="1" x14ac:dyDescent="0.2">
      <c r="AC713" s="8" t="s">
        <v>5769</v>
      </c>
      <c r="AH713" s="8" t="s">
        <v>1135</v>
      </c>
      <c r="AR713" s="8" t="s">
        <v>5768</v>
      </c>
      <c r="BD713" s="8" t="s">
        <v>5767</v>
      </c>
      <c r="BP713" s="8" t="s">
        <v>5766</v>
      </c>
      <c r="CB713" s="8" t="s">
        <v>2686</v>
      </c>
      <c r="CN713" s="8" t="s">
        <v>269</v>
      </c>
      <c r="CX713" s="7" t="s">
        <v>339</v>
      </c>
    </row>
    <row r="714" spans="5:102" ht="9.9" customHeight="1" x14ac:dyDescent="0.2">
      <c r="E714" s="19" t="s">
        <v>270</v>
      </c>
      <c r="P714" s="8" t="s">
        <v>5765</v>
      </c>
    </row>
    <row r="715" spans="5:102" ht="9.9" customHeight="1" x14ac:dyDescent="0.2">
      <c r="AC715" s="8" t="s">
        <v>5764</v>
      </c>
      <c r="AH715" s="8" t="s">
        <v>314</v>
      </c>
      <c r="AR715" s="8" t="s">
        <v>5763</v>
      </c>
      <c r="BD715" s="8" t="s">
        <v>5762</v>
      </c>
      <c r="BP715" s="8" t="s">
        <v>5761</v>
      </c>
      <c r="CB715" s="8" t="s">
        <v>5760</v>
      </c>
      <c r="CN715" s="8" t="s">
        <v>2126</v>
      </c>
      <c r="CX715" s="7" t="s">
        <v>339</v>
      </c>
    </row>
    <row r="716" spans="5:102" ht="9.9" customHeight="1" x14ac:dyDescent="0.2">
      <c r="E716" s="19" t="s">
        <v>278</v>
      </c>
      <c r="P716" s="8" t="s">
        <v>5759</v>
      </c>
    </row>
    <row r="717" spans="5:102" ht="9.9" customHeight="1" x14ac:dyDescent="0.2">
      <c r="AC717" s="8" t="s">
        <v>5758</v>
      </c>
      <c r="AH717" s="8" t="s">
        <v>247</v>
      </c>
      <c r="AR717" s="8" t="s">
        <v>5757</v>
      </c>
      <c r="BD717" s="8" t="s">
        <v>5458</v>
      </c>
      <c r="BP717" s="8" t="s">
        <v>4641</v>
      </c>
      <c r="CB717" s="8" t="s">
        <v>5409</v>
      </c>
      <c r="CN717" s="8" t="s">
        <v>2292</v>
      </c>
      <c r="CX717" s="7" t="s">
        <v>339</v>
      </c>
    </row>
    <row r="718" spans="5:102" ht="9.9" customHeight="1" x14ac:dyDescent="0.2">
      <c r="E718" s="19" t="s">
        <v>287</v>
      </c>
      <c r="P718" s="8" t="s">
        <v>5756</v>
      </c>
    </row>
    <row r="719" spans="5:102" ht="9.9" customHeight="1" x14ac:dyDescent="0.2">
      <c r="AC719" s="8" t="s">
        <v>5755</v>
      </c>
      <c r="AH719" s="8" t="s">
        <v>256</v>
      </c>
      <c r="AR719" s="8" t="s">
        <v>5754</v>
      </c>
      <c r="BD719" s="8" t="s">
        <v>5753</v>
      </c>
      <c r="BP719" s="8" t="s">
        <v>5752</v>
      </c>
      <c r="CB719" s="8" t="s">
        <v>5751</v>
      </c>
      <c r="CN719" s="8" t="s">
        <v>659</v>
      </c>
      <c r="CX719" s="7" t="s">
        <v>339</v>
      </c>
    </row>
    <row r="720" spans="5:102" ht="9.9" customHeight="1" x14ac:dyDescent="0.2">
      <c r="E720" s="19" t="s">
        <v>295</v>
      </c>
      <c r="P720" s="8" t="s">
        <v>5750</v>
      </c>
    </row>
    <row r="721" spans="5:102" ht="9.9" customHeight="1" x14ac:dyDescent="0.2">
      <c r="AC721" s="8" t="s">
        <v>5749</v>
      </c>
      <c r="AH721" s="8" t="s">
        <v>290</v>
      </c>
      <c r="AR721" s="8" t="s">
        <v>5748</v>
      </c>
      <c r="BD721" s="8" t="s">
        <v>2802</v>
      </c>
      <c r="BP721" s="8" t="s">
        <v>767</v>
      </c>
      <c r="CB721" s="8" t="s">
        <v>2496</v>
      </c>
      <c r="CN721" s="8" t="s">
        <v>659</v>
      </c>
      <c r="CX721" s="7" t="s">
        <v>339</v>
      </c>
    </row>
    <row r="722" spans="5:102" ht="9.9" customHeight="1" x14ac:dyDescent="0.2">
      <c r="E722" s="19" t="s">
        <v>303</v>
      </c>
      <c r="P722" s="8" t="s">
        <v>5747</v>
      </c>
    </row>
    <row r="723" spans="5:102" ht="9.9" customHeight="1" x14ac:dyDescent="0.2">
      <c r="AC723" s="8" t="s">
        <v>5746</v>
      </c>
      <c r="AH723" s="8" t="s">
        <v>281</v>
      </c>
      <c r="AR723" s="8" t="s">
        <v>5745</v>
      </c>
      <c r="BD723" s="8" t="s">
        <v>5744</v>
      </c>
      <c r="BP723" s="8" t="s">
        <v>5743</v>
      </c>
      <c r="CB723" s="8" t="s">
        <v>5742</v>
      </c>
      <c r="CN723" s="8" t="s">
        <v>659</v>
      </c>
      <c r="CX723" s="7" t="s">
        <v>339</v>
      </c>
    </row>
    <row r="724" spans="5:102" ht="9.9" customHeight="1" x14ac:dyDescent="0.2">
      <c r="E724" s="19" t="s">
        <v>311</v>
      </c>
      <c r="P724" s="8" t="s">
        <v>5741</v>
      </c>
    </row>
    <row r="725" spans="5:102" ht="9.9" customHeight="1" x14ac:dyDescent="0.2">
      <c r="AC725" s="19" t="s">
        <v>5740</v>
      </c>
      <c r="AH725" s="8" t="s">
        <v>264</v>
      </c>
      <c r="AR725" s="8" t="s">
        <v>3091</v>
      </c>
      <c r="BD725" s="8" t="s">
        <v>605</v>
      </c>
      <c r="BP725" s="8" t="s">
        <v>5739</v>
      </c>
      <c r="CB725" s="8" t="s">
        <v>5738</v>
      </c>
      <c r="CN725" s="8" t="s">
        <v>659</v>
      </c>
      <c r="CX725" s="7" t="s">
        <v>339</v>
      </c>
    </row>
    <row r="726" spans="5:102" ht="9.9" customHeight="1" x14ac:dyDescent="0.2">
      <c r="E726" s="19" t="s">
        <v>320</v>
      </c>
      <c r="P726" s="8" t="s">
        <v>5737</v>
      </c>
    </row>
    <row r="727" spans="5:102" ht="9.9" customHeight="1" x14ac:dyDescent="0.2">
      <c r="AC727" s="8" t="s">
        <v>5736</v>
      </c>
      <c r="AH727" s="8" t="s">
        <v>323</v>
      </c>
      <c r="AR727" s="8" t="s">
        <v>5735</v>
      </c>
      <c r="BD727" s="8" t="s">
        <v>5734</v>
      </c>
      <c r="BP727" s="8" t="s">
        <v>5733</v>
      </c>
      <c r="CB727" s="8" t="s">
        <v>5732</v>
      </c>
      <c r="CN727" s="8" t="s">
        <v>2126</v>
      </c>
      <c r="CX727" s="7" t="s">
        <v>339</v>
      </c>
    </row>
    <row r="728" spans="5:102" ht="9.9" customHeight="1" x14ac:dyDescent="0.2">
      <c r="E728" s="19" t="s">
        <v>329</v>
      </c>
      <c r="P728" s="8" t="s">
        <v>5731</v>
      </c>
    </row>
    <row r="729" spans="5:102" ht="9.9" customHeight="1" x14ac:dyDescent="0.2">
      <c r="AC729" s="8" t="s">
        <v>5730</v>
      </c>
      <c r="AH729" s="8" t="s">
        <v>229</v>
      </c>
      <c r="AR729" s="8" t="s">
        <v>5729</v>
      </c>
      <c r="BD729" s="8" t="s">
        <v>5728</v>
      </c>
      <c r="BP729" s="8" t="s">
        <v>5727</v>
      </c>
      <c r="CB729" s="8" t="s">
        <v>2217</v>
      </c>
      <c r="CN729" s="8" t="s">
        <v>659</v>
      </c>
      <c r="CX729" s="7" t="s">
        <v>339</v>
      </c>
    </row>
    <row r="730" spans="5:102" ht="9.9" customHeight="1" x14ac:dyDescent="0.2">
      <c r="E730" s="19" t="s">
        <v>1132</v>
      </c>
      <c r="P730" s="8" t="s">
        <v>5726</v>
      </c>
    </row>
    <row r="731" spans="5:102" ht="9.9" customHeight="1" x14ac:dyDescent="0.2">
      <c r="AC731" s="8" t="s">
        <v>5725</v>
      </c>
      <c r="AH731" s="8" t="s">
        <v>306</v>
      </c>
      <c r="AR731" s="8" t="s">
        <v>3174</v>
      </c>
      <c r="BD731" s="8" t="s">
        <v>1176</v>
      </c>
      <c r="BP731" s="8" t="s">
        <v>5724</v>
      </c>
      <c r="CB731" s="8" t="s">
        <v>5723</v>
      </c>
      <c r="CN731" s="8" t="s">
        <v>659</v>
      </c>
      <c r="CX731" s="7" t="s">
        <v>339</v>
      </c>
    </row>
    <row r="732" spans="5:102" ht="9.9" customHeight="1" x14ac:dyDescent="0.2">
      <c r="E732" s="19" t="s">
        <v>1141</v>
      </c>
      <c r="P732" s="8" t="s">
        <v>5722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4809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3463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4806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5721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5720</v>
      </c>
      <c r="CR758" s="19" t="s">
        <v>97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5719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209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4808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4872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4808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4872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4808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4872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54" t="s">
        <v>216</v>
      </c>
      <c r="X775" s="55"/>
      <c r="Y775" s="55"/>
      <c r="Z775" s="55"/>
      <c r="AA775" s="55"/>
      <c r="AB775" s="55"/>
      <c r="AC775" s="55"/>
      <c r="AD775" s="55"/>
      <c r="AE775" s="55"/>
      <c r="AF775" s="2"/>
      <c r="AG775" s="2"/>
      <c r="AH775" s="11"/>
      <c r="AI775" s="11"/>
      <c r="AJ775" s="2"/>
      <c r="AK775" s="54" t="s">
        <v>217</v>
      </c>
      <c r="AL775" s="55"/>
      <c r="AM775" s="55"/>
      <c r="AN775" s="55"/>
      <c r="AO775" s="55"/>
      <c r="AP775" s="55"/>
      <c r="AQ775" s="55"/>
      <c r="AR775" s="55"/>
      <c r="AS775" s="55"/>
      <c r="AT775" s="55"/>
      <c r="AU775" s="2"/>
      <c r="AV775" s="2"/>
      <c r="AW775" s="54" t="s">
        <v>218</v>
      </c>
      <c r="AX775" s="55"/>
      <c r="AY775" s="55"/>
      <c r="AZ775" s="55"/>
      <c r="BA775" s="55"/>
      <c r="BB775" s="55"/>
      <c r="BC775" s="55"/>
      <c r="BD775" s="55"/>
      <c r="BE775" s="55"/>
      <c r="BF775" s="55"/>
      <c r="BG775" s="2"/>
      <c r="BH775" s="2"/>
      <c r="BI775" s="54" t="s">
        <v>219</v>
      </c>
      <c r="BJ775" s="55"/>
      <c r="BK775" s="55"/>
      <c r="BL775" s="55"/>
      <c r="BM775" s="55"/>
      <c r="BN775" s="55"/>
      <c r="BO775" s="55"/>
      <c r="BP775" s="55"/>
      <c r="BQ775" s="55"/>
      <c r="BR775" s="55"/>
      <c r="BS775" s="2"/>
      <c r="BT775" s="2"/>
      <c r="BU775" s="54" t="s">
        <v>220</v>
      </c>
      <c r="BV775" s="55"/>
      <c r="BW775" s="55"/>
      <c r="BX775" s="55"/>
      <c r="BY775" s="55"/>
      <c r="BZ775" s="55"/>
      <c r="CA775" s="55"/>
      <c r="CB775" s="55"/>
      <c r="CC775" s="55"/>
      <c r="CD775" s="55"/>
      <c r="CE775" s="2"/>
      <c r="CF775" s="2"/>
      <c r="CG775" s="54" t="s">
        <v>198</v>
      </c>
      <c r="CH775" s="55"/>
      <c r="CI775" s="55"/>
      <c r="CJ775" s="55"/>
      <c r="CK775" s="55"/>
      <c r="CL775" s="55"/>
      <c r="CM775" s="55"/>
      <c r="CN775" s="55"/>
      <c r="CO775" s="55"/>
      <c r="CP775" s="55"/>
      <c r="CQ775" s="2"/>
      <c r="CR775" s="2"/>
      <c r="CS775" s="11"/>
      <c r="CT775" s="54" t="s">
        <v>221</v>
      </c>
      <c r="CU775" s="55"/>
      <c r="CV775" s="55"/>
      <c r="CW775" s="55"/>
      <c r="CX775" s="55"/>
      <c r="CY775" s="55"/>
      <c r="CZ775" s="55"/>
      <c r="DA775" s="55"/>
      <c r="DB775" s="55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56"/>
      <c r="X776" s="56"/>
      <c r="Y776" s="56"/>
      <c r="Z776" s="56"/>
      <c r="AA776" s="56"/>
      <c r="AB776" s="56"/>
      <c r="AC776" s="56"/>
      <c r="AD776" s="56"/>
      <c r="AE776" s="56"/>
      <c r="AF776" s="14"/>
      <c r="AG776" s="14"/>
      <c r="AH776" s="15"/>
      <c r="AI776" s="15"/>
      <c r="AJ776" s="14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14"/>
      <c r="AV776" s="14"/>
      <c r="AW776" s="56"/>
      <c r="AX776" s="56"/>
      <c r="AY776" s="56"/>
      <c r="AZ776" s="56"/>
      <c r="BA776" s="56"/>
      <c r="BB776" s="56"/>
      <c r="BC776" s="56"/>
      <c r="BD776" s="56"/>
      <c r="BE776" s="56"/>
      <c r="BF776" s="56"/>
      <c r="BG776" s="14"/>
      <c r="BH776" s="14"/>
      <c r="BI776" s="56"/>
      <c r="BJ776" s="56"/>
      <c r="BK776" s="56"/>
      <c r="BL776" s="56"/>
      <c r="BM776" s="56"/>
      <c r="BN776" s="56"/>
      <c r="BO776" s="56"/>
      <c r="BP776" s="56"/>
      <c r="BQ776" s="56"/>
      <c r="BR776" s="56"/>
      <c r="BS776" s="14"/>
      <c r="BT776" s="14"/>
      <c r="BU776" s="56"/>
      <c r="BV776" s="56"/>
      <c r="BW776" s="56"/>
      <c r="BX776" s="56"/>
      <c r="BY776" s="56"/>
      <c r="BZ776" s="56"/>
      <c r="CA776" s="56"/>
      <c r="CB776" s="56"/>
      <c r="CC776" s="56"/>
      <c r="CD776" s="56"/>
      <c r="CE776" s="14"/>
      <c r="CF776" s="14"/>
      <c r="CG776" s="56"/>
      <c r="CH776" s="56"/>
      <c r="CI776" s="56"/>
      <c r="CJ776" s="56"/>
      <c r="CK776" s="56"/>
      <c r="CL776" s="56"/>
      <c r="CM776" s="56"/>
      <c r="CN776" s="56"/>
      <c r="CO776" s="56"/>
      <c r="CP776" s="56"/>
      <c r="CQ776" s="14"/>
      <c r="CR776" s="14"/>
      <c r="CS776" s="15"/>
      <c r="CT776" s="56"/>
      <c r="CU776" s="56"/>
      <c r="CV776" s="56"/>
      <c r="CW776" s="56"/>
      <c r="CX776" s="56"/>
      <c r="CY776" s="56"/>
      <c r="CZ776" s="56"/>
      <c r="DA776" s="56"/>
      <c r="DB776" s="56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5718</v>
      </c>
      <c r="BP778" s="8" t="s">
        <v>5717</v>
      </c>
      <c r="CB778" s="8" t="s">
        <v>5716</v>
      </c>
      <c r="CN778" s="8" t="s">
        <v>659</v>
      </c>
      <c r="CX778" s="7" t="s">
        <v>339</v>
      </c>
    </row>
    <row r="779" spans="1:113" ht="9.9" customHeight="1" x14ac:dyDescent="0.2">
      <c r="E779" s="19" t="s">
        <v>226</v>
      </c>
      <c r="P779" s="8" t="s">
        <v>5715</v>
      </c>
    </row>
    <row r="780" spans="1:113" ht="9.9" customHeight="1" x14ac:dyDescent="0.2">
      <c r="AC780" s="8" t="s">
        <v>5714</v>
      </c>
      <c r="AH780" s="8" t="s">
        <v>229</v>
      </c>
      <c r="AR780" s="8" t="s">
        <v>5713</v>
      </c>
      <c r="BD780" s="8" t="s">
        <v>5712</v>
      </c>
      <c r="BP780" s="8" t="s">
        <v>5711</v>
      </c>
      <c r="CB780" s="8" t="s">
        <v>4426</v>
      </c>
      <c r="CN780" s="8" t="s">
        <v>666</v>
      </c>
      <c r="CX780" s="7" t="s">
        <v>339</v>
      </c>
    </row>
    <row r="781" spans="1:113" ht="9.9" customHeight="1" x14ac:dyDescent="0.2">
      <c r="E781" s="19" t="s">
        <v>235</v>
      </c>
      <c r="P781" s="8" t="s">
        <v>5710</v>
      </c>
    </row>
    <row r="782" spans="1:113" ht="9.9" customHeight="1" x14ac:dyDescent="0.2">
      <c r="AC782" s="8" t="s">
        <v>5709</v>
      </c>
      <c r="AH782" s="8" t="s">
        <v>1135</v>
      </c>
      <c r="AR782" s="8" t="s">
        <v>5708</v>
      </c>
      <c r="BD782" s="8" t="s">
        <v>2578</v>
      </c>
      <c r="BP782" s="8" t="s">
        <v>5707</v>
      </c>
      <c r="CB782" s="8" t="s">
        <v>5706</v>
      </c>
      <c r="CN782" s="8" t="s">
        <v>286</v>
      </c>
      <c r="CX782" s="7" t="s">
        <v>13</v>
      </c>
    </row>
    <row r="783" spans="1:113" ht="9.9" customHeight="1" x14ac:dyDescent="0.2">
      <c r="E783" s="19" t="s">
        <v>244</v>
      </c>
      <c r="P783" s="8" t="s">
        <v>5705</v>
      </c>
    </row>
    <row r="784" spans="1:113" ht="9.9" customHeight="1" x14ac:dyDescent="0.2">
      <c r="AC784" s="8" t="s">
        <v>5704</v>
      </c>
      <c r="AH784" s="8" t="s">
        <v>314</v>
      </c>
      <c r="AR784" s="8" t="s">
        <v>5703</v>
      </c>
      <c r="BD784" s="8" t="s">
        <v>5702</v>
      </c>
      <c r="BP784" s="8" t="s">
        <v>5701</v>
      </c>
      <c r="CB784" s="8" t="s">
        <v>5700</v>
      </c>
      <c r="CN784" s="8" t="s">
        <v>659</v>
      </c>
      <c r="CX784" s="7" t="s">
        <v>13</v>
      </c>
    </row>
    <row r="785" spans="5:102" ht="9.9" customHeight="1" x14ac:dyDescent="0.2">
      <c r="E785" s="19" t="s">
        <v>253</v>
      </c>
      <c r="P785" s="8" t="s">
        <v>5699</v>
      </c>
    </row>
    <row r="786" spans="5:102" ht="9.9" customHeight="1" x14ac:dyDescent="0.2">
      <c r="AC786" s="8" t="s">
        <v>5698</v>
      </c>
      <c r="AH786" s="8" t="s">
        <v>238</v>
      </c>
      <c r="AR786" s="8" t="s">
        <v>5697</v>
      </c>
      <c r="BD786" s="8" t="s">
        <v>5696</v>
      </c>
      <c r="BP786" s="8" t="s">
        <v>5695</v>
      </c>
      <c r="CB786" s="8" t="s">
        <v>5694</v>
      </c>
      <c r="CN786" s="8" t="s">
        <v>659</v>
      </c>
      <c r="CX786" s="7" t="s">
        <v>13</v>
      </c>
    </row>
    <row r="787" spans="5:102" ht="9.9" customHeight="1" x14ac:dyDescent="0.2">
      <c r="E787" s="19" t="s">
        <v>261</v>
      </c>
      <c r="P787" s="8" t="s">
        <v>5693</v>
      </c>
    </row>
    <row r="788" spans="5:102" ht="9.9" customHeight="1" x14ac:dyDescent="0.2">
      <c r="AC788" s="8" t="s">
        <v>5692</v>
      </c>
      <c r="AH788" s="8" t="s">
        <v>5192</v>
      </c>
      <c r="AR788" s="8" t="s">
        <v>5691</v>
      </c>
      <c r="BD788" s="8" t="s">
        <v>717</v>
      </c>
      <c r="BP788" s="8" t="s">
        <v>5690</v>
      </c>
      <c r="CB788" s="8" t="s">
        <v>2811</v>
      </c>
      <c r="CN788" s="8" t="s">
        <v>666</v>
      </c>
      <c r="CX788" s="7" t="s">
        <v>13</v>
      </c>
    </row>
    <row r="789" spans="5:102" ht="9.9" customHeight="1" x14ac:dyDescent="0.2">
      <c r="E789" s="19" t="s">
        <v>270</v>
      </c>
      <c r="P789" s="8" t="s">
        <v>5689</v>
      </c>
    </row>
    <row r="790" spans="5:102" ht="9.9" customHeight="1" x14ac:dyDescent="0.2">
      <c r="AC790" s="8" t="s">
        <v>5688</v>
      </c>
      <c r="AH790" s="8" t="s">
        <v>323</v>
      </c>
      <c r="AR790" s="8" t="s">
        <v>5687</v>
      </c>
      <c r="BD790" s="8" t="s">
        <v>5686</v>
      </c>
      <c r="BP790" s="8" t="s">
        <v>5685</v>
      </c>
      <c r="CB790" s="8" t="s">
        <v>425</v>
      </c>
      <c r="CN790" s="8" t="s">
        <v>2965</v>
      </c>
      <c r="CX790" s="7" t="s">
        <v>13</v>
      </c>
    </row>
    <row r="791" spans="5:102" ht="9.9" customHeight="1" x14ac:dyDescent="0.2">
      <c r="E791" s="19" t="s">
        <v>278</v>
      </c>
      <c r="P791" s="8" t="s">
        <v>5684</v>
      </c>
    </row>
    <row r="792" spans="5:102" ht="9.9" customHeight="1" x14ac:dyDescent="0.2">
      <c r="AC792" s="8" t="s">
        <v>5683</v>
      </c>
      <c r="AH792" s="8" t="s">
        <v>306</v>
      </c>
      <c r="AR792" s="8" t="s">
        <v>5682</v>
      </c>
      <c r="BD792" s="8" t="s">
        <v>5681</v>
      </c>
      <c r="BP792" s="8" t="s">
        <v>5680</v>
      </c>
      <c r="CB792" s="8" t="s">
        <v>5679</v>
      </c>
      <c r="CN792" s="8" t="s">
        <v>5678</v>
      </c>
      <c r="CX792" s="7" t="s">
        <v>13</v>
      </c>
    </row>
    <row r="793" spans="5:102" ht="9.9" customHeight="1" x14ac:dyDescent="0.2">
      <c r="E793" s="19" t="s">
        <v>287</v>
      </c>
      <c r="P793" s="8" t="s">
        <v>5677</v>
      </c>
    </row>
    <row r="794" spans="5:102" ht="9.9" customHeight="1" x14ac:dyDescent="0.2">
      <c r="AC794" s="19" t="s">
        <v>5676</v>
      </c>
      <c r="AH794" s="8" t="s">
        <v>264</v>
      </c>
      <c r="AR794" s="8" t="s">
        <v>5675</v>
      </c>
      <c r="BD794" s="8" t="s">
        <v>5674</v>
      </c>
      <c r="BP794" s="8" t="s">
        <v>5673</v>
      </c>
      <c r="CB794" s="8" t="s">
        <v>3574</v>
      </c>
      <c r="CN794" s="8" t="s">
        <v>2126</v>
      </c>
      <c r="CX794" s="7" t="s">
        <v>13</v>
      </c>
    </row>
    <row r="795" spans="5:102" ht="9.9" customHeight="1" x14ac:dyDescent="0.2">
      <c r="E795" s="19" t="s">
        <v>295</v>
      </c>
      <c r="P795" s="8" t="s">
        <v>5672</v>
      </c>
    </row>
    <row r="796" spans="5:102" ht="9.9" customHeight="1" x14ac:dyDescent="0.2">
      <c r="AC796" s="8" t="s">
        <v>5671</v>
      </c>
      <c r="AH796" s="8" t="s">
        <v>256</v>
      </c>
      <c r="AR796" s="8" t="s">
        <v>5670</v>
      </c>
      <c r="BD796" s="8" t="s">
        <v>5669</v>
      </c>
      <c r="BP796" s="8" t="s">
        <v>5668</v>
      </c>
      <c r="CB796" s="8" t="s">
        <v>5667</v>
      </c>
      <c r="CN796" s="8" t="s">
        <v>2126</v>
      </c>
      <c r="CX796" s="7" t="s">
        <v>13</v>
      </c>
    </row>
    <row r="797" spans="5:102" ht="9.9" customHeight="1" x14ac:dyDescent="0.2">
      <c r="E797" s="19" t="s">
        <v>303</v>
      </c>
      <c r="P797" s="8" t="s">
        <v>5666</v>
      </c>
    </row>
    <row r="798" spans="5:102" ht="9.9" customHeight="1" x14ac:dyDescent="0.2">
      <c r="AC798" s="8" t="s">
        <v>5665</v>
      </c>
      <c r="AH798" s="8" t="s">
        <v>281</v>
      </c>
      <c r="AR798" s="8" t="s">
        <v>5664</v>
      </c>
      <c r="BD798" s="8" t="s">
        <v>5663</v>
      </c>
      <c r="BP798" s="8" t="s">
        <v>5662</v>
      </c>
      <c r="CB798" s="8" t="s">
        <v>5661</v>
      </c>
      <c r="CN798" s="8" t="s">
        <v>682</v>
      </c>
      <c r="CX798" s="7" t="s">
        <v>13</v>
      </c>
    </row>
    <row r="799" spans="5:102" ht="9.9" customHeight="1" x14ac:dyDescent="0.2">
      <c r="E799" s="19" t="s">
        <v>311</v>
      </c>
      <c r="P799" s="8" t="s">
        <v>5660</v>
      </c>
    </row>
    <row r="800" spans="5:102" ht="9.9" customHeight="1" x14ac:dyDescent="0.2">
      <c r="AC800" s="8" t="s">
        <v>5659</v>
      </c>
      <c r="AH800" s="8" t="s">
        <v>247</v>
      </c>
      <c r="AR800" s="8" t="s">
        <v>5658</v>
      </c>
      <c r="BD800" s="8" t="s">
        <v>5657</v>
      </c>
      <c r="BP800" s="8" t="s">
        <v>5656</v>
      </c>
      <c r="CB800" s="8" t="s">
        <v>5167</v>
      </c>
      <c r="CN800" s="8" t="s">
        <v>666</v>
      </c>
      <c r="CX800" s="7" t="s">
        <v>13</v>
      </c>
    </row>
    <row r="801" spans="5:102" ht="9.9" customHeight="1" x14ac:dyDescent="0.2">
      <c r="E801" s="19" t="s">
        <v>320</v>
      </c>
      <c r="P801" s="8" t="s">
        <v>5655</v>
      </c>
    </row>
    <row r="802" spans="5:102" ht="9.9" customHeight="1" x14ac:dyDescent="0.2">
      <c r="AC802" s="8" t="s">
        <v>5654</v>
      </c>
      <c r="AH802" s="8" t="s">
        <v>290</v>
      </c>
      <c r="AR802" s="8" t="s">
        <v>5653</v>
      </c>
      <c r="BD802" s="8" t="s">
        <v>4730</v>
      </c>
      <c r="BP802" s="8" t="s">
        <v>5652</v>
      </c>
      <c r="CB802" s="8" t="s">
        <v>5651</v>
      </c>
      <c r="CN802" s="8" t="s">
        <v>2292</v>
      </c>
      <c r="CX802" s="7" t="s">
        <v>13</v>
      </c>
    </row>
    <row r="803" spans="5:102" ht="9.9" customHeight="1" x14ac:dyDescent="0.2">
      <c r="E803" s="19" t="s">
        <v>329</v>
      </c>
      <c r="P803" s="8" t="s">
        <v>5650</v>
      </c>
    </row>
    <row r="804" spans="5:102" ht="9.9" customHeight="1" x14ac:dyDescent="0.2">
      <c r="AC804" s="8" t="s">
        <v>5649</v>
      </c>
      <c r="AH804" s="8" t="s">
        <v>298</v>
      </c>
      <c r="AR804" s="8" t="s">
        <v>5648</v>
      </c>
      <c r="BD804" s="8" t="s">
        <v>4607</v>
      </c>
      <c r="BP804" s="8" t="s">
        <v>5647</v>
      </c>
      <c r="CB804" s="8" t="s">
        <v>2730</v>
      </c>
      <c r="CN804" s="8" t="s">
        <v>2126</v>
      </c>
      <c r="CX804" s="7" t="s">
        <v>13</v>
      </c>
    </row>
    <row r="805" spans="5:102" ht="9.9" customHeight="1" x14ac:dyDescent="0.2">
      <c r="E805" s="19" t="s">
        <v>1132</v>
      </c>
      <c r="P805" s="8" t="s">
        <v>5646</v>
      </c>
    </row>
    <row r="806" spans="5:102" ht="9.9" customHeight="1" x14ac:dyDescent="0.2">
      <c r="AC806" s="8" t="s">
        <v>5645</v>
      </c>
      <c r="AH806" s="8" t="s">
        <v>1115</v>
      </c>
      <c r="AR806" s="8" t="s">
        <v>5644</v>
      </c>
      <c r="BD806" s="8" t="s">
        <v>5643</v>
      </c>
      <c r="BP806" s="8" t="s">
        <v>5642</v>
      </c>
      <c r="CB806" s="8" t="s">
        <v>5641</v>
      </c>
      <c r="CN806" s="8" t="s">
        <v>682</v>
      </c>
      <c r="CX806" s="7" t="s">
        <v>13</v>
      </c>
    </row>
    <row r="807" spans="5:102" ht="9.9" customHeight="1" x14ac:dyDescent="0.2">
      <c r="E807" s="19" t="s">
        <v>1141</v>
      </c>
      <c r="P807" s="8" t="s">
        <v>5640</v>
      </c>
    </row>
    <row r="808" spans="5:102" ht="9.9" customHeight="1" x14ac:dyDescent="0.2">
      <c r="AC808" s="8" t="s">
        <v>5639</v>
      </c>
      <c r="AH808" s="8" t="s">
        <v>273</v>
      </c>
      <c r="AR808" s="8" t="s">
        <v>2236</v>
      </c>
      <c r="BD808" s="8" t="s">
        <v>5638</v>
      </c>
      <c r="BP808" s="8" t="s">
        <v>5637</v>
      </c>
      <c r="CB808" s="8" t="s">
        <v>5636</v>
      </c>
      <c r="CN808" s="8" t="s">
        <v>5635</v>
      </c>
      <c r="CX808" s="7" t="s">
        <v>13</v>
      </c>
    </row>
    <row r="809" spans="5:102" ht="9.9" customHeight="1" x14ac:dyDescent="0.2">
      <c r="E809" s="19" t="s">
        <v>5136</v>
      </c>
      <c r="P809" s="8" t="s">
        <v>5634</v>
      </c>
      <c r="S809" s="18" t="s">
        <v>330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4809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3463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4773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5633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5573</v>
      </c>
      <c r="CR833" s="19" t="s">
        <v>91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5632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155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4808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4872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4808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4872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4808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4872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54" t="s">
        <v>216</v>
      </c>
      <c r="X850" s="55"/>
      <c r="Y850" s="55"/>
      <c r="Z850" s="55"/>
      <c r="AA850" s="55"/>
      <c r="AB850" s="55"/>
      <c r="AC850" s="55"/>
      <c r="AD850" s="55"/>
      <c r="AE850" s="55"/>
      <c r="AF850" s="2"/>
      <c r="AG850" s="2"/>
      <c r="AH850" s="11"/>
      <c r="AI850" s="11"/>
      <c r="AJ850" s="2"/>
      <c r="AK850" s="54" t="s">
        <v>217</v>
      </c>
      <c r="AL850" s="55"/>
      <c r="AM850" s="55"/>
      <c r="AN850" s="55"/>
      <c r="AO850" s="55"/>
      <c r="AP850" s="55"/>
      <c r="AQ850" s="55"/>
      <c r="AR850" s="55"/>
      <c r="AS850" s="55"/>
      <c r="AT850" s="55"/>
      <c r="AU850" s="2"/>
      <c r="AV850" s="2"/>
      <c r="AW850" s="54" t="s">
        <v>218</v>
      </c>
      <c r="AX850" s="55"/>
      <c r="AY850" s="55"/>
      <c r="AZ850" s="55"/>
      <c r="BA850" s="55"/>
      <c r="BB850" s="55"/>
      <c r="BC850" s="55"/>
      <c r="BD850" s="55"/>
      <c r="BE850" s="55"/>
      <c r="BF850" s="55"/>
      <c r="BG850" s="2"/>
      <c r="BH850" s="2"/>
      <c r="BI850" s="54" t="s">
        <v>219</v>
      </c>
      <c r="BJ850" s="55"/>
      <c r="BK850" s="55"/>
      <c r="BL850" s="55"/>
      <c r="BM850" s="55"/>
      <c r="BN850" s="55"/>
      <c r="BO850" s="55"/>
      <c r="BP850" s="55"/>
      <c r="BQ850" s="55"/>
      <c r="BR850" s="55"/>
      <c r="BS850" s="2"/>
      <c r="BT850" s="2"/>
      <c r="BU850" s="54" t="s">
        <v>220</v>
      </c>
      <c r="BV850" s="55"/>
      <c r="BW850" s="55"/>
      <c r="BX850" s="55"/>
      <c r="BY850" s="55"/>
      <c r="BZ850" s="55"/>
      <c r="CA850" s="55"/>
      <c r="CB850" s="55"/>
      <c r="CC850" s="55"/>
      <c r="CD850" s="55"/>
      <c r="CE850" s="2"/>
      <c r="CF850" s="2"/>
      <c r="CG850" s="54" t="s">
        <v>198</v>
      </c>
      <c r="CH850" s="55"/>
      <c r="CI850" s="55"/>
      <c r="CJ850" s="55"/>
      <c r="CK850" s="55"/>
      <c r="CL850" s="55"/>
      <c r="CM850" s="55"/>
      <c r="CN850" s="55"/>
      <c r="CO850" s="55"/>
      <c r="CP850" s="55"/>
      <c r="CQ850" s="2"/>
      <c r="CR850" s="2"/>
      <c r="CS850" s="11"/>
      <c r="CT850" s="54" t="s">
        <v>221</v>
      </c>
      <c r="CU850" s="55"/>
      <c r="CV850" s="55"/>
      <c r="CW850" s="55"/>
      <c r="CX850" s="55"/>
      <c r="CY850" s="55"/>
      <c r="CZ850" s="55"/>
      <c r="DA850" s="55"/>
      <c r="DB850" s="55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56"/>
      <c r="X851" s="56"/>
      <c r="Y851" s="56"/>
      <c r="Z851" s="56"/>
      <c r="AA851" s="56"/>
      <c r="AB851" s="56"/>
      <c r="AC851" s="56"/>
      <c r="AD851" s="56"/>
      <c r="AE851" s="56"/>
      <c r="AF851" s="14"/>
      <c r="AG851" s="14"/>
      <c r="AH851" s="15"/>
      <c r="AI851" s="15"/>
      <c r="AJ851" s="14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14"/>
      <c r="AV851" s="14"/>
      <c r="AW851" s="56"/>
      <c r="AX851" s="56"/>
      <c r="AY851" s="56"/>
      <c r="AZ851" s="56"/>
      <c r="BA851" s="56"/>
      <c r="BB851" s="56"/>
      <c r="BC851" s="56"/>
      <c r="BD851" s="56"/>
      <c r="BE851" s="56"/>
      <c r="BF851" s="56"/>
      <c r="BG851" s="14"/>
      <c r="BH851" s="14"/>
      <c r="BI851" s="56"/>
      <c r="BJ851" s="56"/>
      <c r="BK851" s="56"/>
      <c r="BL851" s="56"/>
      <c r="BM851" s="56"/>
      <c r="BN851" s="56"/>
      <c r="BO851" s="56"/>
      <c r="BP851" s="56"/>
      <c r="BQ851" s="56"/>
      <c r="BR851" s="56"/>
      <c r="BS851" s="14"/>
      <c r="BT851" s="14"/>
      <c r="BU851" s="56"/>
      <c r="BV851" s="56"/>
      <c r="BW851" s="56"/>
      <c r="BX851" s="56"/>
      <c r="BY851" s="56"/>
      <c r="BZ851" s="56"/>
      <c r="CA851" s="56"/>
      <c r="CB851" s="56"/>
      <c r="CC851" s="56"/>
      <c r="CD851" s="56"/>
      <c r="CE851" s="14"/>
      <c r="CF851" s="14"/>
      <c r="CG851" s="56"/>
      <c r="CH851" s="56"/>
      <c r="CI851" s="56"/>
      <c r="CJ851" s="56"/>
      <c r="CK851" s="56"/>
      <c r="CL851" s="56"/>
      <c r="CM851" s="56"/>
      <c r="CN851" s="56"/>
      <c r="CO851" s="56"/>
      <c r="CP851" s="56"/>
      <c r="CQ851" s="14"/>
      <c r="CR851" s="14"/>
      <c r="CS851" s="15"/>
      <c r="CT851" s="56"/>
      <c r="CU851" s="56"/>
      <c r="CV851" s="56"/>
      <c r="CW851" s="56"/>
      <c r="CX851" s="56"/>
      <c r="CY851" s="56"/>
      <c r="CZ851" s="56"/>
      <c r="DA851" s="56"/>
      <c r="DB851" s="56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5631</v>
      </c>
      <c r="BP853" s="8" t="s">
        <v>5630</v>
      </c>
      <c r="CB853" s="8" t="s">
        <v>5629</v>
      </c>
      <c r="CN853" s="8" t="s">
        <v>366</v>
      </c>
      <c r="CX853" s="7" t="s">
        <v>13</v>
      </c>
    </row>
    <row r="854" spans="1:113" ht="9.9" customHeight="1" x14ac:dyDescent="0.2">
      <c r="E854" s="19" t="s">
        <v>226</v>
      </c>
      <c r="P854" s="8" t="s">
        <v>5628</v>
      </c>
    </row>
    <row r="855" spans="1:113" ht="9.9" customHeight="1" x14ac:dyDescent="0.2">
      <c r="AC855" s="8" t="s">
        <v>5627</v>
      </c>
      <c r="AH855" s="8" t="s">
        <v>298</v>
      </c>
      <c r="AR855" s="8" t="s">
        <v>5521</v>
      </c>
      <c r="BD855" s="8" t="s">
        <v>1471</v>
      </c>
      <c r="BP855" s="8" t="s">
        <v>5626</v>
      </c>
      <c r="CB855" s="8" t="s">
        <v>5625</v>
      </c>
      <c r="CN855" s="8" t="s">
        <v>286</v>
      </c>
      <c r="CX855" s="7" t="s">
        <v>13</v>
      </c>
    </row>
    <row r="856" spans="1:113" ht="9.9" customHeight="1" x14ac:dyDescent="0.2">
      <c r="E856" s="19" t="s">
        <v>235</v>
      </c>
      <c r="P856" s="8" t="s">
        <v>5624</v>
      </c>
    </row>
    <row r="857" spans="1:113" ht="9.9" customHeight="1" x14ac:dyDescent="0.2">
      <c r="AC857" s="8" t="s">
        <v>5623</v>
      </c>
      <c r="AH857" s="8" t="s">
        <v>323</v>
      </c>
      <c r="AR857" s="8" t="s">
        <v>5082</v>
      </c>
      <c r="BD857" s="8" t="s">
        <v>4968</v>
      </c>
      <c r="BP857" s="8" t="s">
        <v>5622</v>
      </c>
      <c r="CB857" s="8" t="s">
        <v>5621</v>
      </c>
      <c r="CN857" s="8" t="s">
        <v>252</v>
      </c>
      <c r="CX857" s="7" t="s">
        <v>13</v>
      </c>
    </row>
    <row r="858" spans="1:113" ht="9.9" customHeight="1" x14ac:dyDescent="0.2">
      <c r="E858" s="19" t="s">
        <v>244</v>
      </c>
      <c r="P858" s="8" t="s">
        <v>5620</v>
      </c>
    </row>
    <row r="859" spans="1:113" ht="9.9" customHeight="1" x14ac:dyDescent="0.2">
      <c r="AC859" s="8" t="s">
        <v>5619</v>
      </c>
      <c r="AH859" s="8" t="s">
        <v>306</v>
      </c>
      <c r="AR859" s="8" t="s">
        <v>5618</v>
      </c>
      <c r="BD859" s="8" t="s">
        <v>3302</v>
      </c>
      <c r="BP859" s="8" t="s">
        <v>4454</v>
      </c>
      <c r="CB859" s="8" t="s">
        <v>3957</v>
      </c>
      <c r="CN859" s="8" t="s">
        <v>252</v>
      </c>
      <c r="CX859" s="7" t="s">
        <v>13</v>
      </c>
    </row>
    <row r="860" spans="1:113" ht="9.9" customHeight="1" x14ac:dyDescent="0.2">
      <c r="E860" s="19" t="s">
        <v>253</v>
      </c>
      <c r="P860" s="8" t="s">
        <v>5617</v>
      </c>
    </row>
    <row r="861" spans="1:113" ht="9.9" customHeight="1" x14ac:dyDescent="0.2">
      <c r="AC861" s="8" t="s">
        <v>5616</v>
      </c>
      <c r="AH861" s="8" t="s">
        <v>281</v>
      </c>
      <c r="AR861" s="8" t="s">
        <v>5615</v>
      </c>
      <c r="BD861" s="8" t="s">
        <v>5614</v>
      </c>
      <c r="BP861" s="8" t="s">
        <v>810</v>
      </c>
      <c r="CB861" s="8" t="s">
        <v>5613</v>
      </c>
      <c r="CN861" s="8" t="s">
        <v>252</v>
      </c>
      <c r="CX861" s="7" t="s">
        <v>13</v>
      </c>
    </row>
    <row r="862" spans="1:113" ht="9.9" customHeight="1" x14ac:dyDescent="0.2">
      <c r="E862" s="19" t="s">
        <v>261</v>
      </c>
      <c r="P862" s="8" t="s">
        <v>5612</v>
      </c>
    </row>
    <row r="863" spans="1:113" ht="9.9" customHeight="1" x14ac:dyDescent="0.2">
      <c r="AC863" s="8" t="s">
        <v>5611</v>
      </c>
      <c r="AH863" s="8" t="s">
        <v>273</v>
      </c>
      <c r="AR863" s="8" t="s">
        <v>5610</v>
      </c>
      <c r="BD863" s="8" t="s">
        <v>5609</v>
      </c>
      <c r="BP863" s="8" t="s">
        <v>5608</v>
      </c>
      <c r="CB863" s="8" t="s">
        <v>5607</v>
      </c>
      <c r="CN863" s="8" t="s">
        <v>1795</v>
      </c>
      <c r="CX863" s="7" t="s">
        <v>13</v>
      </c>
    </row>
    <row r="864" spans="1:113" ht="9.9" customHeight="1" x14ac:dyDescent="0.2">
      <c r="E864" s="19" t="s">
        <v>270</v>
      </c>
      <c r="P864" s="8" t="s">
        <v>5606</v>
      </c>
    </row>
    <row r="865" spans="5:102" ht="9.9" customHeight="1" x14ac:dyDescent="0.2">
      <c r="AC865" s="8" t="s">
        <v>5605</v>
      </c>
      <c r="AH865" s="8" t="s">
        <v>290</v>
      </c>
      <c r="AR865" s="8" t="s">
        <v>4496</v>
      </c>
      <c r="BD865" s="8" t="s">
        <v>5604</v>
      </c>
      <c r="BP865" s="8" t="s">
        <v>804</v>
      </c>
      <c r="CB865" s="8" t="s">
        <v>5603</v>
      </c>
      <c r="CN865" s="8" t="s">
        <v>286</v>
      </c>
      <c r="CX865" s="7" t="s">
        <v>13</v>
      </c>
    </row>
    <row r="866" spans="5:102" ht="9.9" customHeight="1" x14ac:dyDescent="0.2">
      <c r="E866" s="19" t="s">
        <v>278</v>
      </c>
      <c r="P866" s="8" t="s">
        <v>5602</v>
      </c>
    </row>
    <row r="867" spans="5:102" ht="9.9" customHeight="1" x14ac:dyDescent="0.2">
      <c r="AC867" s="19" t="s">
        <v>5601</v>
      </c>
      <c r="AH867" s="8" t="s">
        <v>264</v>
      </c>
      <c r="AR867" s="8" t="s">
        <v>5600</v>
      </c>
      <c r="BD867" s="8" t="s">
        <v>2207</v>
      </c>
      <c r="BP867" s="8" t="s">
        <v>5599</v>
      </c>
      <c r="CB867" s="8" t="s">
        <v>5598</v>
      </c>
      <c r="CN867" s="8" t="s">
        <v>269</v>
      </c>
      <c r="CX867" s="7" t="s">
        <v>13</v>
      </c>
    </row>
    <row r="868" spans="5:102" ht="9.9" customHeight="1" x14ac:dyDescent="0.2">
      <c r="E868" s="19" t="s">
        <v>287</v>
      </c>
      <c r="P868" s="8" t="s">
        <v>5597</v>
      </c>
    </row>
    <row r="869" spans="5:102" ht="9.9" customHeight="1" x14ac:dyDescent="0.2">
      <c r="AC869" s="8" t="s">
        <v>5596</v>
      </c>
      <c r="AH869" s="8" t="s">
        <v>229</v>
      </c>
      <c r="AR869" s="8" t="s">
        <v>5595</v>
      </c>
      <c r="BD869" s="8" t="s">
        <v>1400</v>
      </c>
      <c r="BP869" s="8" t="s">
        <v>5594</v>
      </c>
      <c r="CB869" s="8" t="s">
        <v>5593</v>
      </c>
      <c r="CN869" s="8" t="s">
        <v>359</v>
      </c>
      <c r="CX869" s="7" t="s">
        <v>13</v>
      </c>
    </row>
    <row r="870" spans="5:102" ht="9.9" customHeight="1" x14ac:dyDescent="0.2">
      <c r="E870" s="19" t="s">
        <v>295</v>
      </c>
      <c r="P870" s="8" t="s">
        <v>5592</v>
      </c>
    </row>
    <row r="871" spans="5:102" ht="9.9" customHeight="1" x14ac:dyDescent="0.2">
      <c r="AC871" s="8" t="s">
        <v>5591</v>
      </c>
      <c r="AH871" s="8" t="s">
        <v>256</v>
      </c>
      <c r="AR871" s="8" t="s">
        <v>5590</v>
      </c>
      <c r="BD871" s="8" t="s">
        <v>5589</v>
      </c>
      <c r="BP871" s="8" t="s">
        <v>5588</v>
      </c>
      <c r="CB871" s="8" t="s">
        <v>2878</v>
      </c>
      <c r="CN871" s="8" t="s">
        <v>234</v>
      </c>
      <c r="CX871" s="7" t="s">
        <v>13</v>
      </c>
    </row>
    <row r="872" spans="5:102" ht="9.9" customHeight="1" x14ac:dyDescent="0.2">
      <c r="E872" s="19" t="s">
        <v>303</v>
      </c>
      <c r="P872" s="8" t="s">
        <v>5587</v>
      </c>
    </row>
    <row r="873" spans="5:102" ht="9.9" customHeight="1" x14ac:dyDescent="0.2">
      <c r="AC873" s="8" t="s">
        <v>5586</v>
      </c>
      <c r="AH873" s="8" t="s">
        <v>247</v>
      </c>
      <c r="AR873" s="8" t="s">
        <v>5585</v>
      </c>
      <c r="BD873" s="8" t="s">
        <v>3499</v>
      </c>
      <c r="BP873" s="8" t="s">
        <v>5584</v>
      </c>
      <c r="CB873" s="8" t="s">
        <v>3787</v>
      </c>
      <c r="CN873" s="8" t="s">
        <v>243</v>
      </c>
      <c r="CX873" s="7" t="s">
        <v>13</v>
      </c>
    </row>
    <row r="874" spans="5:102" ht="9.9" customHeight="1" x14ac:dyDescent="0.2">
      <c r="E874" s="19" t="s">
        <v>311</v>
      </c>
      <c r="P874" s="8" t="s">
        <v>5583</v>
      </c>
    </row>
    <row r="875" spans="5:102" ht="9.9" customHeight="1" x14ac:dyDescent="0.2">
      <c r="AC875" s="8" t="s">
        <v>5582</v>
      </c>
      <c r="AH875" s="8" t="s">
        <v>314</v>
      </c>
      <c r="AR875" s="8" t="s">
        <v>5581</v>
      </c>
      <c r="BD875" s="8" t="s">
        <v>3568</v>
      </c>
      <c r="BP875" s="8" t="s">
        <v>5580</v>
      </c>
      <c r="CB875" s="8" t="s">
        <v>3532</v>
      </c>
      <c r="CN875" s="8" t="s">
        <v>863</v>
      </c>
      <c r="CX875" s="7" t="s">
        <v>13</v>
      </c>
    </row>
    <row r="876" spans="5:102" ht="9.9" customHeight="1" x14ac:dyDescent="0.2">
      <c r="E876" s="19" t="s">
        <v>320</v>
      </c>
      <c r="P876" s="8" t="s">
        <v>5579</v>
      </c>
    </row>
    <row r="877" spans="5:102" ht="9.9" customHeight="1" x14ac:dyDescent="0.2">
      <c r="AC877" s="8" t="s">
        <v>5578</v>
      </c>
      <c r="AH877" s="8" t="s">
        <v>238</v>
      </c>
      <c r="AR877" s="8" t="s">
        <v>5577</v>
      </c>
      <c r="BD877" s="8" t="s">
        <v>5576</v>
      </c>
      <c r="BP877" s="8" t="s">
        <v>5575</v>
      </c>
      <c r="CB877" s="8" t="s">
        <v>5574</v>
      </c>
      <c r="CN877" s="8" t="s">
        <v>5519</v>
      </c>
      <c r="CX877" s="7" t="s">
        <v>13</v>
      </c>
    </row>
    <row r="878" spans="5:102" ht="9.9" customHeight="1" x14ac:dyDescent="0.2">
      <c r="E878" s="19" t="s">
        <v>329</v>
      </c>
      <c r="P878" s="8" t="s">
        <v>5573</v>
      </c>
      <c r="S878" s="18" t="s">
        <v>330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4809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3463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4808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4872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4808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4872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4808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4872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54" t="s">
        <v>216</v>
      </c>
      <c r="X925" s="55"/>
      <c r="Y925" s="55"/>
      <c r="Z925" s="55"/>
      <c r="AA925" s="55"/>
      <c r="AB925" s="55"/>
      <c r="AC925" s="55"/>
      <c r="AD925" s="55"/>
      <c r="AE925" s="55"/>
      <c r="AF925" s="2"/>
      <c r="AG925" s="2"/>
      <c r="AH925" s="11"/>
      <c r="AI925" s="11"/>
      <c r="AJ925" s="2"/>
      <c r="AK925" s="54" t="s">
        <v>217</v>
      </c>
      <c r="AL925" s="55"/>
      <c r="AM925" s="55"/>
      <c r="AN925" s="55"/>
      <c r="AO925" s="55"/>
      <c r="AP925" s="55"/>
      <c r="AQ925" s="55"/>
      <c r="AR925" s="55"/>
      <c r="AS925" s="55"/>
      <c r="AT925" s="55"/>
      <c r="AU925" s="2"/>
      <c r="AV925" s="2"/>
      <c r="AW925" s="54" t="s">
        <v>218</v>
      </c>
      <c r="AX925" s="55"/>
      <c r="AY925" s="55"/>
      <c r="AZ925" s="55"/>
      <c r="BA925" s="55"/>
      <c r="BB925" s="55"/>
      <c r="BC925" s="55"/>
      <c r="BD925" s="55"/>
      <c r="BE925" s="55"/>
      <c r="BF925" s="55"/>
      <c r="BG925" s="2"/>
      <c r="BH925" s="2"/>
      <c r="BI925" s="54" t="s">
        <v>219</v>
      </c>
      <c r="BJ925" s="55"/>
      <c r="BK925" s="55"/>
      <c r="BL925" s="55"/>
      <c r="BM925" s="55"/>
      <c r="BN925" s="55"/>
      <c r="BO925" s="55"/>
      <c r="BP925" s="55"/>
      <c r="BQ925" s="55"/>
      <c r="BR925" s="55"/>
      <c r="BS925" s="2"/>
      <c r="BT925" s="2"/>
      <c r="BU925" s="54" t="s">
        <v>220</v>
      </c>
      <c r="BV925" s="55"/>
      <c r="BW925" s="55"/>
      <c r="BX925" s="55"/>
      <c r="BY925" s="55"/>
      <c r="BZ925" s="55"/>
      <c r="CA925" s="55"/>
      <c r="CB925" s="55"/>
      <c r="CC925" s="55"/>
      <c r="CD925" s="55"/>
      <c r="CE925" s="2"/>
      <c r="CF925" s="2"/>
      <c r="CG925" s="54" t="s">
        <v>198</v>
      </c>
      <c r="CH925" s="55"/>
      <c r="CI925" s="55"/>
      <c r="CJ925" s="55"/>
      <c r="CK925" s="55"/>
      <c r="CL925" s="55"/>
      <c r="CM925" s="55"/>
      <c r="CN925" s="55"/>
      <c r="CO925" s="55"/>
      <c r="CP925" s="55"/>
      <c r="CQ925" s="2"/>
      <c r="CR925" s="2"/>
      <c r="CS925" s="11"/>
      <c r="CT925" s="54" t="s">
        <v>221</v>
      </c>
      <c r="CU925" s="55"/>
      <c r="CV925" s="55"/>
      <c r="CW925" s="55"/>
      <c r="CX925" s="55"/>
      <c r="CY925" s="55"/>
      <c r="CZ925" s="55"/>
      <c r="DA925" s="55"/>
      <c r="DB925" s="55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56"/>
      <c r="X926" s="56"/>
      <c r="Y926" s="56"/>
      <c r="Z926" s="56"/>
      <c r="AA926" s="56"/>
      <c r="AB926" s="56"/>
      <c r="AC926" s="56"/>
      <c r="AD926" s="56"/>
      <c r="AE926" s="56"/>
      <c r="AF926" s="14"/>
      <c r="AG926" s="14"/>
      <c r="AH926" s="15"/>
      <c r="AI926" s="15"/>
      <c r="AJ926" s="14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14"/>
      <c r="AV926" s="14"/>
      <c r="AW926" s="56"/>
      <c r="AX926" s="56"/>
      <c r="AY926" s="56"/>
      <c r="AZ926" s="56"/>
      <c r="BA926" s="56"/>
      <c r="BB926" s="56"/>
      <c r="BC926" s="56"/>
      <c r="BD926" s="56"/>
      <c r="BE926" s="56"/>
      <c r="BF926" s="56"/>
      <c r="BG926" s="14"/>
      <c r="BH926" s="14"/>
      <c r="BI926" s="56"/>
      <c r="BJ926" s="56"/>
      <c r="BK926" s="56"/>
      <c r="BL926" s="56"/>
      <c r="BM926" s="56"/>
      <c r="BN926" s="56"/>
      <c r="BO926" s="56"/>
      <c r="BP926" s="56"/>
      <c r="BQ926" s="56"/>
      <c r="BR926" s="56"/>
      <c r="BS926" s="14"/>
      <c r="BT926" s="14"/>
      <c r="BU926" s="56"/>
      <c r="BV926" s="56"/>
      <c r="BW926" s="56"/>
      <c r="BX926" s="56"/>
      <c r="BY926" s="56"/>
      <c r="BZ926" s="56"/>
      <c r="CA926" s="56"/>
      <c r="CB926" s="56"/>
      <c r="CC926" s="56"/>
      <c r="CD926" s="56"/>
      <c r="CE926" s="14"/>
      <c r="CF926" s="14"/>
      <c r="CG926" s="56"/>
      <c r="CH926" s="56"/>
      <c r="CI926" s="56"/>
      <c r="CJ926" s="56"/>
      <c r="CK926" s="56"/>
      <c r="CL926" s="56"/>
      <c r="CM926" s="56"/>
      <c r="CN926" s="56"/>
      <c r="CO926" s="56"/>
      <c r="CP926" s="56"/>
      <c r="CQ926" s="14"/>
      <c r="CR926" s="14"/>
      <c r="CS926" s="15"/>
      <c r="CT926" s="56"/>
      <c r="CU926" s="56"/>
      <c r="CV926" s="56"/>
      <c r="CW926" s="56"/>
      <c r="CX926" s="56"/>
      <c r="CY926" s="56"/>
      <c r="CZ926" s="56"/>
      <c r="DA926" s="56"/>
      <c r="DB926" s="56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5269</v>
      </c>
      <c r="BP928" s="8" t="s">
        <v>5572</v>
      </c>
      <c r="CB928" s="8" t="s">
        <v>5571</v>
      </c>
      <c r="CN928" s="8" t="s">
        <v>1219</v>
      </c>
      <c r="CX928" s="7" t="s">
        <v>339</v>
      </c>
    </row>
    <row r="929" spans="5:102" ht="9.9" customHeight="1" x14ac:dyDescent="0.2">
      <c r="E929" s="19" t="s">
        <v>226</v>
      </c>
      <c r="P929" s="8" t="s">
        <v>5570</v>
      </c>
    </row>
    <row r="930" spans="5:102" ht="9.9" customHeight="1" x14ac:dyDescent="0.2">
      <c r="AC930" s="8" t="s">
        <v>5569</v>
      </c>
      <c r="AH930" s="8" t="s">
        <v>256</v>
      </c>
      <c r="AR930" s="8" t="s">
        <v>5568</v>
      </c>
      <c r="BD930" s="8" t="s">
        <v>1063</v>
      </c>
      <c r="BP930" s="8" t="s">
        <v>5567</v>
      </c>
      <c r="CB930" s="8" t="s">
        <v>5566</v>
      </c>
      <c r="CN930" s="8" t="s">
        <v>252</v>
      </c>
      <c r="CX930" s="7" t="s">
        <v>339</v>
      </c>
    </row>
    <row r="931" spans="5:102" ht="9.9" customHeight="1" x14ac:dyDescent="0.2">
      <c r="E931" s="19" t="s">
        <v>235</v>
      </c>
      <c r="P931" s="8" t="s">
        <v>5565</v>
      </c>
    </row>
    <row r="932" spans="5:102" ht="9.9" customHeight="1" x14ac:dyDescent="0.2">
      <c r="AC932" s="8" t="s">
        <v>5564</v>
      </c>
      <c r="AH932" s="8" t="s">
        <v>314</v>
      </c>
      <c r="AR932" s="8" t="s">
        <v>5563</v>
      </c>
      <c r="BD932" s="8" t="s">
        <v>1075</v>
      </c>
      <c r="BP932" s="8" t="s">
        <v>5562</v>
      </c>
      <c r="CB932" s="8" t="s">
        <v>2369</v>
      </c>
      <c r="CN932" s="8" t="s">
        <v>666</v>
      </c>
      <c r="CX932" s="7" t="s">
        <v>339</v>
      </c>
    </row>
    <row r="933" spans="5:102" ht="9.9" customHeight="1" x14ac:dyDescent="0.2">
      <c r="E933" s="19" t="s">
        <v>244</v>
      </c>
      <c r="P933" s="8" t="s">
        <v>5561</v>
      </c>
    </row>
    <row r="934" spans="5:102" ht="9.9" customHeight="1" x14ac:dyDescent="0.2">
      <c r="AC934" s="8" t="s">
        <v>5560</v>
      </c>
      <c r="AH934" s="8" t="s">
        <v>247</v>
      </c>
      <c r="AR934" s="8" t="s">
        <v>5559</v>
      </c>
      <c r="BD934" s="8" t="s">
        <v>5558</v>
      </c>
      <c r="BP934" s="8" t="s">
        <v>5557</v>
      </c>
      <c r="CB934" s="8" t="s">
        <v>3497</v>
      </c>
      <c r="CN934" s="8" t="s">
        <v>2126</v>
      </c>
      <c r="CX934" s="7" t="s">
        <v>339</v>
      </c>
    </row>
    <row r="935" spans="5:102" ht="9.9" customHeight="1" x14ac:dyDescent="0.2">
      <c r="E935" s="19" t="s">
        <v>253</v>
      </c>
      <c r="P935" s="8" t="s">
        <v>5556</v>
      </c>
    </row>
    <row r="936" spans="5:102" ht="9.9" customHeight="1" x14ac:dyDescent="0.2">
      <c r="AC936" s="8" t="s">
        <v>5555</v>
      </c>
      <c r="AH936" s="8" t="s">
        <v>238</v>
      </c>
      <c r="AR936" s="8" t="s">
        <v>5554</v>
      </c>
      <c r="BD936" s="8" t="s">
        <v>3886</v>
      </c>
      <c r="BP936" s="8" t="s">
        <v>5553</v>
      </c>
      <c r="CB936" s="8" t="s">
        <v>5552</v>
      </c>
      <c r="CN936" s="8" t="s">
        <v>863</v>
      </c>
      <c r="CX936" s="7" t="s">
        <v>339</v>
      </c>
    </row>
    <row r="937" spans="5:102" ht="9.9" customHeight="1" x14ac:dyDescent="0.2">
      <c r="E937" s="19" t="s">
        <v>261</v>
      </c>
      <c r="P937" s="8" t="s">
        <v>5551</v>
      </c>
      <c r="S937" s="18" t="s">
        <v>330</v>
      </c>
    </row>
    <row r="938" spans="5:102" ht="9.9" customHeight="1" x14ac:dyDescent="0.2">
      <c r="AC938" s="8" t="s">
        <v>5550</v>
      </c>
      <c r="AH938" s="8" t="s">
        <v>323</v>
      </c>
      <c r="AR938" s="8" t="s">
        <v>5549</v>
      </c>
      <c r="BD938" s="8" t="s">
        <v>5548</v>
      </c>
      <c r="BP938" s="8" t="s">
        <v>3587</v>
      </c>
      <c r="CB938" s="8" t="s">
        <v>5547</v>
      </c>
      <c r="CN938" s="8" t="s">
        <v>734</v>
      </c>
      <c r="CX938" s="7" t="s">
        <v>339</v>
      </c>
    </row>
    <row r="939" spans="5:102" ht="9.9" customHeight="1" x14ac:dyDescent="0.2">
      <c r="E939" s="19" t="s">
        <v>270</v>
      </c>
      <c r="P939" s="8" t="s">
        <v>5546</v>
      </c>
    </row>
    <row r="940" spans="5:102" ht="9.9" customHeight="1" x14ac:dyDescent="0.2">
      <c r="AC940" s="8" t="s">
        <v>5545</v>
      </c>
      <c r="AH940" s="8" t="s">
        <v>281</v>
      </c>
      <c r="AR940" s="8" t="s">
        <v>5544</v>
      </c>
      <c r="BD940" s="8" t="s">
        <v>5543</v>
      </c>
      <c r="BP940" s="8" t="s">
        <v>5542</v>
      </c>
      <c r="CB940" s="8" t="s">
        <v>5541</v>
      </c>
      <c r="CN940" s="8" t="s">
        <v>2126</v>
      </c>
      <c r="CX940" s="7" t="s">
        <v>339</v>
      </c>
    </row>
    <row r="941" spans="5:102" ht="9.9" customHeight="1" x14ac:dyDescent="0.2">
      <c r="E941" s="19" t="s">
        <v>278</v>
      </c>
      <c r="P941" s="8" t="s">
        <v>5540</v>
      </c>
    </row>
    <row r="942" spans="5:102" ht="9.9" customHeight="1" x14ac:dyDescent="0.2">
      <c r="AC942" s="19" t="s">
        <v>5539</v>
      </c>
      <c r="AH942" s="8" t="s">
        <v>264</v>
      </c>
      <c r="AR942" s="8" t="s">
        <v>2903</v>
      </c>
      <c r="BD942" s="8" t="s">
        <v>4282</v>
      </c>
      <c r="BP942" s="8" t="s">
        <v>5538</v>
      </c>
      <c r="CB942" s="8" t="s">
        <v>1009</v>
      </c>
      <c r="CN942" s="8" t="s">
        <v>2252</v>
      </c>
      <c r="CX942" s="7" t="s">
        <v>339</v>
      </c>
    </row>
    <row r="943" spans="5:102" ht="9.9" customHeight="1" x14ac:dyDescent="0.2">
      <c r="E943" s="19" t="s">
        <v>287</v>
      </c>
      <c r="P943" s="8" t="s">
        <v>5537</v>
      </c>
    </row>
    <row r="944" spans="5:102" ht="9.9" customHeight="1" x14ac:dyDescent="0.2">
      <c r="AC944" s="8" t="s">
        <v>5536</v>
      </c>
      <c r="AH944" s="8" t="s">
        <v>298</v>
      </c>
      <c r="AR944" s="8" t="s">
        <v>5535</v>
      </c>
      <c r="BD944" s="8" t="s">
        <v>5534</v>
      </c>
      <c r="BP944" s="8" t="s">
        <v>3838</v>
      </c>
      <c r="CB944" s="8" t="s">
        <v>726</v>
      </c>
      <c r="CN944" s="8" t="s">
        <v>530</v>
      </c>
      <c r="CX944" s="7" t="s">
        <v>339</v>
      </c>
    </row>
    <row r="945" spans="5:102" ht="9.9" customHeight="1" x14ac:dyDescent="0.2">
      <c r="E945" s="19" t="s">
        <v>295</v>
      </c>
      <c r="P945" s="8" t="s">
        <v>5533</v>
      </c>
    </row>
    <row r="946" spans="5:102" ht="9.9" customHeight="1" x14ac:dyDescent="0.2">
      <c r="AC946" s="8" t="s">
        <v>5532</v>
      </c>
      <c r="AH946" s="8" t="s">
        <v>229</v>
      </c>
      <c r="AR946" s="8" t="s">
        <v>5531</v>
      </c>
      <c r="BD946" s="8" t="s">
        <v>5530</v>
      </c>
      <c r="BP946" s="8" t="s">
        <v>5529</v>
      </c>
      <c r="CB946" s="8" t="s">
        <v>5528</v>
      </c>
      <c r="CN946" s="8" t="s">
        <v>666</v>
      </c>
      <c r="CX946" s="7" t="s">
        <v>339</v>
      </c>
    </row>
    <row r="947" spans="5:102" ht="9.9" customHeight="1" x14ac:dyDescent="0.2">
      <c r="E947" s="19" t="s">
        <v>303</v>
      </c>
      <c r="P947" s="8" t="s">
        <v>5527</v>
      </c>
    </row>
    <row r="948" spans="5:102" ht="9.9" customHeight="1" x14ac:dyDescent="0.2">
      <c r="AC948" s="8" t="s">
        <v>5526</v>
      </c>
      <c r="AH948" s="8" t="s">
        <v>290</v>
      </c>
      <c r="AR948" s="8" t="s">
        <v>1249</v>
      </c>
      <c r="BD948" s="8" t="s">
        <v>3930</v>
      </c>
      <c r="BP948" s="8" t="s">
        <v>5525</v>
      </c>
      <c r="CB948" s="8" t="s">
        <v>5524</v>
      </c>
      <c r="CN948" s="8" t="s">
        <v>659</v>
      </c>
      <c r="CX948" s="7" t="s">
        <v>339</v>
      </c>
    </row>
    <row r="949" spans="5:102" ht="9.9" customHeight="1" x14ac:dyDescent="0.2">
      <c r="E949" s="19" t="s">
        <v>311</v>
      </c>
      <c r="P949" s="8" t="s">
        <v>5523</v>
      </c>
    </row>
    <row r="950" spans="5:102" ht="9.9" customHeight="1" x14ac:dyDescent="0.2">
      <c r="AC950" s="8" t="s">
        <v>5522</v>
      </c>
      <c r="AH950" s="8" t="s">
        <v>306</v>
      </c>
      <c r="AR950" s="8" t="s">
        <v>5521</v>
      </c>
      <c r="BD950" s="8" t="s">
        <v>1338</v>
      </c>
      <c r="BP950" s="8" t="s">
        <v>5520</v>
      </c>
      <c r="CB950" s="8" t="s">
        <v>5519</v>
      </c>
      <c r="CN950" s="8" t="s">
        <v>269</v>
      </c>
      <c r="CX950" s="7" t="s">
        <v>339</v>
      </c>
    </row>
    <row r="951" spans="5:102" ht="9.9" customHeight="1" x14ac:dyDescent="0.2">
      <c r="E951" s="19" t="s">
        <v>320</v>
      </c>
      <c r="P951" s="8" t="s">
        <v>5518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4809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3463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4776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5517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5465</v>
      </c>
      <c r="CR983" s="19" t="s">
        <v>36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5516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1149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4808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4872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4808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4872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4808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4872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54" t="s">
        <v>216</v>
      </c>
      <c r="X1000" s="55"/>
      <c r="Y1000" s="55"/>
      <c r="Z1000" s="55"/>
      <c r="AA1000" s="55"/>
      <c r="AB1000" s="55"/>
      <c r="AC1000" s="55"/>
      <c r="AD1000" s="55"/>
      <c r="AE1000" s="55"/>
      <c r="AF1000" s="2"/>
      <c r="AG1000" s="2"/>
      <c r="AH1000" s="11"/>
      <c r="AI1000" s="11"/>
      <c r="AJ1000" s="2"/>
      <c r="AK1000" s="54" t="s">
        <v>217</v>
      </c>
      <c r="AL1000" s="55"/>
      <c r="AM1000" s="55"/>
      <c r="AN1000" s="55"/>
      <c r="AO1000" s="55"/>
      <c r="AP1000" s="55"/>
      <c r="AQ1000" s="55"/>
      <c r="AR1000" s="55"/>
      <c r="AS1000" s="55"/>
      <c r="AT1000" s="55"/>
      <c r="AU1000" s="2"/>
      <c r="AV1000" s="2"/>
      <c r="AW1000" s="54" t="s">
        <v>218</v>
      </c>
      <c r="AX1000" s="55"/>
      <c r="AY1000" s="55"/>
      <c r="AZ1000" s="55"/>
      <c r="BA1000" s="55"/>
      <c r="BB1000" s="55"/>
      <c r="BC1000" s="55"/>
      <c r="BD1000" s="55"/>
      <c r="BE1000" s="55"/>
      <c r="BF1000" s="55"/>
      <c r="BG1000" s="2"/>
      <c r="BH1000" s="2"/>
      <c r="BI1000" s="54" t="s">
        <v>219</v>
      </c>
      <c r="BJ1000" s="55"/>
      <c r="BK1000" s="55"/>
      <c r="BL1000" s="55"/>
      <c r="BM1000" s="55"/>
      <c r="BN1000" s="55"/>
      <c r="BO1000" s="55"/>
      <c r="BP1000" s="55"/>
      <c r="BQ1000" s="55"/>
      <c r="BR1000" s="55"/>
      <c r="BS1000" s="2"/>
      <c r="BT1000" s="2"/>
      <c r="BU1000" s="54" t="s">
        <v>220</v>
      </c>
      <c r="BV1000" s="55"/>
      <c r="BW1000" s="55"/>
      <c r="BX1000" s="55"/>
      <c r="BY1000" s="55"/>
      <c r="BZ1000" s="55"/>
      <c r="CA1000" s="55"/>
      <c r="CB1000" s="55"/>
      <c r="CC1000" s="55"/>
      <c r="CD1000" s="55"/>
      <c r="CE1000" s="2"/>
      <c r="CF1000" s="2"/>
      <c r="CG1000" s="54" t="s">
        <v>198</v>
      </c>
      <c r="CH1000" s="55"/>
      <c r="CI1000" s="55"/>
      <c r="CJ1000" s="55"/>
      <c r="CK1000" s="55"/>
      <c r="CL1000" s="55"/>
      <c r="CM1000" s="55"/>
      <c r="CN1000" s="55"/>
      <c r="CO1000" s="55"/>
      <c r="CP1000" s="55"/>
      <c r="CQ1000" s="2"/>
      <c r="CR1000" s="2"/>
      <c r="CS1000" s="11"/>
      <c r="CT1000" s="54" t="s">
        <v>221</v>
      </c>
      <c r="CU1000" s="55"/>
      <c r="CV1000" s="55"/>
      <c r="CW1000" s="55"/>
      <c r="CX1000" s="55"/>
      <c r="CY1000" s="55"/>
      <c r="CZ1000" s="55"/>
      <c r="DA1000" s="55"/>
      <c r="DB1000" s="55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14"/>
      <c r="AG1001" s="14"/>
      <c r="AH1001" s="15"/>
      <c r="AI1001" s="15"/>
      <c r="AJ1001" s="14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14"/>
      <c r="AV1001" s="14"/>
      <c r="AW1001" s="56"/>
      <c r="AX1001" s="56"/>
      <c r="AY1001" s="56"/>
      <c r="AZ1001" s="56"/>
      <c r="BA1001" s="56"/>
      <c r="BB1001" s="56"/>
      <c r="BC1001" s="56"/>
      <c r="BD1001" s="56"/>
      <c r="BE1001" s="56"/>
      <c r="BF1001" s="56"/>
      <c r="BG1001" s="14"/>
      <c r="BH1001" s="14"/>
      <c r="BI1001" s="56"/>
      <c r="BJ1001" s="56"/>
      <c r="BK1001" s="56"/>
      <c r="BL1001" s="56"/>
      <c r="BM1001" s="56"/>
      <c r="BN1001" s="56"/>
      <c r="BO1001" s="56"/>
      <c r="BP1001" s="56"/>
      <c r="BQ1001" s="56"/>
      <c r="BR1001" s="56"/>
      <c r="BS1001" s="14"/>
      <c r="BT1001" s="14"/>
      <c r="BU1001" s="56"/>
      <c r="BV1001" s="56"/>
      <c r="BW1001" s="56"/>
      <c r="BX1001" s="56"/>
      <c r="BY1001" s="56"/>
      <c r="BZ1001" s="56"/>
      <c r="CA1001" s="56"/>
      <c r="CB1001" s="56"/>
      <c r="CC1001" s="56"/>
      <c r="CD1001" s="56"/>
      <c r="CE1001" s="14"/>
      <c r="CF1001" s="14"/>
      <c r="CG1001" s="56"/>
      <c r="CH1001" s="56"/>
      <c r="CI1001" s="56"/>
      <c r="CJ1001" s="56"/>
      <c r="CK1001" s="56"/>
      <c r="CL1001" s="56"/>
      <c r="CM1001" s="56"/>
      <c r="CN1001" s="56"/>
      <c r="CO1001" s="56"/>
      <c r="CP1001" s="56"/>
      <c r="CQ1001" s="14"/>
      <c r="CR1001" s="14"/>
      <c r="CS1001" s="15"/>
      <c r="CT1001" s="56"/>
      <c r="CU1001" s="56"/>
      <c r="CV1001" s="56"/>
      <c r="CW1001" s="56"/>
      <c r="CX1001" s="56"/>
      <c r="CY1001" s="56"/>
      <c r="CZ1001" s="56"/>
      <c r="DA1001" s="56"/>
      <c r="DB1001" s="56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5515</v>
      </c>
      <c r="BP1003" s="8" t="s">
        <v>5514</v>
      </c>
      <c r="CB1003" s="8" t="s">
        <v>5513</v>
      </c>
      <c r="CN1003" s="8" t="s">
        <v>269</v>
      </c>
      <c r="CX1003" s="7" t="s">
        <v>13</v>
      </c>
    </row>
    <row r="1004" spans="1:113" ht="9.9" customHeight="1" x14ac:dyDescent="0.2">
      <c r="E1004" s="19" t="s">
        <v>226</v>
      </c>
      <c r="P1004" s="8" t="s">
        <v>5512</v>
      </c>
    </row>
    <row r="1005" spans="1:113" ht="9.9" customHeight="1" x14ac:dyDescent="0.2">
      <c r="AC1005" s="8" t="s">
        <v>5511</v>
      </c>
      <c r="AH1005" s="8" t="s">
        <v>238</v>
      </c>
      <c r="AR1005" s="8" t="s">
        <v>5510</v>
      </c>
      <c r="BD1005" s="8" t="s">
        <v>5509</v>
      </c>
      <c r="BP1005" s="8" t="s">
        <v>5508</v>
      </c>
      <c r="CB1005" s="8" t="s">
        <v>1182</v>
      </c>
      <c r="CN1005" s="8" t="s">
        <v>269</v>
      </c>
      <c r="CX1005" s="7" t="s">
        <v>13</v>
      </c>
    </row>
    <row r="1006" spans="1:113" ht="9.9" customHeight="1" x14ac:dyDescent="0.2">
      <c r="E1006" s="19" t="s">
        <v>235</v>
      </c>
      <c r="P1006" s="8" t="s">
        <v>5507</v>
      </c>
    </row>
    <row r="1007" spans="1:113" ht="9.9" customHeight="1" x14ac:dyDescent="0.2">
      <c r="AC1007" s="8" t="s">
        <v>5506</v>
      </c>
      <c r="AH1007" s="8" t="s">
        <v>323</v>
      </c>
      <c r="AR1007" s="8" t="s">
        <v>5505</v>
      </c>
      <c r="BD1007" s="8" t="s">
        <v>5504</v>
      </c>
      <c r="BP1007" s="8" t="s">
        <v>5503</v>
      </c>
      <c r="CB1007" s="8" t="s">
        <v>5502</v>
      </c>
      <c r="CN1007" s="8" t="s">
        <v>5501</v>
      </c>
      <c r="CX1007" s="7" t="s">
        <v>13</v>
      </c>
    </row>
    <row r="1008" spans="1:113" ht="9.9" customHeight="1" x14ac:dyDescent="0.2">
      <c r="E1008" s="19" t="s">
        <v>244</v>
      </c>
      <c r="P1008" s="8" t="s">
        <v>5500</v>
      </c>
    </row>
    <row r="1009" spans="5:102" ht="9.9" customHeight="1" x14ac:dyDescent="0.2">
      <c r="AC1009" s="8" t="s">
        <v>5499</v>
      </c>
      <c r="AH1009" s="8" t="s">
        <v>273</v>
      </c>
      <c r="AR1009" s="8" t="s">
        <v>5498</v>
      </c>
      <c r="BD1009" s="8" t="s">
        <v>5497</v>
      </c>
      <c r="BP1009" s="8" t="s">
        <v>5496</v>
      </c>
      <c r="CB1009" s="8" t="s">
        <v>5495</v>
      </c>
      <c r="CN1009" s="8" t="s">
        <v>1782</v>
      </c>
      <c r="CX1009" s="7" t="s">
        <v>13</v>
      </c>
    </row>
    <row r="1010" spans="5:102" ht="9.9" customHeight="1" x14ac:dyDescent="0.2">
      <c r="E1010" s="19" t="s">
        <v>253</v>
      </c>
      <c r="P1010" s="8" t="s">
        <v>5494</v>
      </c>
    </row>
    <row r="1011" spans="5:102" ht="9.9" customHeight="1" x14ac:dyDescent="0.2">
      <c r="AC1011" s="8" t="s">
        <v>5493</v>
      </c>
      <c r="AH1011" s="8" t="s">
        <v>314</v>
      </c>
      <c r="AR1011" s="8" t="s">
        <v>5492</v>
      </c>
      <c r="BD1011" s="8" t="s">
        <v>417</v>
      </c>
      <c r="BP1011" s="8" t="s">
        <v>1008</v>
      </c>
      <c r="CB1011" s="8" t="s">
        <v>5491</v>
      </c>
      <c r="CN1011" s="8" t="s">
        <v>252</v>
      </c>
      <c r="CX1011" s="7" t="s">
        <v>13</v>
      </c>
    </row>
    <row r="1012" spans="5:102" ht="9.9" customHeight="1" x14ac:dyDescent="0.2">
      <c r="E1012" s="19" t="s">
        <v>261</v>
      </c>
      <c r="P1012" s="8" t="s">
        <v>5490</v>
      </c>
    </row>
    <row r="1013" spans="5:102" ht="9.9" customHeight="1" x14ac:dyDescent="0.2">
      <c r="AC1013" s="8" t="s">
        <v>5489</v>
      </c>
      <c r="AH1013" s="8" t="s">
        <v>229</v>
      </c>
      <c r="AR1013" s="8" t="s">
        <v>5488</v>
      </c>
      <c r="BD1013" s="8" t="s">
        <v>5487</v>
      </c>
      <c r="BP1013" s="8" t="s">
        <v>5486</v>
      </c>
      <c r="CB1013" s="8" t="s">
        <v>5395</v>
      </c>
      <c r="CN1013" s="8" t="s">
        <v>269</v>
      </c>
      <c r="CX1013" s="7" t="s">
        <v>13</v>
      </c>
    </row>
    <row r="1014" spans="5:102" ht="9.9" customHeight="1" x14ac:dyDescent="0.2">
      <c r="E1014" s="19" t="s">
        <v>270</v>
      </c>
      <c r="P1014" s="8" t="s">
        <v>5485</v>
      </c>
    </row>
    <row r="1015" spans="5:102" ht="9.9" customHeight="1" x14ac:dyDescent="0.2">
      <c r="AC1015" s="8" t="s">
        <v>5484</v>
      </c>
      <c r="AH1015" s="8" t="s">
        <v>290</v>
      </c>
      <c r="AR1015" s="8" t="s">
        <v>5483</v>
      </c>
      <c r="BD1015" s="8" t="s">
        <v>5482</v>
      </c>
      <c r="BP1015" s="8" t="s">
        <v>5481</v>
      </c>
      <c r="CB1015" s="8" t="s">
        <v>1270</v>
      </c>
      <c r="CN1015" s="8" t="s">
        <v>366</v>
      </c>
      <c r="CX1015" s="7" t="s">
        <v>13</v>
      </c>
    </row>
    <row r="1016" spans="5:102" ht="9.9" customHeight="1" x14ac:dyDescent="0.2">
      <c r="E1016" s="19" t="s">
        <v>278</v>
      </c>
      <c r="P1016" s="8" t="s">
        <v>5480</v>
      </c>
    </row>
    <row r="1017" spans="5:102" ht="9.9" customHeight="1" x14ac:dyDescent="0.2">
      <c r="AC1017" s="8" t="s">
        <v>5479</v>
      </c>
      <c r="AH1017" s="8" t="s">
        <v>5192</v>
      </c>
      <c r="AR1017" s="8" t="s">
        <v>5478</v>
      </c>
      <c r="BD1017" s="8" t="s">
        <v>5477</v>
      </c>
      <c r="BP1017" s="8" t="s">
        <v>5476</v>
      </c>
      <c r="CB1017" s="8" t="s">
        <v>5475</v>
      </c>
      <c r="CN1017" s="8" t="s">
        <v>666</v>
      </c>
      <c r="CX1017" s="7" t="s">
        <v>13</v>
      </c>
    </row>
    <row r="1018" spans="5:102" ht="9.9" customHeight="1" x14ac:dyDescent="0.2">
      <c r="E1018" s="19" t="s">
        <v>287</v>
      </c>
      <c r="P1018" s="8" t="s">
        <v>5474</v>
      </c>
    </row>
    <row r="1019" spans="5:102" ht="9.9" customHeight="1" x14ac:dyDescent="0.2">
      <c r="AC1019" s="19" t="s">
        <v>5448</v>
      </c>
      <c r="AH1019" s="8" t="s">
        <v>264</v>
      </c>
      <c r="AR1019" s="8" t="s">
        <v>5473</v>
      </c>
      <c r="BD1019" s="8" t="s">
        <v>5472</v>
      </c>
      <c r="BP1019" s="8" t="s">
        <v>5471</v>
      </c>
      <c r="CB1019" s="8" t="s">
        <v>5470</v>
      </c>
      <c r="CN1019" s="8" t="s">
        <v>666</v>
      </c>
      <c r="CX1019" s="7" t="s">
        <v>13</v>
      </c>
    </row>
    <row r="1020" spans="5:102" ht="9.9" customHeight="1" x14ac:dyDescent="0.2">
      <c r="E1020" s="19" t="s">
        <v>295</v>
      </c>
      <c r="P1020" s="8" t="s">
        <v>5469</v>
      </c>
    </row>
    <row r="1021" spans="5:102" ht="9.9" customHeight="1" x14ac:dyDescent="0.2">
      <c r="AC1021" s="8" t="s">
        <v>5468</v>
      </c>
      <c r="AH1021" s="8" t="s">
        <v>298</v>
      </c>
      <c r="AR1021" s="8" t="s">
        <v>3101</v>
      </c>
      <c r="BD1021" s="8" t="s">
        <v>2802</v>
      </c>
      <c r="BP1021" s="8" t="s">
        <v>5467</v>
      </c>
      <c r="CB1021" s="8" t="s">
        <v>5466</v>
      </c>
      <c r="CN1021" s="8" t="s">
        <v>243</v>
      </c>
      <c r="CX1021" s="7" t="s">
        <v>13</v>
      </c>
    </row>
    <row r="1022" spans="5:102" ht="9.9" customHeight="1" x14ac:dyDescent="0.2">
      <c r="E1022" s="19" t="s">
        <v>303</v>
      </c>
      <c r="P1022" s="8" t="s">
        <v>5465</v>
      </c>
    </row>
    <row r="1023" spans="5:102" ht="9.9" customHeight="1" x14ac:dyDescent="0.2">
      <c r="AC1023" s="8" t="s">
        <v>5464</v>
      </c>
      <c r="AH1023" s="8" t="s">
        <v>1135</v>
      </c>
      <c r="AR1023" s="8" t="s">
        <v>5463</v>
      </c>
      <c r="BD1023" s="8" t="s">
        <v>4537</v>
      </c>
      <c r="BP1023" s="8" t="s">
        <v>5462</v>
      </c>
      <c r="CB1023" s="8" t="s">
        <v>2791</v>
      </c>
      <c r="CN1023" s="8" t="s">
        <v>243</v>
      </c>
      <c r="CX1023" s="7" t="s">
        <v>339</v>
      </c>
    </row>
    <row r="1024" spans="5:102" ht="9.9" customHeight="1" x14ac:dyDescent="0.2">
      <c r="E1024" s="19" t="s">
        <v>311</v>
      </c>
      <c r="P1024" s="8" t="s">
        <v>5461</v>
      </c>
    </row>
    <row r="1025" spans="5:102" ht="9.9" customHeight="1" x14ac:dyDescent="0.2">
      <c r="AC1025" s="8" t="s">
        <v>5460</v>
      </c>
      <c r="AH1025" s="8" t="s">
        <v>256</v>
      </c>
      <c r="AR1025" s="8" t="s">
        <v>5459</v>
      </c>
      <c r="BD1025" s="8" t="s">
        <v>5458</v>
      </c>
      <c r="BP1025" s="8" t="s">
        <v>5457</v>
      </c>
      <c r="CB1025" s="8" t="s">
        <v>5456</v>
      </c>
      <c r="CN1025" s="8" t="s">
        <v>286</v>
      </c>
      <c r="CX1025" s="7" t="s">
        <v>339</v>
      </c>
    </row>
    <row r="1026" spans="5:102" ht="9.9" customHeight="1" x14ac:dyDescent="0.2">
      <c r="E1026" s="19" t="s">
        <v>320</v>
      </c>
      <c r="P1026" s="8" t="s">
        <v>5455</v>
      </c>
    </row>
    <row r="1027" spans="5:102" ht="9.9" customHeight="1" x14ac:dyDescent="0.2">
      <c r="AC1027" s="8" t="s">
        <v>5454</v>
      </c>
      <c r="AH1027" s="8" t="s">
        <v>247</v>
      </c>
      <c r="AR1027" s="8" t="s">
        <v>5453</v>
      </c>
      <c r="BD1027" s="8" t="s">
        <v>5452</v>
      </c>
      <c r="BP1027" s="8" t="s">
        <v>5451</v>
      </c>
      <c r="CB1027" s="8" t="s">
        <v>5450</v>
      </c>
      <c r="CN1027" s="8" t="s">
        <v>269</v>
      </c>
      <c r="CX1027" s="7" t="s">
        <v>339</v>
      </c>
    </row>
    <row r="1028" spans="5:102" ht="9.9" customHeight="1" x14ac:dyDescent="0.2">
      <c r="E1028" s="19" t="s">
        <v>329</v>
      </c>
      <c r="P1028" s="8" t="s">
        <v>5449</v>
      </c>
    </row>
    <row r="1029" spans="5:102" ht="9.9" customHeight="1" x14ac:dyDescent="0.2">
      <c r="AC1029" s="19" t="s">
        <v>5448</v>
      </c>
      <c r="AH1029" s="8" t="s">
        <v>264</v>
      </c>
      <c r="AR1029" s="8" t="s">
        <v>5447</v>
      </c>
      <c r="BD1029" s="8" t="s">
        <v>5446</v>
      </c>
      <c r="BP1029" s="8" t="s">
        <v>5445</v>
      </c>
      <c r="CB1029" s="8" t="s">
        <v>2188</v>
      </c>
      <c r="CN1029" s="8" t="s">
        <v>666</v>
      </c>
      <c r="CX1029" s="7" t="s">
        <v>339</v>
      </c>
    </row>
    <row r="1030" spans="5:102" ht="9.9" customHeight="1" x14ac:dyDescent="0.2">
      <c r="E1030" s="19" t="s">
        <v>1132</v>
      </c>
      <c r="P1030" s="8" t="s">
        <v>5444</v>
      </c>
    </row>
    <row r="1031" spans="5:102" ht="9.9" customHeight="1" x14ac:dyDescent="0.2">
      <c r="AC1031" s="8" t="s">
        <v>5443</v>
      </c>
      <c r="AH1031" s="8" t="s">
        <v>281</v>
      </c>
      <c r="AR1031" s="8" t="s">
        <v>5442</v>
      </c>
      <c r="BD1031" s="8" t="s">
        <v>2031</v>
      </c>
      <c r="BP1031" s="8" t="s">
        <v>4416</v>
      </c>
      <c r="CB1031" s="8" t="s">
        <v>5441</v>
      </c>
      <c r="CN1031" s="8" t="s">
        <v>269</v>
      </c>
      <c r="CX1031" s="7" t="s">
        <v>339</v>
      </c>
    </row>
    <row r="1032" spans="5:102" ht="9.9" customHeight="1" x14ac:dyDescent="0.2">
      <c r="E1032" s="19" t="s">
        <v>1141</v>
      </c>
      <c r="P1032" s="8" t="s">
        <v>5440</v>
      </c>
    </row>
    <row r="1033" spans="5:102" ht="9.9" customHeight="1" x14ac:dyDescent="0.2">
      <c r="AC1033" s="8" t="s">
        <v>5439</v>
      </c>
      <c r="AH1033" s="8" t="s">
        <v>1115</v>
      </c>
      <c r="AR1033" s="8" t="s">
        <v>5438</v>
      </c>
      <c r="BD1033" s="8" t="s">
        <v>5437</v>
      </c>
      <c r="BP1033" s="8" t="s">
        <v>5436</v>
      </c>
      <c r="CB1033" s="8" t="s">
        <v>5435</v>
      </c>
      <c r="CN1033" s="8" t="s">
        <v>5434</v>
      </c>
      <c r="CX1033" s="7" t="s">
        <v>339</v>
      </c>
    </row>
    <row r="1034" spans="5:102" ht="9.9" customHeight="1" x14ac:dyDescent="0.2">
      <c r="E1034" s="19" t="s">
        <v>5136</v>
      </c>
      <c r="P1034" s="8" t="s">
        <v>5433</v>
      </c>
      <c r="S1034" s="18" t="s">
        <v>330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4809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3463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4808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4872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4808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4872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4808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4872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54" t="s">
        <v>216</v>
      </c>
      <c r="X1075" s="55"/>
      <c r="Y1075" s="55"/>
      <c r="Z1075" s="55"/>
      <c r="AA1075" s="55"/>
      <c r="AB1075" s="55"/>
      <c r="AC1075" s="55"/>
      <c r="AD1075" s="55"/>
      <c r="AE1075" s="55"/>
      <c r="AF1075" s="2"/>
      <c r="AG1075" s="2"/>
      <c r="AH1075" s="11"/>
      <c r="AI1075" s="11"/>
      <c r="AJ1075" s="2"/>
      <c r="AK1075" s="54" t="s">
        <v>217</v>
      </c>
      <c r="AL1075" s="55"/>
      <c r="AM1075" s="55"/>
      <c r="AN1075" s="55"/>
      <c r="AO1075" s="55"/>
      <c r="AP1075" s="55"/>
      <c r="AQ1075" s="55"/>
      <c r="AR1075" s="55"/>
      <c r="AS1075" s="55"/>
      <c r="AT1075" s="55"/>
      <c r="AU1075" s="2"/>
      <c r="AV1075" s="2"/>
      <c r="AW1075" s="54" t="s">
        <v>218</v>
      </c>
      <c r="AX1075" s="55"/>
      <c r="AY1075" s="55"/>
      <c r="AZ1075" s="55"/>
      <c r="BA1075" s="55"/>
      <c r="BB1075" s="55"/>
      <c r="BC1075" s="55"/>
      <c r="BD1075" s="55"/>
      <c r="BE1075" s="55"/>
      <c r="BF1075" s="55"/>
      <c r="BG1075" s="2"/>
      <c r="BH1075" s="2"/>
      <c r="BI1075" s="54" t="s">
        <v>219</v>
      </c>
      <c r="BJ1075" s="55"/>
      <c r="BK1075" s="55"/>
      <c r="BL1075" s="55"/>
      <c r="BM1075" s="55"/>
      <c r="BN1075" s="55"/>
      <c r="BO1075" s="55"/>
      <c r="BP1075" s="55"/>
      <c r="BQ1075" s="55"/>
      <c r="BR1075" s="55"/>
      <c r="BS1075" s="2"/>
      <c r="BT1075" s="2"/>
      <c r="BU1075" s="54" t="s">
        <v>220</v>
      </c>
      <c r="BV1075" s="55"/>
      <c r="BW1075" s="55"/>
      <c r="BX1075" s="55"/>
      <c r="BY1075" s="55"/>
      <c r="BZ1075" s="55"/>
      <c r="CA1075" s="55"/>
      <c r="CB1075" s="55"/>
      <c r="CC1075" s="55"/>
      <c r="CD1075" s="55"/>
      <c r="CE1075" s="2"/>
      <c r="CF1075" s="2"/>
      <c r="CG1075" s="54" t="s">
        <v>198</v>
      </c>
      <c r="CH1075" s="55"/>
      <c r="CI1075" s="55"/>
      <c r="CJ1075" s="55"/>
      <c r="CK1075" s="55"/>
      <c r="CL1075" s="55"/>
      <c r="CM1075" s="55"/>
      <c r="CN1075" s="55"/>
      <c r="CO1075" s="55"/>
      <c r="CP1075" s="55"/>
      <c r="CQ1075" s="2"/>
      <c r="CR1075" s="2"/>
      <c r="CS1075" s="11"/>
      <c r="CT1075" s="54" t="s">
        <v>221</v>
      </c>
      <c r="CU1075" s="55"/>
      <c r="CV1075" s="55"/>
      <c r="CW1075" s="55"/>
      <c r="CX1075" s="55"/>
      <c r="CY1075" s="55"/>
      <c r="CZ1075" s="55"/>
      <c r="DA1075" s="55"/>
      <c r="DB1075" s="55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14"/>
      <c r="AG1076" s="14"/>
      <c r="AH1076" s="15"/>
      <c r="AI1076" s="15"/>
      <c r="AJ1076" s="14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14"/>
      <c r="AV1076" s="14"/>
      <c r="AW1076" s="56"/>
      <c r="AX1076" s="56"/>
      <c r="AY1076" s="56"/>
      <c r="AZ1076" s="56"/>
      <c r="BA1076" s="56"/>
      <c r="BB1076" s="56"/>
      <c r="BC1076" s="56"/>
      <c r="BD1076" s="56"/>
      <c r="BE1076" s="56"/>
      <c r="BF1076" s="56"/>
      <c r="BG1076" s="14"/>
      <c r="BH1076" s="14"/>
      <c r="BI1076" s="56"/>
      <c r="BJ1076" s="56"/>
      <c r="BK1076" s="56"/>
      <c r="BL1076" s="56"/>
      <c r="BM1076" s="56"/>
      <c r="BN1076" s="56"/>
      <c r="BO1076" s="56"/>
      <c r="BP1076" s="56"/>
      <c r="BQ1076" s="56"/>
      <c r="BR1076" s="56"/>
      <c r="BS1076" s="14"/>
      <c r="BT1076" s="14"/>
      <c r="BU1076" s="56"/>
      <c r="BV1076" s="56"/>
      <c r="BW1076" s="56"/>
      <c r="BX1076" s="56"/>
      <c r="BY1076" s="56"/>
      <c r="BZ1076" s="56"/>
      <c r="CA1076" s="56"/>
      <c r="CB1076" s="56"/>
      <c r="CC1076" s="56"/>
      <c r="CD1076" s="56"/>
      <c r="CE1076" s="14"/>
      <c r="CF1076" s="14"/>
      <c r="CG1076" s="56"/>
      <c r="CH1076" s="56"/>
      <c r="CI1076" s="56"/>
      <c r="CJ1076" s="56"/>
      <c r="CK1076" s="56"/>
      <c r="CL1076" s="56"/>
      <c r="CM1076" s="56"/>
      <c r="CN1076" s="56"/>
      <c r="CO1076" s="56"/>
      <c r="CP1076" s="56"/>
      <c r="CQ1076" s="14"/>
      <c r="CR1076" s="14"/>
      <c r="CS1076" s="15"/>
      <c r="CT1076" s="56"/>
      <c r="CU1076" s="56"/>
      <c r="CV1076" s="56"/>
      <c r="CW1076" s="56"/>
      <c r="CX1076" s="56"/>
      <c r="CY1076" s="56"/>
      <c r="CZ1076" s="56"/>
      <c r="DA1076" s="56"/>
      <c r="DB1076" s="56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5432</v>
      </c>
      <c r="BP1078" s="8" t="s">
        <v>5431</v>
      </c>
      <c r="CB1078" s="8" t="s">
        <v>5430</v>
      </c>
      <c r="CN1078" s="8" t="s">
        <v>746</v>
      </c>
      <c r="CX1078" s="7" t="s">
        <v>339</v>
      </c>
    </row>
    <row r="1079" spans="1:113" ht="9.9" customHeight="1" x14ac:dyDescent="0.2">
      <c r="E1079" s="19" t="s">
        <v>226</v>
      </c>
      <c r="P1079" s="8" t="s">
        <v>5429</v>
      </c>
    </row>
    <row r="1080" spans="1:113" ht="9.9" customHeight="1" x14ac:dyDescent="0.2">
      <c r="AC1080" s="8" t="s">
        <v>5428</v>
      </c>
      <c r="AH1080" s="8" t="s">
        <v>290</v>
      </c>
      <c r="AR1080" s="8" t="s">
        <v>1074</v>
      </c>
      <c r="BD1080" s="8" t="s">
        <v>5427</v>
      </c>
      <c r="BP1080" s="8" t="s">
        <v>4961</v>
      </c>
      <c r="CB1080" s="8" t="s">
        <v>5426</v>
      </c>
      <c r="CN1080" s="8" t="s">
        <v>359</v>
      </c>
      <c r="CX1080" s="7" t="s">
        <v>339</v>
      </c>
    </row>
    <row r="1081" spans="1:113" ht="9.9" customHeight="1" x14ac:dyDescent="0.2">
      <c r="E1081" s="19" t="s">
        <v>235</v>
      </c>
      <c r="P1081" s="8" t="s">
        <v>5425</v>
      </c>
    </row>
    <row r="1082" spans="1:113" ht="9.9" customHeight="1" x14ac:dyDescent="0.2">
      <c r="AC1082" s="8" t="s">
        <v>5424</v>
      </c>
      <c r="AH1082" s="8" t="s">
        <v>256</v>
      </c>
      <c r="AR1082" s="8" t="s">
        <v>5423</v>
      </c>
      <c r="BD1082" s="8" t="s">
        <v>4601</v>
      </c>
      <c r="BP1082" s="8" t="s">
        <v>5422</v>
      </c>
      <c r="CB1082" s="8" t="s">
        <v>5421</v>
      </c>
      <c r="CN1082" s="8" t="s">
        <v>432</v>
      </c>
      <c r="CX1082" s="7" t="s">
        <v>339</v>
      </c>
    </row>
    <row r="1083" spans="1:113" ht="9.9" customHeight="1" x14ac:dyDescent="0.2">
      <c r="E1083" s="19" t="s">
        <v>244</v>
      </c>
      <c r="P1083" s="8" t="s">
        <v>5420</v>
      </c>
    </row>
    <row r="1084" spans="1:113" ht="9.9" customHeight="1" x14ac:dyDescent="0.2">
      <c r="AC1084" s="8" t="s">
        <v>5419</v>
      </c>
      <c r="AH1084" s="8" t="s">
        <v>306</v>
      </c>
      <c r="AR1084" s="8" t="s">
        <v>2226</v>
      </c>
      <c r="BD1084" s="8" t="s">
        <v>5418</v>
      </c>
      <c r="BP1084" s="8" t="s">
        <v>5417</v>
      </c>
      <c r="CB1084" s="8" t="s">
        <v>2601</v>
      </c>
      <c r="CN1084" s="8" t="s">
        <v>432</v>
      </c>
      <c r="CX1084" s="7" t="s">
        <v>339</v>
      </c>
    </row>
    <row r="1085" spans="1:113" ht="9.9" customHeight="1" x14ac:dyDescent="0.2">
      <c r="E1085" s="19" t="s">
        <v>253</v>
      </c>
      <c r="P1085" s="8" t="s">
        <v>5416</v>
      </c>
    </row>
    <row r="1086" spans="1:113" ht="9.9" customHeight="1" x14ac:dyDescent="0.2">
      <c r="AC1086" s="19" t="s">
        <v>5415</v>
      </c>
      <c r="AH1086" s="8" t="s">
        <v>264</v>
      </c>
      <c r="AR1086" s="8" t="s">
        <v>5326</v>
      </c>
      <c r="BD1086" s="8" t="s">
        <v>5414</v>
      </c>
      <c r="BP1086" s="8" t="s">
        <v>5413</v>
      </c>
      <c r="CB1086" s="8" t="s">
        <v>2054</v>
      </c>
      <c r="CN1086" s="8" t="s">
        <v>359</v>
      </c>
      <c r="CX1086" s="7" t="s">
        <v>339</v>
      </c>
    </row>
    <row r="1087" spans="1:113" ht="9.9" customHeight="1" x14ac:dyDescent="0.2">
      <c r="E1087" s="19" t="s">
        <v>261</v>
      </c>
      <c r="P1087" s="8" t="s">
        <v>5412</v>
      </c>
    </row>
    <row r="1088" spans="1:113" ht="9.9" customHeight="1" x14ac:dyDescent="0.2">
      <c r="AC1088" s="8" t="s">
        <v>5411</v>
      </c>
      <c r="AH1088" s="8" t="s">
        <v>281</v>
      </c>
      <c r="AR1088" s="8" t="s">
        <v>5410</v>
      </c>
      <c r="BD1088" s="8" t="s">
        <v>5409</v>
      </c>
      <c r="BP1088" s="8" t="s">
        <v>5408</v>
      </c>
      <c r="CB1088" s="8" t="s">
        <v>5407</v>
      </c>
      <c r="CN1088" s="8" t="s">
        <v>225</v>
      </c>
      <c r="CX1088" s="7" t="s">
        <v>339</v>
      </c>
    </row>
    <row r="1089" spans="5:102" ht="9.9" customHeight="1" x14ac:dyDescent="0.2">
      <c r="E1089" s="19" t="s">
        <v>270</v>
      </c>
      <c r="P1089" s="8" t="s">
        <v>5406</v>
      </c>
    </row>
    <row r="1090" spans="5:102" ht="9.9" customHeight="1" x14ac:dyDescent="0.2">
      <c r="AC1090" s="8" t="s">
        <v>5405</v>
      </c>
      <c r="AH1090" s="8" t="s">
        <v>298</v>
      </c>
      <c r="AR1090" s="8" t="s">
        <v>5404</v>
      </c>
      <c r="BD1090" s="8" t="s">
        <v>5403</v>
      </c>
      <c r="BP1090" s="8" t="s">
        <v>5402</v>
      </c>
      <c r="CB1090" s="8" t="s">
        <v>5401</v>
      </c>
      <c r="CN1090" s="8" t="s">
        <v>359</v>
      </c>
      <c r="CX1090" s="7" t="s">
        <v>339</v>
      </c>
    </row>
    <row r="1091" spans="5:102" ht="9.9" customHeight="1" x14ac:dyDescent="0.2">
      <c r="E1091" s="19" t="s">
        <v>278</v>
      </c>
      <c r="P1091" s="8" t="s">
        <v>5400</v>
      </c>
    </row>
    <row r="1092" spans="5:102" ht="9.9" customHeight="1" x14ac:dyDescent="0.2">
      <c r="AC1092" s="8" t="s">
        <v>5399</v>
      </c>
      <c r="AH1092" s="8" t="s">
        <v>247</v>
      </c>
      <c r="AR1092" s="8" t="s">
        <v>5398</v>
      </c>
      <c r="BD1092" s="8" t="s">
        <v>5397</v>
      </c>
      <c r="BP1092" s="8" t="s">
        <v>5396</v>
      </c>
      <c r="CB1092" s="8" t="s">
        <v>5395</v>
      </c>
      <c r="CN1092" s="8" t="s">
        <v>366</v>
      </c>
      <c r="CX1092" s="7" t="s">
        <v>339</v>
      </c>
    </row>
    <row r="1093" spans="5:102" ht="9.9" customHeight="1" x14ac:dyDescent="0.2">
      <c r="E1093" s="19" t="s">
        <v>287</v>
      </c>
      <c r="P1093" s="8" t="s">
        <v>5394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4809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3463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4808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4872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4808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4872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4808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4872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54" t="s">
        <v>216</v>
      </c>
      <c r="X1150" s="55"/>
      <c r="Y1150" s="55"/>
      <c r="Z1150" s="55"/>
      <c r="AA1150" s="55"/>
      <c r="AB1150" s="55"/>
      <c r="AC1150" s="55"/>
      <c r="AD1150" s="55"/>
      <c r="AE1150" s="55"/>
      <c r="AF1150" s="2"/>
      <c r="AG1150" s="2"/>
      <c r="AH1150" s="11"/>
      <c r="AI1150" s="11"/>
      <c r="AJ1150" s="2"/>
      <c r="AK1150" s="54" t="s">
        <v>217</v>
      </c>
      <c r="AL1150" s="55"/>
      <c r="AM1150" s="55"/>
      <c r="AN1150" s="55"/>
      <c r="AO1150" s="55"/>
      <c r="AP1150" s="55"/>
      <c r="AQ1150" s="55"/>
      <c r="AR1150" s="55"/>
      <c r="AS1150" s="55"/>
      <c r="AT1150" s="55"/>
      <c r="AU1150" s="2"/>
      <c r="AV1150" s="2"/>
      <c r="AW1150" s="54" t="s">
        <v>218</v>
      </c>
      <c r="AX1150" s="55"/>
      <c r="AY1150" s="55"/>
      <c r="AZ1150" s="55"/>
      <c r="BA1150" s="55"/>
      <c r="BB1150" s="55"/>
      <c r="BC1150" s="55"/>
      <c r="BD1150" s="55"/>
      <c r="BE1150" s="55"/>
      <c r="BF1150" s="55"/>
      <c r="BG1150" s="2"/>
      <c r="BH1150" s="2"/>
      <c r="BI1150" s="54" t="s">
        <v>219</v>
      </c>
      <c r="BJ1150" s="55"/>
      <c r="BK1150" s="55"/>
      <c r="BL1150" s="55"/>
      <c r="BM1150" s="55"/>
      <c r="BN1150" s="55"/>
      <c r="BO1150" s="55"/>
      <c r="BP1150" s="55"/>
      <c r="BQ1150" s="55"/>
      <c r="BR1150" s="55"/>
      <c r="BS1150" s="2"/>
      <c r="BT1150" s="2"/>
      <c r="BU1150" s="54" t="s">
        <v>220</v>
      </c>
      <c r="BV1150" s="55"/>
      <c r="BW1150" s="55"/>
      <c r="BX1150" s="55"/>
      <c r="BY1150" s="55"/>
      <c r="BZ1150" s="55"/>
      <c r="CA1150" s="55"/>
      <c r="CB1150" s="55"/>
      <c r="CC1150" s="55"/>
      <c r="CD1150" s="55"/>
      <c r="CE1150" s="2"/>
      <c r="CF1150" s="2"/>
      <c r="CG1150" s="54" t="s">
        <v>198</v>
      </c>
      <c r="CH1150" s="55"/>
      <c r="CI1150" s="55"/>
      <c r="CJ1150" s="55"/>
      <c r="CK1150" s="55"/>
      <c r="CL1150" s="55"/>
      <c r="CM1150" s="55"/>
      <c r="CN1150" s="55"/>
      <c r="CO1150" s="55"/>
      <c r="CP1150" s="55"/>
      <c r="CQ1150" s="2"/>
      <c r="CR1150" s="2"/>
      <c r="CS1150" s="11"/>
      <c r="CT1150" s="54" t="s">
        <v>221</v>
      </c>
      <c r="CU1150" s="55"/>
      <c r="CV1150" s="55"/>
      <c r="CW1150" s="55"/>
      <c r="CX1150" s="55"/>
      <c r="CY1150" s="55"/>
      <c r="CZ1150" s="55"/>
      <c r="DA1150" s="55"/>
      <c r="DB1150" s="55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14"/>
      <c r="AG1151" s="14"/>
      <c r="AH1151" s="15"/>
      <c r="AI1151" s="15"/>
      <c r="AJ1151" s="14"/>
      <c r="AK1151" s="56"/>
      <c r="AL1151" s="56"/>
      <c r="AM1151" s="56"/>
      <c r="AN1151" s="56"/>
      <c r="AO1151" s="56"/>
      <c r="AP1151" s="56"/>
      <c r="AQ1151" s="56"/>
      <c r="AR1151" s="56"/>
      <c r="AS1151" s="56"/>
      <c r="AT1151" s="56"/>
      <c r="AU1151" s="14"/>
      <c r="AV1151" s="14"/>
      <c r="AW1151" s="56"/>
      <c r="AX1151" s="56"/>
      <c r="AY1151" s="56"/>
      <c r="AZ1151" s="56"/>
      <c r="BA1151" s="56"/>
      <c r="BB1151" s="56"/>
      <c r="BC1151" s="56"/>
      <c r="BD1151" s="56"/>
      <c r="BE1151" s="56"/>
      <c r="BF1151" s="56"/>
      <c r="BG1151" s="14"/>
      <c r="BH1151" s="14"/>
      <c r="BI1151" s="56"/>
      <c r="BJ1151" s="56"/>
      <c r="BK1151" s="56"/>
      <c r="BL1151" s="56"/>
      <c r="BM1151" s="56"/>
      <c r="BN1151" s="56"/>
      <c r="BO1151" s="56"/>
      <c r="BP1151" s="56"/>
      <c r="BQ1151" s="56"/>
      <c r="BR1151" s="56"/>
      <c r="BS1151" s="14"/>
      <c r="BT1151" s="14"/>
      <c r="BU1151" s="56"/>
      <c r="BV1151" s="56"/>
      <c r="BW1151" s="56"/>
      <c r="BX1151" s="56"/>
      <c r="BY1151" s="56"/>
      <c r="BZ1151" s="56"/>
      <c r="CA1151" s="56"/>
      <c r="CB1151" s="56"/>
      <c r="CC1151" s="56"/>
      <c r="CD1151" s="56"/>
      <c r="CE1151" s="14"/>
      <c r="CF1151" s="14"/>
      <c r="CG1151" s="56"/>
      <c r="CH1151" s="56"/>
      <c r="CI1151" s="56"/>
      <c r="CJ1151" s="56"/>
      <c r="CK1151" s="56"/>
      <c r="CL1151" s="56"/>
      <c r="CM1151" s="56"/>
      <c r="CN1151" s="56"/>
      <c r="CO1151" s="56"/>
      <c r="CP1151" s="56"/>
      <c r="CQ1151" s="14"/>
      <c r="CR1151" s="14"/>
      <c r="CS1151" s="15"/>
      <c r="CT1151" s="56"/>
      <c r="CU1151" s="56"/>
      <c r="CV1151" s="56"/>
      <c r="CW1151" s="56"/>
      <c r="CX1151" s="56"/>
      <c r="CY1151" s="56"/>
      <c r="CZ1151" s="56"/>
      <c r="DA1151" s="56"/>
      <c r="DB1151" s="56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4096</v>
      </c>
      <c r="BP1153" s="8" t="s">
        <v>5393</v>
      </c>
      <c r="CB1153" s="8" t="s">
        <v>5392</v>
      </c>
      <c r="CN1153" s="8" t="s">
        <v>234</v>
      </c>
      <c r="CX1153" s="7" t="s">
        <v>339</v>
      </c>
    </row>
    <row r="1154" spans="5:102" ht="9.9" customHeight="1" x14ac:dyDescent="0.2">
      <c r="E1154" s="19" t="s">
        <v>226</v>
      </c>
      <c r="P1154" s="8" t="s">
        <v>5391</v>
      </c>
    </row>
    <row r="1155" spans="5:102" ht="9.9" customHeight="1" x14ac:dyDescent="0.2">
      <c r="AC1155" s="8" t="s">
        <v>5390</v>
      </c>
      <c r="AH1155" s="8" t="s">
        <v>256</v>
      </c>
      <c r="AR1155" s="8" t="s">
        <v>5389</v>
      </c>
      <c r="BD1155" s="8" t="s">
        <v>4833</v>
      </c>
      <c r="BP1155" s="8" t="s">
        <v>5388</v>
      </c>
      <c r="CB1155" s="8" t="s">
        <v>5387</v>
      </c>
      <c r="CN1155" s="8" t="s">
        <v>366</v>
      </c>
      <c r="CX1155" s="7" t="s">
        <v>339</v>
      </c>
    </row>
    <row r="1156" spans="5:102" ht="9.9" customHeight="1" x14ac:dyDescent="0.2">
      <c r="E1156" s="19" t="s">
        <v>235</v>
      </c>
      <c r="P1156" s="8" t="s">
        <v>5386</v>
      </c>
    </row>
    <row r="1157" spans="5:102" ht="9.9" customHeight="1" x14ac:dyDescent="0.2">
      <c r="AC1157" s="8" t="s">
        <v>5385</v>
      </c>
      <c r="AH1157" s="8" t="s">
        <v>238</v>
      </c>
      <c r="AR1157" s="8" t="s">
        <v>5384</v>
      </c>
      <c r="BD1157" s="8" t="s">
        <v>5383</v>
      </c>
      <c r="BP1157" s="8" t="s">
        <v>5382</v>
      </c>
      <c r="CB1157" s="8" t="s">
        <v>5381</v>
      </c>
      <c r="CN1157" s="8" t="s">
        <v>432</v>
      </c>
      <c r="CX1157" s="7" t="s">
        <v>339</v>
      </c>
    </row>
    <row r="1158" spans="5:102" ht="9.9" customHeight="1" x14ac:dyDescent="0.2">
      <c r="E1158" s="19" t="s">
        <v>244</v>
      </c>
      <c r="P1158" s="8" t="s">
        <v>5380</v>
      </c>
    </row>
    <row r="1159" spans="5:102" ht="9.9" customHeight="1" x14ac:dyDescent="0.2">
      <c r="AC1159" s="8" t="s">
        <v>5379</v>
      </c>
      <c r="AH1159" s="8" t="s">
        <v>273</v>
      </c>
      <c r="AR1159" s="8" t="s">
        <v>5378</v>
      </c>
      <c r="BD1159" s="8" t="s">
        <v>5377</v>
      </c>
      <c r="BP1159" s="8" t="s">
        <v>5376</v>
      </c>
      <c r="CB1159" s="8" t="s">
        <v>5375</v>
      </c>
      <c r="CN1159" s="8" t="s">
        <v>234</v>
      </c>
      <c r="CX1159" s="7" t="s">
        <v>339</v>
      </c>
    </row>
    <row r="1160" spans="5:102" ht="9.9" customHeight="1" x14ac:dyDescent="0.2">
      <c r="E1160" s="19" t="s">
        <v>253</v>
      </c>
      <c r="P1160" s="8" t="s">
        <v>5374</v>
      </c>
    </row>
    <row r="1161" spans="5:102" ht="9.9" customHeight="1" x14ac:dyDescent="0.2">
      <c r="AC1161" s="8" t="s">
        <v>5373</v>
      </c>
      <c r="AH1161" s="8" t="s">
        <v>281</v>
      </c>
      <c r="AR1161" s="8" t="s">
        <v>5372</v>
      </c>
      <c r="BD1161" s="8" t="s">
        <v>2180</v>
      </c>
      <c r="BP1161" s="8" t="s">
        <v>5371</v>
      </c>
      <c r="CB1161" s="8" t="s">
        <v>5370</v>
      </c>
      <c r="CN1161" s="8" t="s">
        <v>234</v>
      </c>
      <c r="CX1161" s="7" t="s">
        <v>339</v>
      </c>
    </row>
    <row r="1162" spans="5:102" ht="9.9" customHeight="1" x14ac:dyDescent="0.2">
      <c r="E1162" s="19" t="s">
        <v>261</v>
      </c>
      <c r="P1162" s="8" t="s">
        <v>5369</v>
      </c>
    </row>
    <row r="1163" spans="5:102" ht="9.9" customHeight="1" x14ac:dyDescent="0.2">
      <c r="AC1163" s="8" t="s">
        <v>5368</v>
      </c>
      <c r="AH1163" s="8" t="s">
        <v>314</v>
      </c>
      <c r="AR1163" s="8" t="s">
        <v>1098</v>
      </c>
      <c r="BD1163" s="8" t="s">
        <v>5367</v>
      </c>
      <c r="BP1163" s="8" t="s">
        <v>5366</v>
      </c>
      <c r="CB1163" s="8" t="s">
        <v>5365</v>
      </c>
      <c r="CN1163" s="8" t="s">
        <v>595</v>
      </c>
      <c r="CX1163" s="7" t="s">
        <v>339</v>
      </c>
    </row>
    <row r="1164" spans="5:102" ht="9.9" customHeight="1" x14ac:dyDescent="0.2">
      <c r="E1164" s="19" t="s">
        <v>270</v>
      </c>
      <c r="P1164" s="8" t="s">
        <v>5364</v>
      </c>
      <c r="S1164" s="18" t="s">
        <v>330</v>
      </c>
    </row>
    <row r="1165" spans="5:102" ht="9.9" customHeight="1" x14ac:dyDescent="0.2">
      <c r="AC1165" s="8" t="s">
        <v>5363</v>
      </c>
      <c r="AH1165" s="8" t="s">
        <v>1115</v>
      </c>
      <c r="AR1165" s="8" t="s">
        <v>5362</v>
      </c>
      <c r="BD1165" s="8" t="s">
        <v>5361</v>
      </c>
      <c r="BP1165" s="8" t="s">
        <v>5360</v>
      </c>
      <c r="CB1165" s="8" t="s">
        <v>3538</v>
      </c>
      <c r="CN1165" s="8" t="s">
        <v>252</v>
      </c>
      <c r="CX1165" s="7" t="s">
        <v>339</v>
      </c>
    </row>
    <row r="1166" spans="5:102" ht="9.9" customHeight="1" x14ac:dyDescent="0.2">
      <c r="E1166" s="19" t="s">
        <v>278</v>
      </c>
      <c r="P1166" s="8" t="s">
        <v>5359</v>
      </c>
    </row>
    <row r="1167" spans="5:102" ht="9.9" customHeight="1" x14ac:dyDescent="0.2">
      <c r="AC1167" s="8" t="s">
        <v>5358</v>
      </c>
      <c r="AH1167" s="8" t="s">
        <v>290</v>
      </c>
      <c r="AR1167" s="8" t="s">
        <v>5357</v>
      </c>
      <c r="BD1167" s="8" t="s">
        <v>5356</v>
      </c>
      <c r="BP1167" s="8" t="s">
        <v>5355</v>
      </c>
      <c r="CB1167" s="8" t="s">
        <v>5354</v>
      </c>
      <c r="CN1167" s="8" t="s">
        <v>269</v>
      </c>
      <c r="CX1167" s="7" t="s">
        <v>339</v>
      </c>
    </row>
    <row r="1168" spans="5:102" ht="9.9" customHeight="1" x14ac:dyDescent="0.2">
      <c r="E1168" s="19" t="s">
        <v>287</v>
      </c>
      <c r="P1168" s="8" t="s">
        <v>5353</v>
      </c>
    </row>
    <row r="1169" spans="5:102" ht="9.9" customHeight="1" x14ac:dyDescent="0.2">
      <c r="AC1169" s="8" t="s">
        <v>2407</v>
      </c>
      <c r="AH1169" s="8" t="s">
        <v>298</v>
      </c>
      <c r="AR1169" s="8" t="s">
        <v>1842</v>
      </c>
      <c r="BD1169" s="8" t="s">
        <v>5352</v>
      </c>
      <c r="BP1169" s="8" t="s">
        <v>5351</v>
      </c>
      <c r="CB1169" s="8" t="s">
        <v>5350</v>
      </c>
      <c r="CN1169" s="8" t="s">
        <v>243</v>
      </c>
      <c r="CX1169" s="7" t="s">
        <v>339</v>
      </c>
    </row>
    <row r="1170" spans="5:102" ht="9.9" customHeight="1" x14ac:dyDescent="0.2">
      <c r="E1170" s="19" t="s">
        <v>295</v>
      </c>
      <c r="P1170" s="8" t="s">
        <v>5349</v>
      </c>
    </row>
    <row r="1171" spans="5:102" ht="9.9" customHeight="1" x14ac:dyDescent="0.2">
      <c r="AC1171" s="8" t="s">
        <v>5348</v>
      </c>
      <c r="AH1171" s="8" t="s">
        <v>229</v>
      </c>
      <c r="AR1171" s="8" t="s">
        <v>5347</v>
      </c>
      <c r="BD1171" s="8" t="s">
        <v>5346</v>
      </c>
      <c r="BP1171" s="8" t="s">
        <v>3325</v>
      </c>
      <c r="CB1171" s="8" t="s">
        <v>5345</v>
      </c>
      <c r="CN1171" s="8" t="s">
        <v>1391</v>
      </c>
      <c r="CX1171" s="7" t="s">
        <v>339</v>
      </c>
    </row>
    <row r="1172" spans="5:102" ht="9.9" customHeight="1" x14ac:dyDescent="0.2">
      <c r="E1172" s="19" t="s">
        <v>303</v>
      </c>
      <c r="P1172" s="8" t="s">
        <v>5344</v>
      </c>
      <c r="S1172" s="18" t="s">
        <v>330</v>
      </c>
    </row>
    <row r="1173" spans="5:102" ht="9.9" customHeight="1" x14ac:dyDescent="0.2">
      <c r="AC1173" s="8" t="s">
        <v>5343</v>
      </c>
      <c r="AH1173" s="8" t="s">
        <v>323</v>
      </c>
      <c r="AR1173" s="8" t="s">
        <v>5342</v>
      </c>
      <c r="BD1173" s="8" t="s">
        <v>5157</v>
      </c>
      <c r="BP1173" s="8" t="s">
        <v>5341</v>
      </c>
      <c r="CB1173" s="8" t="s">
        <v>5340</v>
      </c>
      <c r="CN1173" s="8" t="s">
        <v>366</v>
      </c>
      <c r="CX1173" s="7" t="s">
        <v>339</v>
      </c>
    </row>
    <row r="1174" spans="5:102" ht="9.9" customHeight="1" x14ac:dyDescent="0.2">
      <c r="E1174" s="19" t="s">
        <v>311</v>
      </c>
      <c r="P1174" s="8" t="s">
        <v>5339</v>
      </c>
    </row>
    <row r="1175" spans="5:102" ht="9.9" customHeight="1" x14ac:dyDescent="0.2">
      <c r="AC1175" s="8" t="s">
        <v>5338</v>
      </c>
      <c r="AH1175" s="8" t="s">
        <v>247</v>
      </c>
      <c r="AR1175" s="8" t="s">
        <v>5337</v>
      </c>
      <c r="BD1175" s="8" t="s">
        <v>5336</v>
      </c>
      <c r="BP1175" s="8" t="s">
        <v>5335</v>
      </c>
      <c r="CB1175" s="8" t="s">
        <v>5334</v>
      </c>
      <c r="CN1175" s="8" t="s">
        <v>373</v>
      </c>
      <c r="CX1175" s="7" t="s">
        <v>339</v>
      </c>
    </row>
    <row r="1176" spans="5:102" ht="9.9" customHeight="1" x14ac:dyDescent="0.2">
      <c r="E1176" s="19" t="s">
        <v>320</v>
      </c>
      <c r="P1176" s="8" t="s">
        <v>5333</v>
      </c>
    </row>
    <row r="1177" spans="5:102" ht="9.9" customHeight="1" x14ac:dyDescent="0.2">
      <c r="AC1177" s="8" t="s">
        <v>5332</v>
      </c>
      <c r="AH1177" s="8" t="s">
        <v>306</v>
      </c>
      <c r="AR1177" s="8" t="s">
        <v>5331</v>
      </c>
      <c r="BD1177" s="8" t="s">
        <v>5330</v>
      </c>
      <c r="BP1177" s="8" t="s">
        <v>5329</v>
      </c>
      <c r="CB1177" s="8" t="s">
        <v>541</v>
      </c>
      <c r="CN1177" s="8" t="s">
        <v>373</v>
      </c>
      <c r="CX1177" s="7" t="s">
        <v>339</v>
      </c>
    </row>
    <row r="1178" spans="5:102" ht="9.9" customHeight="1" x14ac:dyDescent="0.2">
      <c r="E1178" s="19" t="s">
        <v>329</v>
      </c>
      <c r="P1178" s="8" t="s">
        <v>5328</v>
      </c>
    </row>
    <row r="1179" spans="5:102" ht="9.9" customHeight="1" x14ac:dyDescent="0.2">
      <c r="AC1179" s="19" t="s">
        <v>5327</v>
      </c>
      <c r="AH1179" s="8" t="s">
        <v>264</v>
      </c>
      <c r="AR1179" s="8" t="s">
        <v>5326</v>
      </c>
      <c r="BD1179" s="8" t="s">
        <v>5325</v>
      </c>
      <c r="BP1179" s="8" t="s">
        <v>5324</v>
      </c>
      <c r="CB1179" s="8" t="s">
        <v>613</v>
      </c>
      <c r="CN1179" s="8" t="s">
        <v>234</v>
      </c>
      <c r="CX1179" s="7" t="s">
        <v>339</v>
      </c>
    </row>
    <row r="1180" spans="5:102" ht="9.9" customHeight="1" x14ac:dyDescent="0.2">
      <c r="E1180" s="19" t="s">
        <v>1132</v>
      </c>
      <c r="P1180" s="8" t="s">
        <v>5323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4809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3463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4808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4872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4808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4872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4808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4872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54" t="s">
        <v>216</v>
      </c>
      <c r="X1225" s="55"/>
      <c r="Y1225" s="55"/>
      <c r="Z1225" s="55"/>
      <c r="AA1225" s="55"/>
      <c r="AB1225" s="55"/>
      <c r="AC1225" s="55"/>
      <c r="AD1225" s="55"/>
      <c r="AE1225" s="55"/>
      <c r="AF1225" s="2"/>
      <c r="AG1225" s="2"/>
      <c r="AH1225" s="11"/>
      <c r="AI1225" s="11"/>
      <c r="AJ1225" s="2"/>
      <c r="AK1225" s="54" t="s">
        <v>217</v>
      </c>
      <c r="AL1225" s="55"/>
      <c r="AM1225" s="55"/>
      <c r="AN1225" s="55"/>
      <c r="AO1225" s="55"/>
      <c r="AP1225" s="55"/>
      <c r="AQ1225" s="55"/>
      <c r="AR1225" s="55"/>
      <c r="AS1225" s="55"/>
      <c r="AT1225" s="55"/>
      <c r="AU1225" s="2"/>
      <c r="AV1225" s="2"/>
      <c r="AW1225" s="54" t="s">
        <v>218</v>
      </c>
      <c r="AX1225" s="55"/>
      <c r="AY1225" s="55"/>
      <c r="AZ1225" s="55"/>
      <c r="BA1225" s="55"/>
      <c r="BB1225" s="55"/>
      <c r="BC1225" s="55"/>
      <c r="BD1225" s="55"/>
      <c r="BE1225" s="55"/>
      <c r="BF1225" s="55"/>
      <c r="BG1225" s="2"/>
      <c r="BH1225" s="2"/>
      <c r="BI1225" s="54" t="s">
        <v>219</v>
      </c>
      <c r="BJ1225" s="55"/>
      <c r="BK1225" s="55"/>
      <c r="BL1225" s="55"/>
      <c r="BM1225" s="55"/>
      <c r="BN1225" s="55"/>
      <c r="BO1225" s="55"/>
      <c r="BP1225" s="55"/>
      <c r="BQ1225" s="55"/>
      <c r="BR1225" s="55"/>
      <c r="BS1225" s="2"/>
      <c r="BT1225" s="2"/>
      <c r="BU1225" s="54" t="s">
        <v>220</v>
      </c>
      <c r="BV1225" s="55"/>
      <c r="BW1225" s="55"/>
      <c r="BX1225" s="55"/>
      <c r="BY1225" s="55"/>
      <c r="BZ1225" s="55"/>
      <c r="CA1225" s="55"/>
      <c r="CB1225" s="55"/>
      <c r="CC1225" s="55"/>
      <c r="CD1225" s="55"/>
      <c r="CE1225" s="2"/>
      <c r="CF1225" s="2"/>
      <c r="CG1225" s="54" t="s">
        <v>198</v>
      </c>
      <c r="CH1225" s="55"/>
      <c r="CI1225" s="55"/>
      <c r="CJ1225" s="55"/>
      <c r="CK1225" s="55"/>
      <c r="CL1225" s="55"/>
      <c r="CM1225" s="55"/>
      <c r="CN1225" s="55"/>
      <c r="CO1225" s="55"/>
      <c r="CP1225" s="55"/>
      <c r="CQ1225" s="2"/>
      <c r="CR1225" s="2"/>
      <c r="CS1225" s="11"/>
      <c r="CT1225" s="54" t="s">
        <v>221</v>
      </c>
      <c r="CU1225" s="55"/>
      <c r="CV1225" s="55"/>
      <c r="CW1225" s="55"/>
      <c r="CX1225" s="55"/>
      <c r="CY1225" s="55"/>
      <c r="CZ1225" s="55"/>
      <c r="DA1225" s="55"/>
      <c r="DB1225" s="55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14"/>
      <c r="AG1226" s="14"/>
      <c r="AH1226" s="15"/>
      <c r="AI1226" s="15"/>
      <c r="AJ1226" s="14"/>
      <c r="AK1226" s="56"/>
      <c r="AL1226" s="56"/>
      <c r="AM1226" s="56"/>
      <c r="AN1226" s="56"/>
      <c r="AO1226" s="56"/>
      <c r="AP1226" s="56"/>
      <c r="AQ1226" s="56"/>
      <c r="AR1226" s="56"/>
      <c r="AS1226" s="56"/>
      <c r="AT1226" s="56"/>
      <c r="AU1226" s="14"/>
      <c r="AV1226" s="14"/>
      <c r="AW1226" s="56"/>
      <c r="AX1226" s="56"/>
      <c r="AY1226" s="56"/>
      <c r="AZ1226" s="56"/>
      <c r="BA1226" s="56"/>
      <c r="BB1226" s="56"/>
      <c r="BC1226" s="56"/>
      <c r="BD1226" s="56"/>
      <c r="BE1226" s="56"/>
      <c r="BF1226" s="56"/>
      <c r="BG1226" s="14"/>
      <c r="BH1226" s="14"/>
      <c r="BI1226" s="56"/>
      <c r="BJ1226" s="56"/>
      <c r="BK1226" s="56"/>
      <c r="BL1226" s="56"/>
      <c r="BM1226" s="56"/>
      <c r="BN1226" s="56"/>
      <c r="BO1226" s="56"/>
      <c r="BP1226" s="56"/>
      <c r="BQ1226" s="56"/>
      <c r="BR1226" s="56"/>
      <c r="BS1226" s="14"/>
      <c r="BT1226" s="14"/>
      <c r="BU1226" s="56"/>
      <c r="BV1226" s="56"/>
      <c r="BW1226" s="56"/>
      <c r="BX1226" s="56"/>
      <c r="BY1226" s="56"/>
      <c r="BZ1226" s="56"/>
      <c r="CA1226" s="56"/>
      <c r="CB1226" s="56"/>
      <c r="CC1226" s="56"/>
      <c r="CD1226" s="56"/>
      <c r="CE1226" s="14"/>
      <c r="CF1226" s="14"/>
      <c r="CG1226" s="56"/>
      <c r="CH1226" s="56"/>
      <c r="CI1226" s="56"/>
      <c r="CJ1226" s="56"/>
      <c r="CK1226" s="56"/>
      <c r="CL1226" s="56"/>
      <c r="CM1226" s="56"/>
      <c r="CN1226" s="56"/>
      <c r="CO1226" s="56"/>
      <c r="CP1226" s="56"/>
      <c r="CQ1226" s="14"/>
      <c r="CR1226" s="14"/>
      <c r="CS1226" s="15"/>
      <c r="CT1226" s="56"/>
      <c r="CU1226" s="56"/>
      <c r="CV1226" s="56"/>
      <c r="CW1226" s="56"/>
      <c r="CX1226" s="56"/>
      <c r="CY1226" s="56"/>
      <c r="CZ1226" s="56"/>
      <c r="DA1226" s="56"/>
      <c r="DB1226" s="56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5322</v>
      </c>
      <c r="BP1228" s="8" t="s">
        <v>5321</v>
      </c>
      <c r="CB1228" s="8" t="s">
        <v>5320</v>
      </c>
      <c r="CN1228" s="8" t="s">
        <v>1391</v>
      </c>
      <c r="CX1228" s="7" t="s">
        <v>339</v>
      </c>
    </row>
    <row r="1229" spans="1:113" ht="9.9" customHeight="1" x14ac:dyDescent="0.2">
      <c r="E1229" s="19" t="s">
        <v>226</v>
      </c>
      <c r="P1229" s="8" t="s">
        <v>5319</v>
      </c>
    </row>
    <row r="1230" spans="1:113" ht="9.9" customHeight="1" x14ac:dyDescent="0.2">
      <c r="AC1230" s="8" t="s">
        <v>5318</v>
      </c>
      <c r="AH1230" s="8" t="s">
        <v>256</v>
      </c>
      <c r="AR1230" s="8" t="s">
        <v>5317</v>
      </c>
      <c r="BD1230" s="8" t="s">
        <v>4381</v>
      </c>
      <c r="BP1230" s="8" t="s">
        <v>5316</v>
      </c>
      <c r="CB1230" s="8" t="s">
        <v>658</v>
      </c>
      <c r="CN1230" s="8" t="s">
        <v>243</v>
      </c>
      <c r="CX1230" s="7" t="s">
        <v>339</v>
      </c>
    </row>
    <row r="1231" spans="1:113" ht="9.9" customHeight="1" x14ac:dyDescent="0.2">
      <c r="E1231" s="19" t="s">
        <v>235</v>
      </c>
      <c r="P1231" s="8" t="s">
        <v>5315</v>
      </c>
    </row>
    <row r="1232" spans="1:113" ht="9.9" customHeight="1" x14ac:dyDescent="0.2">
      <c r="AC1232" s="8" t="s">
        <v>5314</v>
      </c>
      <c r="AH1232" s="8" t="s">
        <v>229</v>
      </c>
      <c r="AR1232" s="8" t="s">
        <v>5313</v>
      </c>
      <c r="BD1232" s="8" t="s">
        <v>5312</v>
      </c>
      <c r="BP1232" s="8" t="s">
        <v>2642</v>
      </c>
      <c r="CB1232" s="8" t="s">
        <v>2873</v>
      </c>
      <c r="CN1232" s="8" t="s">
        <v>359</v>
      </c>
      <c r="CX1232" s="7" t="s">
        <v>339</v>
      </c>
    </row>
    <row r="1233" spans="5:102" ht="9.9" customHeight="1" x14ac:dyDescent="0.2">
      <c r="E1233" s="19" t="s">
        <v>244</v>
      </c>
      <c r="P1233" s="8" t="s">
        <v>5311</v>
      </c>
    </row>
    <row r="1234" spans="5:102" ht="9.9" customHeight="1" x14ac:dyDescent="0.2">
      <c r="AC1234" s="8" t="s">
        <v>5310</v>
      </c>
      <c r="AH1234" s="8" t="s">
        <v>281</v>
      </c>
      <c r="AR1234" s="8" t="s">
        <v>569</v>
      </c>
      <c r="BD1234" s="8" t="s">
        <v>5309</v>
      </c>
      <c r="BP1234" s="8" t="s">
        <v>5308</v>
      </c>
      <c r="CB1234" s="8" t="s">
        <v>469</v>
      </c>
      <c r="CN1234" s="8" t="s">
        <v>863</v>
      </c>
      <c r="CX1234" s="7" t="s">
        <v>339</v>
      </c>
    </row>
    <row r="1235" spans="5:102" ht="9.9" customHeight="1" x14ac:dyDescent="0.2">
      <c r="E1235" s="19" t="s">
        <v>253</v>
      </c>
      <c r="P1235" s="8" t="s">
        <v>5307</v>
      </c>
    </row>
    <row r="1236" spans="5:102" ht="9.9" customHeight="1" x14ac:dyDescent="0.2">
      <c r="AC1236" s="8" t="s">
        <v>5306</v>
      </c>
      <c r="AH1236" s="8" t="s">
        <v>238</v>
      </c>
      <c r="AR1236" s="8" t="s">
        <v>5305</v>
      </c>
      <c r="BD1236" s="8" t="s">
        <v>5304</v>
      </c>
      <c r="BP1236" s="8" t="s">
        <v>5303</v>
      </c>
      <c r="CB1236" s="8" t="s">
        <v>5302</v>
      </c>
      <c r="CN1236" s="8" t="s">
        <v>432</v>
      </c>
      <c r="CX1236" s="7" t="s">
        <v>339</v>
      </c>
    </row>
    <row r="1237" spans="5:102" ht="9.9" customHeight="1" x14ac:dyDescent="0.2">
      <c r="E1237" s="19" t="s">
        <v>261</v>
      </c>
      <c r="P1237" s="8" t="s">
        <v>5301</v>
      </c>
    </row>
    <row r="1238" spans="5:102" ht="9.9" customHeight="1" x14ac:dyDescent="0.2">
      <c r="AC1238" s="8" t="s">
        <v>5300</v>
      </c>
      <c r="AH1238" s="8" t="s">
        <v>273</v>
      </c>
      <c r="AR1238" s="8" t="s">
        <v>5299</v>
      </c>
      <c r="BD1238" s="8" t="s">
        <v>5298</v>
      </c>
      <c r="BP1238" s="8" t="s">
        <v>5297</v>
      </c>
      <c r="CB1238" s="8" t="s">
        <v>5296</v>
      </c>
      <c r="CN1238" s="8" t="s">
        <v>252</v>
      </c>
      <c r="CX1238" s="7" t="s">
        <v>339</v>
      </c>
    </row>
    <row r="1239" spans="5:102" ht="9.9" customHeight="1" x14ac:dyDescent="0.2">
      <c r="E1239" s="19" t="s">
        <v>270</v>
      </c>
      <c r="P1239" s="8" t="s">
        <v>5295</v>
      </c>
    </row>
    <row r="1240" spans="5:102" ht="9.9" customHeight="1" x14ac:dyDescent="0.2">
      <c r="AC1240" s="8" t="s">
        <v>5294</v>
      </c>
      <c r="AH1240" s="8" t="s">
        <v>298</v>
      </c>
      <c r="AR1240" s="8" t="s">
        <v>4386</v>
      </c>
      <c r="BD1240" s="8" t="s">
        <v>5293</v>
      </c>
      <c r="BP1240" s="8" t="s">
        <v>1171</v>
      </c>
      <c r="CB1240" s="8" t="s">
        <v>1038</v>
      </c>
      <c r="CN1240" s="8" t="s">
        <v>234</v>
      </c>
      <c r="CX1240" s="7" t="s">
        <v>339</v>
      </c>
    </row>
    <row r="1241" spans="5:102" ht="9.9" customHeight="1" x14ac:dyDescent="0.2">
      <c r="E1241" s="19" t="s">
        <v>278</v>
      </c>
      <c r="P1241" s="8" t="s">
        <v>5292</v>
      </c>
    </row>
    <row r="1242" spans="5:102" ht="9.9" customHeight="1" x14ac:dyDescent="0.2">
      <c r="AC1242" s="8" t="s">
        <v>5291</v>
      </c>
      <c r="AH1242" s="8" t="s">
        <v>306</v>
      </c>
      <c r="AR1242" s="8" t="s">
        <v>5290</v>
      </c>
      <c r="BD1242" s="8" t="s">
        <v>5289</v>
      </c>
      <c r="BP1242" s="8" t="s">
        <v>5288</v>
      </c>
      <c r="CB1242" s="8" t="s">
        <v>2983</v>
      </c>
      <c r="CN1242" s="8" t="s">
        <v>432</v>
      </c>
      <c r="CX1242" s="7" t="s">
        <v>339</v>
      </c>
    </row>
    <row r="1243" spans="5:102" ht="9.9" customHeight="1" x14ac:dyDescent="0.2">
      <c r="E1243" s="19" t="s">
        <v>287</v>
      </c>
      <c r="P1243" s="8" t="s">
        <v>5287</v>
      </c>
    </row>
    <row r="1244" spans="5:102" ht="9.9" customHeight="1" x14ac:dyDescent="0.2">
      <c r="AC1244" s="8" t="s">
        <v>5286</v>
      </c>
      <c r="AH1244" s="8" t="s">
        <v>323</v>
      </c>
      <c r="AR1244" s="8" t="s">
        <v>5285</v>
      </c>
      <c r="BD1244" s="8" t="s">
        <v>5284</v>
      </c>
      <c r="BP1244" s="8" t="s">
        <v>5283</v>
      </c>
      <c r="CB1244" s="8" t="s">
        <v>1101</v>
      </c>
      <c r="CN1244" s="8" t="s">
        <v>720</v>
      </c>
      <c r="CX1244" s="7" t="s">
        <v>339</v>
      </c>
    </row>
    <row r="1245" spans="5:102" ht="9.9" customHeight="1" x14ac:dyDescent="0.2">
      <c r="E1245" s="19" t="s">
        <v>295</v>
      </c>
      <c r="P1245" s="8" t="s">
        <v>5282</v>
      </c>
    </row>
    <row r="1246" spans="5:102" ht="9.9" customHeight="1" x14ac:dyDescent="0.2">
      <c r="AC1246" s="8" t="s">
        <v>5281</v>
      </c>
      <c r="AH1246" s="8" t="s">
        <v>290</v>
      </c>
      <c r="AR1246" s="8" t="s">
        <v>5280</v>
      </c>
      <c r="BD1246" s="8" t="s">
        <v>5279</v>
      </c>
      <c r="BP1246" s="8" t="s">
        <v>5278</v>
      </c>
      <c r="CB1246" s="8" t="s">
        <v>2487</v>
      </c>
      <c r="CN1246" s="8" t="s">
        <v>359</v>
      </c>
      <c r="CX1246" s="7" t="s">
        <v>339</v>
      </c>
    </row>
    <row r="1247" spans="5:102" ht="9.9" customHeight="1" x14ac:dyDescent="0.2">
      <c r="E1247" s="19" t="s">
        <v>303</v>
      </c>
      <c r="P1247" s="8" t="s">
        <v>5277</v>
      </c>
    </row>
    <row r="1248" spans="5:102" ht="9.9" customHeight="1" x14ac:dyDescent="0.2">
      <c r="AC1248" s="19" t="s">
        <v>5276</v>
      </c>
      <c r="AH1248" s="8" t="s">
        <v>264</v>
      </c>
      <c r="AR1248" s="8" t="s">
        <v>5275</v>
      </c>
      <c r="BD1248" s="8" t="s">
        <v>5274</v>
      </c>
      <c r="BP1248" s="8" t="s">
        <v>5273</v>
      </c>
      <c r="CB1248" s="8" t="s">
        <v>2492</v>
      </c>
      <c r="CN1248" s="8" t="s">
        <v>359</v>
      </c>
      <c r="CX1248" s="7" t="s">
        <v>339</v>
      </c>
    </row>
    <row r="1249" spans="5:102" ht="9.9" customHeight="1" x14ac:dyDescent="0.2">
      <c r="E1249" s="19" t="s">
        <v>311</v>
      </c>
      <c r="P1249" s="8" t="s">
        <v>5272</v>
      </c>
    </row>
    <row r="1250" spans="5:102" ht="9.9" customHeight="1" x14ac:dyDescent="0.2">
      <c r="AC1250" s="8" t="s">
        <v>5271</v>
      </c>
      <c r="AH1250" s="8" t="s">
        <v>247</v>
      </c>
      <c r="AR1250" s="8" t="s">
        <v>1481</v>
      </c>
      <c r="BD1250" s="8" t="s">
        <v>2514</v>
      </c>
      <c r="BP1250" s="8" t="s">
        <v>5270</v>
      </c>
      <c r="CB1250" s="8" t="s">
        <v>5269</v>
      </c>
      <c r="CN1250" s="8" t="s">
        <v>225</v>
      </c>
      <c r="CX1250" s="7" t="s">
        <v>339</v>
      </c>
    </row>
    <row r="1251" spans="5:102" ht="9.9" customHeight="1" x14ac:dyDescent="0.2">
      <c r="E1251" s="19" t="s">
        <v>320</v>
      </c>
      <c r="P1251" s="8" t="s">
        <v>5268</v>
      </c>
    </row>
    <row r="1252" spans="5:102" ht="9.9" customHeight="1" x14ac:dyDescent="0.2">
      <c r="AC1252" s="8" t="s">
        <v>5267</v>
      </c>
      <c r="AH1252" s="8" t="s">
        <v>314</v>
      </c>
      <c r="AR1252" s="8" t="s">
        <v>5266</v>
      </c>
      <c r="BD1252" s="8" t="s">
        <v>5265</v>
      </c>
      <c r="BP1252" s="8" t="s">
        <v>5264</v>
      </c>
      <c r="CB1252" s="8" t="s">
        <v>5263</v>
      </c>
      <c r="CN1252" s="8" t="s">
        <v>5262</v>
      </c>
      <c r="CX1252" s="7" t="s">
        <v>339</v>
      </c>
    </row>
    <row r="1253" spans="5:102" ht="9.9" customHeight="1" x14ac:dyDescent="0.2">
      <c r="E1253" s="19" t="s">
        <v>329</v>
      </c>
      <c r="P1253" s="8" t="s">
        <v>5261</v>
      </c>
      <c r="S1253" s="18" t="s">
        <v>330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4809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3463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5235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5260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5259</v>
      </c>
      <c r="CR1283" s="19" t="s">
        <v>28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5258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1427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4808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4872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4808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4872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4808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4872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54" t="s">
        <v>216</v>
      </c>
      <c r="X1300" s="55"/>
      <c r="Y1300" s="55"/>
      <c r="Z1300" s="55"/>
      <c r="AA1300" s="55"/>
      <c r="AB1300" s="55"/>
      <c r="AC1300" s="55"/>
      <c r="AD1300" s="55"/>
      <c r="AE1300" s="55"/>
      <c r="AF1300" s="2"/>
      <c r="AG1300" s="2"/>
      <c r="AH1300" s="11"/>
      <c r="AI1300" s="11"/>
      <c r="AJ1300" s="2"/>
      <c r="AK1300" s="54" t="s">
        <v>217</v>
      </c>
      <c r="AL1300" s="55"/>
      <c r="AM1300" s="55"/>
      <c r="AN1300" s="55"/>
      <c r="AO1300" s="55"/>
      <c r="AP1300" s="55"/>
      <c r="AQ1300" s="55"/>
      <c r="AR1300" s="55"/>
      <c r="AS1300" s="55"/>
      <c r="AT1300" s="55"/>
      <c r="AU1300" s="2"/>
      <c r="AV1300" s="2"/>
      <c r="AW1300" s="54" t="s">
        <v>218</v>
      </c>
      <c r="AX1300" s="55"/>
      <c r="AY1300" s="55"/>
      <c r="AZ1300" s="55"/>
      <c r="BA1300" s="55"/>
      <c r="BB1300" s="55"/>
      <c r="BC1300" s="55"/>
      <c r="BD1300" s="55"/>
      <c r="BE1300" s="55"/>
      <c r="BF1300" s="55"/>
      <c r="BG1300" s="2"/>
      <c r="BH1300" s="2"/>
      <c r="BI1300" s="54" t="s">
        <v>219</v>
      </c>
      <c r="BJ1300" s="55"/>
      <c r="BK1300" s="55"/>
      <c r="BL1300" s="55"/>
      <c r="BM1300" s="55"/>
      <c r="BN1300" s="55"/>
      <c r="BO1300" s="55"/>
      <c r="BP1300" s="55"/>
      <c r="BQ1300" s="55"/>
      <c r="BR1300" s="55"/>
      <c r="BS1300" s="2"/>
      <c r="BT1300" s="2"/>
      <c r="BU1300" s="54" t="s">
        <v>220</v>
      </c>
      <c r="BV1300" s="55"/>
      <c r="BW1300" s="55"/>
      <c r="BX1300" s="55"/>
      <c r="BY1300" s="55"/>
      <c r="BZ1300" s="55"/>
      <c r="CA1300" s="55"/>
      <c r="CB1300" s="55"/>
      <c r="CC1300" s="55"/>
      <c r="CD1300" s="55"/>
      <c r="CE1300" s="2"/>
      <c r="CF1300" s="2"/>
      <c r="CG1300" s="54" t="s">
        <v>198</v>
      </c>
      <c r="CH1300" s="55"/>
      <c r="CI1300" s="55"/>
      <c r="CJ1300" s="55"/>
      <c r="CK1300" s="55"/>
      <c r="CL1300" s="55"/>
      <c r="CM1300" s="55"/>
      <c r="CN1300" s="55"/>
      <c r="CO1300" s="55"/>
      <c r="CP1300" s="55"/>
      <c r="CQ1300" s="2"/>
      <c r="CR1300" s="2"/>
      <c r="CS1300" s="11"/>
      <c r="CT1300" s="54" t="s">
        <v>221</v>
      </c>
      <c r="CU1300" s="55"/>
      <c r="CV1300" s="55"/>
      <c r="CW1300" s="55"/>
      <c r="CX1300" s="55"/>
      <c r="CY1300" s="55"/>
      <c r="CZ1300" s="55"/>
      <c r="DA1300" s="55"/>
      <c r="DB1300" s="55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14"/>
      <c r="AG1301" s="14"/>
      <c r="AH1301" s="15"/>
      <c r="AI1301" s="15"/>
      <c r="AJ1301" s="14"/>
      <c r="AK1301" s="56"/>
      <c r="AL1301" s="56"/>
      <c r="AM1301" s="56"/>
      <c r="AN1301" s="56"/>
      <c r="AO1301" s="56"/>
      <c r="AP1301" s="56"/>
      <c r="AQ1301" s="56"/>
      <c r="AR1301" s="56"/>
      <c r="AS1301" s="56"/>
      <c r="AT1301" s="56"/>
      <c r="AU1301" s="14"/>
      <c r="AV1301" s="14"/>
      <c r="AW1301" s="56"/>
      <c r="AX1301" s="56"/>
      <c r="AY1301" s="56"/>
      <c r="AZ1301" s="56"/>
      <c r="BA1301" s="56"/>
      <c r="BB1301" s="56"/>
      <c r="BC1301" s="56"/>
      <c r="BD1301" s="56"/>
      <c r="BE1301" s="56"/>
      <c r="BF1301" s="56"/>
      <c r="BG1301" s="14"/>
      <c r="BH1301" s="14"/>
      <c r="BI1301" s="56"/>
      <c r="BJ1301" s="56"/>
      <c r="BK1301" s="56"/>
      <c r="BL1301" s="56"/>
      <c r="BM1301" s="56"/>
      <c r="BN1301" s="56"/>
      <c r="BO1301" s="56"/>
      <c r="BP1301" s="56"/>
      <c r="BQ1301" s="56"/>
      <c r="BR1301" s="56"/>
      <c r="BS1301" s="14"/>
      <c r="BT1301" s="14"/>
      <c r="BU1301" s="56"/>
      <c r="BV1301" s="56"/>
      <c r="BW1301" s="56"/>
      <c r="BX1301" s="56"/>
      <c r="BY1301" s="56"/>
      <c r="BZ1301" s="56"/>
      <c r="CA1301" s="56"/>
      <c r="CB1301" s="56"/>
      <c r="CC1301" s="56"/>
      <c r="CD1301" s="56"/>
      <c r="CE1301" s="14"/>
      <c r="CF1301" s="14"/>
      <c r="CG1301" s="56"/>
      <c r="CH1301" s="56"/>
      <c r="CI1301" s="56"/>
      <c r="CJ1301" s="56"/>
      <c r="CK1301" s="56"/>
      <c r="CL1301" s="56"/>
      <c r="CM1301" s="56"/>
      <c r="CN1301" s="56"/>
      <c r="CO1301" s="56"/>
      <c r="CP1301" s="56"/>
      <c r="CQ1301" s="14"/>
      <c r="CR1301" s="14"/>
      <c r="CS1301" s="15"/>
      <c r="CT1301" s="56"/>
      <c r="CU1301" s="56"/>
      <c r="CV1301" s="56"/>
      <c r="CW1301" s="56"/>
      <c r="CX1301" s="56"/>
      <c r="CY1301" s="56"/>
      <c r="CZ1301" s="56"/>
      <c r="DA1301" s="56"/>
      <c r="DB1301" s="56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3676</v>
      </c>
      <c r="BP1303" s="8" t="s">
        <v>2671</v>
      </c>
      <c r="CB1303" s="8" t="s">
        <v>2824</v>
      </c>
      <c r="CN1303" s="8" t="s">
        <v>2252</v>
      </c>
      <c r="CX1303" s="7" t="s">
        <v>339</v>
      </c>
    </row>
    <row r="1304" spans="1:113" ht="9.9" customHeight="1" x14ac:dyDescent="0.2">
      <c r="E1304" s="19" t="s">
        <v>226</v>
      </c>
      <c r="P1304" s="8" t="s">
        <v>5257</v>
      </c>
    </row>
    <row r="1305" spans="1:113" ht="9.9" customHeight="1" x14ac:dyDescent="0.2">
      <c r="AC1305" s="19" t="s">
        <v>5256</v>
      </c>
      <c r="AH1305" s="8" t="s">
        <v>264</v>
      </c>
      <c r="AR1305" s="8" t="s">
        <v>5255</v>
      </c>
      <c r="BD1305" s="8" t="s">
        <v>5254</v>
      </c>
      <c r="BP1305" s="8" t="s">
        <v>5253</v>
      </c>
      <c r="CB1305" s="8" t="s">
        <v>4345</v>
      </c>
      <c r="CN1305" s="8" t="s">
        <v>2965</v>
      </c>
      <c r="CX1305" s="7" t="s">
        <v>339</v>
      </c>
    </row>
    <row r="1306" spans="1:113" ht="9.9" customHeight="1" x14ac:dyDescent="0.2">
      <c r="E1306" s="19" t="s">
        <v>235</v>
      </c>
      <c r="P1306" s="8" t="s">
        <v>5252</v>
      </c>
    </row>
    <row r="1307" spans="1:113" ht="9.9" customHeight="1" x14ac:dyDescent="0.2">
      <c r="AC1307" s="8" t="s">
        <v>5251</v>
      </c>
      <c r="AH1307" s="8" t="s">
        <v>238</v>
      </c>
      <c r="AR1307" s="8" t="s">
        <v>5250</v>
      </c>
      <c r="BD1307" s="8" t="s">
        <v>5249</v>
      </c>
      <c r="BP1307" s="8" t="s">
        <v>5248</v>
      </c>
      <c r="CB1307" s="8" t="s">
        <v>5247</v>
      </c>
      <c r="CN1307" s="8" t="s">
        <v>5246</v>
      </c>
      <c r="CX1307" s="7" t="s">
        <v>339</v>
      </c>
    </row>
    <row r="1308" spans="1:113" ht="9.9" customHeight="1" x14ac:dyDescent="0.2">
      <c r="E1308" s="19" t="s">
        <v>244</v>
      </c>
      <c r="P1308" s="8" t="s">
        <v>5245</v>
      </c>
      <c r="S1308" s="18" t="s">
        <v>330</v>
      </c>
    </row>
    <row r="1309" spans="1:113" ht="9.9" customHeight="1" x14ac:dyDescent="0.2">
      <c r="AC1309" s="8" t="s">
        <v>5244</v>
      </c>
      <c r="AH1309" s="8" t="s">
        <v>256</v>
      </c>
      <c r="AR1309" s="8" t="s">
        <v>5243</v>
      </c>
      <c r="BD1309" s="8" t="s">
        <v>5242</v>
      </c>
      <c r="BP1309" s="8" t="s">
        <v>1981</v>
      </c>
      <c r="CB1309" s="8" t="s">
        <v>5241</v>
      </c>
      <c r="CN1309" s="8" t="s">
        <v>252</v>
      </c>
      <c r="CX1309" s="7" t="s">
        <v>13</v>
      </c>
    </row>
    <row r="1310" spans="1:113" ht="9.9" customHeight="1" x14ac:dyDescent="0.2">
      <c r="E1310" s="19" t="s">
        <v>253</v>
      </c>
      <c r="P1310" s="8" t="s">
        <v>5240</v>
      </c>
    </row>
    <row r="1311" spans="1:113" ht="9.9" customHeight="1" x14ac:dyDescent="0.2">
      <c r="AC1311" s="8" t="s">
        <v>5239</v>
      </c>
      <c r="AH1311" s="8" t="s">
        <v>298</v>
      </c>
      <c r="AR1311" s="8" t="s">
        <v>5238</v>
      </c>
      <c r="BD1311" s="8" t="s">
        <v>564</v>
      </c>
      <c r="BP1311" s="8" t="s">
        <v>1166</v>
      </c>
      <c r="CB1311" s="8" t="s">
        <v>5237</v>
      </c>
      <c r="CN1311" s="8" t="s">
        <v>3094</v>
      </c>
      <c r="CX1311" s="7" t="s">
        <v>13</v>
      </c>
    </row>
    <row r="1312" spans="1:113" ht="9.9" customHeight="1" x14ac:dyDescent="0.2">
      <c r="E1312" s="19" t="s">
        <v>261</v>
      </c>
      <c r="P1312" s="8" t="s">
        <v>5236</v>
      </c>
    </row>
    <row r="1313" spans="5:102" ht="9.9" customHeight="1" x14ac:dyDescent="0.2">
      <c r="AC1313" s="8" t="s">
        <v>5235</v>
      </c>
      <c r="AH1313" s="8" t="s">
        <v>306</v>
      </c>
      <c r="AR1313" s="8" t="s">
        <v>3737</v>
      </c>
      <c r="BD1313" s="8" t="s">
        <v>5234</v>
      </c>
      <c r="BP1313" s="8" t="s">
        <v>5233</v>
      </c>
      <c r="CB1313" s="8" t="s">
        <v>1848</v>
      </c>
      <c r="CN1313" s="8" t="s">
        <v>2252</v>
      </c>
      <c r="CX1313" s="7" t="s">
        <v>13</v>
      </c>
    </row>
    <row r="1314" spans="5:102" ht="9.9" customHeight="1" x14ac:dyDescent="0.2">
      <c r="E1314" s="19" t="s">
        <v>270</v>
      </c>
      <c r="P1314" s="8" t="s">
        <v>5232</v>
      </c>
    </row>
    <row r="1315" spans="5:102" ht="9.9" customHeight="1" x14ac:dyDescent="0.2">
      <c r="AC1315" s="8" t="s">
        <v>5231</v>
      </c>
      <c r="AH1315" s="8" t="s">
        <v>290</v>
      </c>
      <c r="AR1315" s="8" t="s">
        <v>5230</v>
      </c>
      <c r="BD1315" s="8" t="s">
        <v>383</v>
      </c>
      <c r="BP1315" s="8" t="s">
        <v>5229</v>
      </c>
      <c r="CB1315" s="8" t="s">
        <v>2496</v>
      </c>
      <c r="CN1315" s="8" t="s">
        <v>2252</v>
      </c>
      <c r="CX1315" s="7" t="s">
        <v>13</v>
      </c>
    </row>
    <row r="1316" spans="5:102" ht="9.9" customHeight="1" x14ac:dyDescent="0.2">
      <c r="E1316" s="19" t="s">
        <v>278</v>
      </c>
      <c r="P1316" s="8" t="s">
        <v>5228</v>
      </c>
    </row>
    <row r="1317" spans="5:102" ht="9.9" customHeight="1" x14ac:dyDescent="0.2">
      <c r="AC1317" s="8" t="s">
        <v>5227</v>
      </c>
      <c r="AH1317" s="8" t="s">
        <v>281</v>
      </c>
      <c r="AR1317" s="8" t="s">
        <v>5226</v>
      </c>
      <c r="BD1317" s="8" t="s">
        <v>5225</v>
      </c>
      <c r="BP1317" s="8" t="s">
        <v>5224</v>
      </c>
      <c r="CB1317" s="8" t="s">
        <v>5223</v>
      </c>
      <c r="CN1317" s="8" t="s">
        <v>2126</v>
      </c>
      <c r="CX1317" s="7" t="s">
        <v>13</v>
      </c>
    </row>
    <row r="1318" spans="5:102" ht="9.9" customHeight="1" x14ac:dyDescent="0.2">
      <c r="E1318" s="19" t="s">
        <v>287</v>
      </c>
      <c r="P1318" s="8" t="s">
        <v>5222</v>
      </c>
    </row>
    <row r="1319" spans="5:102" ht="9.9" customHeight="1" x14ac:dyDescent="0.2">
      <c r="AC1319" s="8" t="s">
        <v>5221</v>
      </c>
      <c r="AH1319" s="8" t="s">
        <v>247</v>
      </c>
      <c r="AR1319" s="8" t="s">
        <v>3225</v>
      </c>
      <c r="BD1319" s="8" t="s">
        <v>5220</v>
      </c>
      <c r="BP1319" s="8" t="s">
        <v>5219</v>
      </c>
      <c r="CB1319" s="8" t="s">
        <v>5218</v>
      </c>
      <c r="CN1319" s="8" t="s">
        <v>659</v>
      </c>
      <c r="CX1319" s="7" t="s">
        <v>13</v>
      </c>
    </row>
    <row r="1320" spans="5:102" ht="9.9" customHeight="1" x14ac:dyDescent="0.2">
      <c r="E1320" s="19" t="s">
        <v>295</v>
      </c>
      <c r="P1320" s="8" t="s">
        <v>5217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4809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3463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4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4</v>
      </c>
      <c r="CR1358" s="19" t="s">
        <v>4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4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4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4808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4872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4808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4872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4808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4872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54" t="s">
        <v>216</v>
      </c>
      <c r="X1375" s="55"/>
      <c r="Y1375" s="55"/>
      <c r="Z1375" s="55"/>
      <c r="AA1375" s="55"/>
      <c r="AB1375" s="55"/>
      <c r="AC1375" s="55"/>
      <c r="AD1375" s="55"/>
      <c r="AE1375" s="55"/>
      <c r="AF1375" s="2"/>
      <c r="AG1375" s="2"/>
      <c r="AH1375" s="11"/>
      <c r="AI1375" s="11"/>
      <c r="AJ1375" s="2"/>
      <c r="AK1375" s="54" t="s">
        <v>217</v>
      </c>
      <c r="AL1375" s="55"/>
      <c r="AM1375" s="55"/>
      <c r="AN1375" s="55"/>
      <c r="AO1375" s="55"/>
      <c r="AP1375" s="55"/>
      <c r="AQ1375" s="55"/>
      <c r="AR1375" s="55"/>
      <c r="AS1375" s="55"/>
      <c r="AT1375" s="55"/>
      <c r="AU1375" s="2"/>
      <c r="AV1375" s="2"/>
      <c r="AW1375" s="54" t="s">
        <v>218</v>
      </c>
      <c r="AX1375" s="55"/>
      <c r="AY1375" s="55"/>
      <c r="AZ1375" s="55"/>
      <c r="BA1375" s="55"/>
      <c r="BB1375" s="55"/>
      <c r="BC1375" s="55"/>
      <c r="BD1375" s="55"/>
      <c r="BE1375" s="55"/>
      <c r="BF1375" s="55"/>
      <c r="BG1375" s="2"/>
      <c r="BH1375" s="2"/>
      <c r="BI1375" s="54" t="s">
        <v>219</v>
      </c>
      <c r="BJ1375" s="55"/>
      <c r="BK1375" s="55"/>
      <c r="BL1375" s="55"/>
      <c r="BM1375" s="55"/>
      <c r="BN1375" s="55"/>
      <c r="BO1375" s="55"/>
      <c r="BP1375" s="55"/>
      <c r="BQ1375" s="55"/>
      <c r="BR1375" s="55"/>
      <c r="BS1375" s="2"/>
      <c r="BT1375" s="2"/>
      <c r="BU1375" s="54" t="s">
        <v>220</v>
      </c>
      <c r="BV1375" s="55"/>
      <c r="BW1375" s="55"/>
      <c r="BX1375" s="55"/>
      <c r="BY1375" s="55"/>
      <c r="BZ1375" s="55"/>
      <c r="CA1375" s="55"/>
      <c r="CB1375" s="55"/>
      <c r="CC1375" s="55"/>
      <c r="CD1375" s="55"/>
      <c r="CE1375" s="2"/>
      <c r="CF1375" s="2"/>
      <c r="CG1375" s="54" t="s">
        <v>198</v>
      </c>
      <c r="CH1375" s="55"/>
      <c r="CI1375" s="55"/>
      <c r="CJ1375" s="55"/>
      <c r="CK1375" s="55"/>
      <c r="CL1375" s="55"/>
      <c r="CM1375" s="55"/>
      <c r="CN1375" s="55"/>
      <c r="CO1375" s="55"/>
      <c r="CP1375" s="55"/>
      <c r="CQ1375" s="2"/>
      <c r="CR1375" s="2"/>
      <c r="CS1375" s="11"/>
      <c r="CT1375" s="54" t="s">
        <v>221</v>
      </c>
      <c r="CU1375" s="55"/>
      <c r="CV1375" s="55"/>
      <c r="CW1375" s="55"/>
      <c r="CX1375" s="55"/>
      <c r="CY1375" s="55"/>
      <c r="CZ1375" s="55"/>
      <c r="DA1375" s="55"/>
      <c r="DB1375" s="55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14"/>
      <c r="AG1376" s="14"/>
      <c r="AH1376" s="15"/>
      <c r="AI1376" s="15"/>
      <c r="AJ1376" s="14"/>
      <c r="AK1376" s="56"/>
      <c r="AL1376" s="56"/>
      <c r="AM1376" s="56"/>
      <c r="AN1376" s="56"/>
      <c r="AO1376" s="56"/>
      <c r="AP1376" s="56"/>
      <c r="AQ1376" s="56"/>
      <c r="AR1376" s="56"/>
      <c r="AS1376" s="56"/>
      <c r="AT1376" s="56"/>
      <c r="AU1376" s="14"/>
      <c r="AV1376" s="14"/>
      <c r="AW1376" s="56"/>
      <c r="AX1376" s="56"/>
      <c r="AY1376" s="56"/>
      <c r="AZ1376" s="56"/>
      <c r="BA1376" s="56"/>
      <c r="BB1376" s="56"/>
      <c r="BC1376" s="56"/>
      <c r="BD1376" s="56"/>
      <c r="BE1376" s="56"/>
      <c r="BF1376" s="56"/>
      <c r="BG1376" s="14"/>
      <c r="BH1376" s="14"/>
      <c r="BI1376" s="56"/>
      <c r="BJ1376" s="56"/>
      <c r="BK1376" s="56"/>
      <c r="BL1376" s="56"/>
      <c r="BM1376" s="56"/>
      <c r="BN1376" s="56"/>
      <c r="BO1376" s="56"/>
      <c r="BP1376" s="56"/>
      <c r="BQ1376" s="56"/>
      <c r="BR1376" s="56"/>
      <c r="BS1376" s="14"/>
      <c r="BT1376" s="14"/>
      <c r="BU1376" s="56"/>
      <c r="BV1376" s="56"/>
      <c r="BW1376" s="56"/>
      <c r="BX1376" s="56"/>
      <c r="BY1376" s="56"/>
      <c r="BZ1376" s="56"/>
      <c r="CA1376" s="56"/>
      <c r="CB1376" s="56"/>
      <c r="CC1376" s="56"/>
      <c r="CD1376" s="56"/>
      <c r="CE1376" s="14"/>
      <c r="CF1376" s="14"/>
      <c r="CG1376" s="56"/>
      <c r="CH1376" s="56"/>
      <c r="CI1376" s="56"/>
      <c r="CJ1376" s="56"/>
      <c r="CK1376" s="56"/>
      <c r="CL1376" s="56"/>
      <c r="CM1376" s="56"/>
      <c r="CN1376" s="56"/>
      <c r="CO1376" s="56"/>
      <c r="CP1376" s="56"/>
      <c r="CQ1376" s="14"/>
      <c r="CR1376" s="14"/>
      <c r="CS1376" s="15"/>
      <c r="CT1376" s="56"/>
      <c r="CU1376" s="56"/>
      <c r="CV1376" s="56"/>
      <c r="CW1376" s="56"/>
      <c r="CX1376" s="56"/>
      <c r="CY1376" s="56"/>
      <c r="CZ1376" s="56"/>
      <c r="DA1376" s="56"/>
      <c r="DB1376" s="56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5216</v>
      </c>
      <c r="BP1378" s="8" t="s">
        <v>5215</v>
      </c>
      <c r="CB1378" s="8" t="s">
        <v>4903</v>
      </c>
      <c r="CN1378" s="8" t="s">
        <v>548</v>
      </c>
      <c r="CX1378" s="7" t="s">
        <v>339</v>
      </c>
    </row>
    <row r="1379" spans="5:102" ht="9.9" customHeight="1" x14ac:dyDescent="0.2">
      <c r="E1379" s="19" t="s">
        <v>226</v>
      </c>
      <c r="P1379" s="8" t="s">
        <v>5214</v>
      </c>
    </row>
    <row r="1380" spans="5:102" ht="9.9" customHeight="1" x14ac:dyDescent="0.2">
      <c r="AC1380" s="8" t="s">
        <v>5213</v>
      </c>
      <c r="AH1380" s="8" t="s">
        <v>229</v>
      </c>
      <c r="AR1380" s="8" t="s">
        <v>4296</v>
      </c>
      <c r="BD1380" s="8" t="s">
        <v>5212</v>
      </c>
      <c r="BP1380" s="8" t="s">
        <v>5211</v>
      </c>
      <c r="CB1380" s="8" t="s">
        <v>3911</v>
      </c>
      <c r="CN1380" s="8" t="s">
        <v>243</v>
      </c>
      <c r="CX1380" s="7" t="s">
        <v>339</v>
      </c>
    </row>
    <row r="1381" spans="5:102" ht="9.9" customHeight="1" x14ac:dyDescent="0.2">
      <c r="E1381" s="19" t="s">
        <v>235</v>
      </c>
      <c r="P1381" s="8" t="s">
        <v>5210</v>
      </c>
    </row>
    <row r="1382" spans="5:102" ht="9.9" customHeight="1" x14ac:dyDescent="0.2">
      <c r="AC1382" s="8" t="s">
        <v>5209</v>
      </c>
      <c r="AH1382" s="8" t="s">
        <v>1135</v>
      </c>
      <c r="AR1382" s="8" t="s">
        <v>5208</v>
      </c>
      <c r="BD1382" s="8" t="s">
        <v>5207</v>
      </c>
      <c r="BP1382" s="8" t="s">
        <v>5206</v>
      </c>
      <c r="CB1382" s="8" t="s">
        <v>5205</v>
      </c>
      <c r="CN1382" s="8" t="s">
        <v>286</v>
      </c>
      <c r="CX1382" s="7" t="s">
        <v>339</v>
      </c>
    </row>
    <row r="1383" spans="5:102" ht="9.9" customHeight="1" x14ac:dyDescent="0.2">
      <c r="E1383" s="19" t="s">
        <v>244</v>
      </c>
      <c r="P1383" s="8" t="s">
        <v>5204</v>
      </c>
    </row>
    <row r="1384" spans="5:102" ht="9.9" customHeight="1" x14ac:dyDescent="0.2">
      <c r="AC1384" s="8" t="s">
        <v>5203</v>
      </c>
      <c r="AH1384" s="8" t="s">
        <v>298</v>
      </c>
      <c r="AR1384" s="8" t="s">
        <v>5202</v>
      </c>
      <c r="BD1384" s="8" t="s">
        <v>3246</v>
      </c>
      <c r="BP1384" s="8" t="s">
        <v>5201</v>
      </c>
      <c r="CB1384" s="8" t="s">
        <v>5200</v>
      </c>
      <c r="CN1384" s="8" t="s">
        <v>666</v>
      </c>
      <c r="CX1384" s="7" t="s">
        <v>339</v>
      </c>
    </row>
    <row r="1385" spans="5:102" ht="9.9" customHeight="1" x14ac:dyDescent="0.2">
      <c r="E1385" s="19" t="s">
        <v>253</v>
      </c>
      <c r="P1385" s="8" t="s">
        <v>5199</v>
      </c>
    </row>
    <row r="1386" spans="5:102" ht="9.9" customHeight="1" x14ac:dyDescent="0.2">
      <c r="AC1386" s="8" t="s">
        <v>5198</v>
      </c>
      <c r="AH1386" s="8" t="s">
        <v>323</v>
      </c>
      <c r="AR1386" s="8" t="s">
        <v>5197</v>
      </c>
      <c r="BD1386" s="8" t="s">
        <v>2919</v>
      </c>
      <c r="BP1386" s="8" t="s">
        <v>5196</v>
      </c>
      <c r="CB1386" s="8" t="s">
        <v>5195</v>
      </c>
      <c r="CN1386" s="8" t="s">
        <v>346</v>
      </c>
      <c r="CX1386" s="7" t="s">
        <v>339</v>
      </c>
    </row>
    <row r="1387" spans="5:102" ht="9.9" customHeight="1" x14ac:dyDescent="0.2">
      <c r="E1387" s="19" t="s">
        <v>261</v>
      </c>
      <c r="P1387" s="8" t="s">
        <v>5194</v>
      </c>
      <c r="S1387" s="18" t="s">
        <v>330</v>
      </c>
    </row>
    <row r="1388" spans="5:102" ht="9.9" customHeight="1" x14ac:dyDescent="0.2">
      <c r="AC1388" s="8" t="s">
        <v>5193</v>
      </c>
      <c r="AH1388" s="8" t="s">
        <v>5192</v>
      </c>
      <c r="AR1388" s="8" t="s">
        <v>5191</v>
      </c>
      <c r="BD1388" s="8" t="s">
        <v>3729</v>
      </c>
      <c r="BP1388" s="8" t="s">
        <v>1929</v>
      </c>
      <c r="CB1388" s="8" t="s">
        <v>5190</v>
      </c>
      <c r="CN1388" s="8" t="s">
        <v>286</v>
      </c>
      <c r="CX1388" s="7" t="s">
        <v>339</v>
      </c>
    </row>
    <row r="1389" spans="5:102" ht="9.9" customHeight="1" x14ac:dyDescent="0.2">
      <c r="E1389" s="19" t="s">
        <v>270</v>
      </c>
      <c r="P1389" s="8" t="s">
        <v>5189</v>
      </c>
    </row>
    <row r="1390" spans="5:102" ht="9.9" customHeight="1" x14ac:dyDescent="0.2">
      <c r="AC1390" s="8" t="s">
        <v>5188</v>
      </c>
      <c r="AH1390" s="8" t="s">
        <v>281</v>
      </c>
      <c r="AR1390" s="8" t="s">
        <v>5187</v>
      </c>
      <c r="BD1390" s="8" t="s">
        <v>5186</v>
      </c>
      <c r="BP1390" s="8" t="s">
        <v>5185</v>
      </c>
      <c r="CB1390" s="8" t="s">
        <v>4310</v>
      </c>
      <c r="CN1390" s="8" t="s">
        <v>682</v>
      </c>
      <c r="CX1390" s="7" t="s">
        <v>339</v>
      </c>
    </row>
    <row r="1391" spans="5:102" ht="9.9" customHeight="1" x14ac:dyDescent="0.2">
      <c r="E1391" s="19" t="s">
        <v>278</v>
      </c>
      <c r="P1391" s="8" t="s">
        <v>5184</v>
      </c>
    </row>
    <row r="1392" spans="5:102" ht="9.9" customHeight="1" x14ac:dyDescent="0.2">
      <c r="AC1392" s="19" t="s">
        <v>5183</v>
      </c>
      <c r="AH1392" s="8" t="s">
        <v>264</v>
      </c>
      <c r="AR1392" s="8" t="s">
        <v>5182</v>
      </c>
      <c r="BD1392" s="8" t="s">
        <v>5181</v>
      </c>
      <c r="BP1392" s="8" t="s">
        <v>5180</v>
      </c>
      <c r="CB1392" s="8" t="s">
        <v>5179</v>
      </c>
      <c r="CN1392" s="8" t="s">
        <v>3094</v>
      </c>
      <c r="CX1392" s="7" t="s">
        <v>339</v>
      </c>
    </row>
    <row r="1393" spans="5:102" ht="9.9" customHeight="1" x14ac:dyDescent="0.2">
      <c r="E1393" s="19" t="s">
        <v>287</v>
      </c>
      <c r="P1393" s="8" t="s">
        <v>5178</v>
      </c>
    </row>
    <row r="1394" spans="5:102" ht="9.9" customHeight="1" x14ac:dyDescent="0.2">
      <c r="AC1394" s="8" t="s">
        <v>5177</v>
      </c>
      <c r="AH1394" s="8" t="s">
        <v>247</v>
      </c>
      <c r="AR1394" s="8" t="s">
        <v>5176</v>
      </c>
      <c r="BD1394" s="8" t="s">
        <v>5175</v>
      </c>
      <c r="BP1394" s="8" t="s">
        <v>5174</v>
      </c>
      <c r="CB1394" s="8" t="s">
        <v>5173</v>
      </c>
      <c r="CN1394" s="8" t="s">
        <v>252</v>
      </c>
      <c r="CX1394" s="7" t="s">
        <v>339</v>
      </c>
    </row>
    <row r="1395" spans="5:102" ht="9.9" customHeight="1" x14ac:dyDescent="0.2">
      <c r="E1395" s="19" t="s">
        <v>295</v>
      </c>
      <c r="P1395" s="8" t="s">
        <v>5172</v>
      </c>
    </row>
    <row r="1396" spans="5:102" ht="9.9" customHeight="1" x14ac:dyDescent="0.2">
      <c r="AC1396" s="8" t="s">
        <v>5171</v>
      </c>
      <c r="AH1396" s="8" t="s">
        <v>306</v>
      </c>
      <c r="AR1396" s="8" t="s">
        <v>5170</v>
      </c>
      <c r="BD1396" s="8" t="s">
        <v>5169</v>
      </c>
      <c r="BP1396" s="8" t="s">
        <v>5168</v>
      </c>
      <c r="CB1396" s="8" t="s">
        <v>5167</v>
      </c>
      <c r="CN1396" s="8" t="s">
        <v>2252</v>
      </c>
      <c r="CX1396" s="7" t="s">
        <v>339</v>
      </c>
    </row>
    <row r="1397" spans="5:102" ht="9.9" customHeight="1" x14ac:dyDescent="0.2">
      <c r="E1397" s="19" t="s">
        <v>303</v>
      </c>
      <c r="P1397" s="8" t="s">
        <v>5166</v>
      </c>
    </row>
    <row r="1398" spans="5:102" ht="9.9" customHeight="1" x14ac:dyDescent="0.2">
      <c r="AC1398" s="8" t="s">
        <v>5165</v>
      </c>
      <c r="AH1398" s="8" t="s">
        <v>238</v>
      </c>
      <c r="AR1398" s="8" t="s">
        <v>5164</v>
      </c>
      <c r="BD1398" s="8" t="s">
        <v>3194</v>
      </c>
      <c r="BP1398" s="8" t="s">
        <v>5163</v>
      </c>
      <c r="CB1398" s="8" t="s">
        <v>5162</v>
      </c>
      <c r="CN1398" s="8" t="s">
        <v>666</v>
      </c>
      <c r="CX1398" s="7" t="s">
        <v>339</v>
      </c>
    </row>
    <row r="1399" spans="5:102" ht="9.9" customHeight="1" x14ac:dyDescent="0.2">
      <c r="E1399" s="19" t="s">
        <v>311</v>
      </c>
      <c r="P1399" s="8" t="s">
        <v>5161</v>
      </c>
    </row>
    <row r="1400" spans="5:102" ht="9.9" customHeight="1" x14ac:dyDescent="0.2">
      <c r="AC1400" s="8" t="s">
        <v>5160</v>
      </c>
      <c r="AH1400" s="8" t="s">
        <v>290</v>
      </c>
      <c r="AR1400" s="8" t="s">
        <v>5159</v>
      </c>
      <c r="BD1400" s="8" t="s">
        <v>5158</v>
      </c>
      <c r="BP1400" s="8" t="s">
        <v>4346</v>
      </c>
      <c r="CB1400" s="8" t="s">
        <v>5157</v>
      </c>
      <c r="CN1400" s="8" t="s">
        <v>659</v>
      </c>
      <c r="CX1400" s="7" t="s">
        <v>339</v>
      </c>
    </row>
    <row r="1401" spans="5:102" ht="9.9" customHeight="1" x14ac:dyDescent="0.2">
      <c r="E1401" s="19" t="s">
        <v>320</v>
      </c>
      <c r="P1401" s="8" t="s">
        <v>5156</v>
      </c>
    </row>
    <row r="1402" spans="5:102" ht="9.9" customHeight="1" x14ac:dyDescent="0.2">
      <c r="AC1402" s="8" t="s">
        <v>5155</v>
      </c>
      <c r="AH1402" s="8" t="s">
        <v>1115</v>
      </c>
      <c r="AR1402" s="8" t="s">
        <v>2929</v>
      </c>
      <c r="BD1402" s="8" t="s">
        <v>2932</v>
      </c>
      <c r="BP1402" s="8" t="s">
        <v>5154</v>
      </c>
      <c r="CB1402" s="8" t="s">
        <v>5153</v>
      </c>
      <c r="CN1402" s="8" t="s">
        <v>252</v>
      </c>
      <c r="CX1402" s="7" t="s">
        <v>339</v>
      </c>
    </row>
    <row r="1403" spans="5:102" ht="9.9" customHeight="1" x14ac:dyDescent="0.2">
      <c r="E1403" s="19" t="s">
        <v>329</v>
      </c>
      <c r="P1403" s="8" t="s">
        <v>5152</v>
      </c>
    </row>
    <row r="1404" spans="5:102" ht="9.9" customHeight="1" x14ac:dyDescent="0.2">
      <c r="AC1404" s="8" t="s">
        <v>5151</v>
      </c>
      <c r="AH1404" s="8" t="s">
        <v>256</v>
      </c>
      <c r="AR1404" s="8" t="s">
        <v>5150</v>
      </c>
      <c r="BD1404" s="8" t="s">
        <v>5149</v>
      </c>
      <c r="BP1404" s="8" t="s">
        <v>5148</v>
      </c>
      <c r="CB1404" s="8" t="s">
        <v>2756</v>
      </c>
      <c r="CN1404" s="8" t="s">
        <v>269</v>
      </c>
      <c r="CX1404" s="7" t="s">
        <v>339</v>
      </c>
    </row>
    <row r="1405" spans="5:102" ht="9.9" customHeight="1" x14ac:dyDescent="0.2">
      <c r="E1405" s="19" t="s">
        <v>1132</v>
      </c>
      <c r="P1405" s="8" t="s">
        <v>5147</v>
      </c>
    </row>
    <row r="1406" spans="5:102" ht="9.9" customHeight="1" x14ac:dyDescent="0.2">
      <c r="AC1406" s="8" t="s">
        <v>5146</v>
      </c>
      <c r="AH1406" s="8" t="s">
        <v>314</v>
      </c>
      <c r="AR1406" s="8" t="s">
        <v>5145</v>
      </c>
      <c r="BD1406" s="8" t="s">
        <v>1030</v>
      </c>
      <c r="BP1406" s="8" t="s">
        <v>5144</v>
      </c>
      <c r="CB1406" s="8" t="s">
        <v>2688</v>
      </c>
      <c r="CN1406" s="8" t="s">
        <v>286</v>
      </c>
      <c r="CX1406" s="7" t="s">
        <v>339</v>
      </c>
    </row>
    <row r="1407" spans="5:102" ht="9.9" customHeight="1" x14ac:dyDescent="0.2">
      <c r="E1407" s="19" t="s">
        <v>1141</v>
      </c>
      <c r="P1407" s="8" t="s">
        <v>5143</v>
      </c>
    </row>
    <row r="1408" spans="5:102" ht="9.9" customHeight="1" x14ac:dyDescent="0.2">
      <c r="AC1408" s="8" t="s">
        <v>5142</v>
      </c>
      <c r="AH1408" s="8" t="s">
        <v>273</v>
      </c>
      <c r="AR1408" s="8" t="s">
        <v>5141</v>
      </c>
      <c r="BD1408" s="8" t="s">
        <v>5140</v>
      </c>
      <c r="BP1408" s="8" t="s">
        <v>5139</v>
      </c>
      <c r="CB1408" s="8" t="s">
        <v>5138</v>
      </c>
      <c r="CN1408" s="8" t="s">
        <v>5137</v>
      </c>
      <c r="CX1408" s="7" t="s">
        <v>339</v>
      </c>
    </row>
    <row r="1409" spans="5:19" ht="9.9" customHeight="1" x14ac:dyDescent="0.2">
      <c r="E1409" s="19" t="s">
        <v>5136</v>
      </c>
      <c r="P1409" s="8" t="s">
        <v>5135</v>
      </c>
      <c r="S1409" s="18" t="s">
        <v>330</v>
      </c>
    </row>
    <row r="1424" spans="5:19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4809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3463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4808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4872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4808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4872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4808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4872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54" t="s">
        <v>216</v>
      </c>
      <c r="X1450" s="55"/>
      <c r="Y1450" s="55"/>
      <c r="Z1450" s="55"/>
      <c r="AA1450" s="55"/>
      <c r="AB1450" s="55"/>
      <c r="AC1450" s="55"/>
      <c r="AD1450" s="55"/>
      <c r="AE1450" s="55"/>
      <c r="AF1450" s="2"/>
      <c r="AG1450" s="2"/>
      <c r="AH1450" s="11"/>
      <c r="AI1450" s="11"/>
      <c r="AJ1450" s="2"/>
      <c r="AK1450" s="54" t="s">
        <v>217</v>
      </c>
      <c r="AL1450" s="55"/>
      <c r="AM1450" s="55"/>
      <c r="AN1450" s="55"/>
      <c r="AO1450" s="55"/>
      <c r="AP1450" s="55"/>
      <c r="AQ1450" s="55"/>
      <c r="AR1450" s="55"/>
      <c r="AS1450" s="55"/>
      <c r="AT1450" s="55"/>
      <c r="AU1450" s="2"/>
      <c r="AV1450" s="2"/>
      <c r="AW1450" s="54" t="s">
        <v>218</v>
      </c>
      <c r="AX1450" s="55"/>
      <c r="AY1450" s="55"/>
      <c r="AZ1450" s="55"/>
      <c r="BA1450" s="55"/>
      <c r="BB1450" s="55"/>
      <c r="BC1450" s="55"/>
      <c r="BD1450" s="55"/>
      <c r="BE1450" s="55"/>
      <c r="BF1450" s="55"/>
      <c r="BG1450" s="2"/>
      <c r="BH1450" s="2"/>
      <c r="BI1450" s="54" t="s">
        <v>219</v>
      </c>
      <c r="BJ1450" s="55"/>
      <c r="BK1450" s="55"/>
      <c r="BL1450" s="55"/>
      <c r="BM1450" s="55"/>
      <c r="BN1450" s="55"/>
      <c r="BO1450" s="55"/>
      <c r="BP1450" s="55"/>
      <c r="BQ1450" s="55"/>
      <c r="BR1450" s="55"/>
      <c r="BS1450" s="2"/>
      <c r="BT1450" s="2"/>
      <c r="BU1450" s="54" t="s">
        <v>220</v>
      </c>
      <c r="BV1450" s="55"/>
      <c r="BW1450" s="55"/>
      <c r="BX1450" s="55"/>
      <c r="BY1450" s="55"/>
      <c r="BZ1450" s="55"/>
      <c r="CA1450" s="55"/>
      <c r="CB1450" s="55"/>
      <c r="CC1450" s="55"/>
      <c r="CD1450" s="55"/>
      <c r="CE1450" s="2"/>
      <c r="CF1450" s="2"/>
      <c r="CG1450" s="54" t="s">
        <v>198</v>
      </c>
      <c r="CH1450" s="55"/>
      <c r="CI1450" s="55"/>
      <c r="CJ1450" s="55"/>
      <c r="CK1450" s="55"/>
      <c r="CL1450" s="55"/>
      <c r="CM1450" s="55"/>
      <c r="CN1450" s="55"/>
      <c r="CO1450" s="55"/>
      <c r="CP1450" s="55"/>
      <c r="CQ1450" s="2"/>
      <c r="CR1450" s="2"/>
      <c r="CS1450" s="11"/>
      <c r="CT1450" s="54" t="s">
        <v>221</v>
      </c>
      <c r="CU1450" s="55"/>
      <c r="CV1450" s="55"/>
      <c r="CW1450" s="55"/>
      <c r="CX1450" s="55"/>
      <c r="CY1450" s="55"/>
      <c r="CZ1450" s="55"/>
      <c r="DA1450" s="55"/>
      <c r="DB1450" s="55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14"/>
      <c r="AG1451" s="14"/>
      <c r="AH1451" s="15"/>
      <c r="AI1451" s="15"/>
      <c r="AJ1451" s="14"/>
      <c r="AK1451" s="56"/>
      <c r="AL1451" s="56"/>
      <c r="AM1451" s="56"/>
      <c r="AN1451" s="56"/>
      <c r="AO1451" s="56"/>
      <c r="AP1451" s="56"/>
      <c r="AQ1451" s="56"/>
      <c r="AR1451" s="56"/>
      <c r="AS1451" s="56"/>
      <c r="AT1451" s="56"/>
      <c r="AU1451" s="14"/>
      <c r="AV1451" s="14"/>
      <c r="AW1451" s="56"/>
      <c r="AX1451" s="56"/>
      <c r="AY1451" s="56"/>
      <c r="AZ1451" s="56"/>
      <c r="BA1451" s="56"/>
      <c r="BB1451" s="56"/>
      <c r="BC1451" s="56"/>
      <c r="BD1451" s="56"/>
      <c r="BE1451" s="56"/>
      <c r="BF1451" s="56"/>
      <c r="BG1451" s="14"/>
      <c r="BH1451" s="14"/>
      <c r="BI1451" s="56"/>
      <c r="BJ1451" s="56"/>
      <c r="BK1451" s="56"/>
      <c r="BL1451" s="56"/>
      <c r="BM1451" s="56"/>
      <c r="BN1451" s="56"/>
      <c r="BO1451" s="56"/>
      <c r="BP1451" s="56"/>
      <c r="BQ1451" s="56"/>
      <c r="BR1451" s="56"/>
      <c r="BS1451" s="14"/>
      <c r="BT1451" s="14"/>
      <c r="BU1451" s="56"/>
      <c r="BV1451" s="56"/>
      <c r="BW1451" s="56"/>
      <c r="BX1451" s="56"/>
      <c r="BY1451" s="56"/>
      <c r="BZ1451" s="56"/>
      <c r="CA1451" s="56"/>
      <c r="CB1451" s="56"/>
      <c r="CC1451" s="56"/>
      <c r="CD1451" s="56"/>
      <c r="CE1451" s="14"/>
      <c r="CF1451" s="14"/>
      <c r="CG1451" s="56"/>
      <c r="CH1451" s="56"/>
      <c r="CI1451" s="56"/>
      <c r="CJ1451" s="56"/>
      <c r="CK1451" s="56"/>
      <c r="CL1451" s="56"/>
      <c r="CM1451" s="56"/>
      <c r="CN1451" s="56"/>
      <c r="CO1451" s="56"/>
      <c r="CP1451" s="56"/>
      <c r="CQ1451" s="14"/>
      <c r="CR1451" s="14"/>
      <c r="CS1451" s="15"/>
      <c r="CT1451" s="56"/>
      <c r="CU1451" s="56"/>
      <c r="CV1451" s="56"/>
      <c r="CW1451" s="56"/>
      <c r="CX1451" s="56"/>
      <c r="CY1451" s="56"/>
      <c r="CZ1451" s="56"/>
      <c r="DA1451" s="56"/>
      <c r="DB1451" s="56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5134</v>
      </c>
      <c r="BP1453" s="8" t="s">
        <v>5133</v>
      </c>
      <c r="CB1453" s="8" t="s">
        <v>5132</v>
      </c>
      <c r="CN1453" s="8" t="s">
        <v>286</v>
      </c>
      <c r="CX1453" s="7" t="s">
        <v>339</v>
      </c>
    </row>
    <row r="1454" spans="1:113" ht="9.9" customHeight="1" x14ac:dyDescent="0.2">
      <c r="E1454" s="19" t="s">
        <v>226</v>
      </c>
      <c r="P1454" s="8" t="s">
        <v>5131</v>
      </c>
    </row>
    <row r="1455" spans="1:113" ht="9.9" customHeight="1" x14ac:dyDescent="0.2">
      <c r="AC1455" s="8" t="s">
        <v>5130</v>
      </c>
      <c r="AH1455" s="8" t="s">
        <v>298</v>
      </c>
      <c r="AR1455" s="8" t="s">
        <v>5129</v>
      </c>
      <c r="BD1455" s="8" t="s">
        <v>5128</v>
      </c>
      <c r="BP1455" s="8" t="s">
        <v>5127</v>
      </c>
      <c r="CB1455" s="8" t="s">
        <v>5126</v>
      </c>
      <c r="CN1455" s="8" t="s">
        <v>234</v>
      </c>
      <c r="CX1455" s="7" t="s">
        <v>339</v>
      </c>
    </row>
    <row r="1456" spans="1:113" ht="9.9" customHeight="1" x14ac:dyDescent="0.2">
      <c r="E1456" s="19" t="s">
        <v>235</v>
      </c>
      <c r="P1456" s="8" t="s">
        <v>5125</v>
      </c>
    </row>
    <row r="1457" spans="5:102" ht="9.9" customHeight="1" x14ac:dyDescent="0.2">
      <c r="AC1457" s="8" t="s">
        <v>5124</v>
      </c>
      <c r="AH1457" s="8" t="s">
        <v>314</v>
      </c>
      <c r="AR1457" s="8" t="s">
        <v>5123</v>
      </c>
      <c r="BD1457" s="8" t="s">
        <v>4310</v>
      </c>
      <c r="BP1457" s="8" t="s">
        <v>5122</v>
      </c>
      <c r="CB1457" s="8" t="s">
        <v>2282</v>
      </c>
      <c r="CN1457" s="8" t="s">
        <v>269</v>
      </c>
      <c r="CX1457" s="7" t="s">
        <v>339</v>
      </c>
    </row>
    <row r="1458" spans="5:102" ht="9.9" customHeight="1" x14ac:dyDescent="0.2">
      <c r="E1458" s="19" t="s">
        <v>244</v>
      </c>
      <c r="P1458" s="8" t="s">
        <v>5121</v>
      </c>
    </row>
    <row r="1459" spans="5:102" ht="9.9" customHeight="1" x14ac:dyDescent="0.2">
      <c r="AC1459" s="8" t="s">
        <v>5120</v>
      </c>
      <c r="AH1459" s="8" t="s">
        <v>281</v>
      </c>
      <c r="AR1459" s="8" t="s">
        <v>5119</v>
      </c>
      <c r="BD1459" s="8" t="s">
        <v>5118</v>
      </c>
      <c r="BP1459" s="8" t="s">
        <v>5117</v>
      </c>
      <c r="CB1459" s="8" t="s">
        <v>5116</v>
      </c>
      <c r="CN1459" s="8" t="s">
        <v>286</v>
      </c>
      <c r="CX1459" s="7" t="s">
        <v>339</v>
      </c>
    </row>
    <row r="1460" spans="5:102" ht="9.9" customHeight="1" x14ac:dyDescent="0.2">
      <c r="E1460" s="19" t="s">
        <v>253</v>
      </c>
      <c r="P1460" s="8" t="s">
        <v>5115</v>
      </c>
    </row>
    <row r="1461" spans="5:102" ht="9.9" customHeight="1" x14ac:dyDescent="0.2">
      <c r="AC1461" s="8" t="s">
        <v>5114</v>
      </c>
      <c r="AH1461" s="8" t="s">
        <v>256</v>
      </c>
      <c r="AR1461" s="8" t="s">
        <v>5113</v>
      </c>
      <c r="BD1461" s="8" t="s">
        <v>450</v>
      </c>
      <c r="BP1461" s="8" t="s">
        <v>5112</v>
      </c>
      <c r="CB1461" s="8" t="s">
        <v>5111</v>
      </c>
      <c r="CN1461" s="8" t="s">
        <v>4082</v>
      </c>
      <c r="CX1461" s="7" t="s">
        <v>339</v>
      </c>
    </row>
    <row r="1462" spans="5:102" ht="9.9" customHeight="1" x14ac:dyDescent="0.2">
      <c r="E1462" s="19" t="s">
        <v>261</v>
      </c>
      <c r="P1462" s="8" t="s">
        <v>5110</v>
      </c>
      <c r="S1462" s="18" t="s">
        <v>330</v>
      </c>
    </row>
    <row r="1463" spans="5:102" ht="9.9" customHeight="1" x14ac:dyDescent="0.2">
      <c r="AC1463" s="8" t="s">
        <v>5109</v>
      </c>
      <c r="AH1463" s="8" t="s">
        <v>229</v>
      </c>
      <c r="AR1463" s="8" t="s">
        <v>5108</v>
      </c>
      <c r="BD1463" s="8" t="s">
        <v>5107</v>
      </c>
      <c r="BP1463" s="8" t="s">
        <v>3229</v>
      </c>
      <c r="CB1463" s="8" t="s">
        <v>5106</v>
      </c>
      <c r="CN1463" s="8" t="s">
        <v>666</v>
      </c>
      <c r="CX1463" s="7" t="s">
        <v>339</v>
      </c>
    </row>
    <row r="1464" spans="5:102" ht="9.9" customHeight="1" x14ac:dyDescent="0.2">
      <c r="E1464" s="19" t="s">
        <v>270</v>
      </c>
      <c r="P1464" s="8" t="s">
        <v>5105</v>
      </c>
    </row>
    <row r="1465" spans="5:102" ht="9.9" customHeight="1" x14ac:dyDescent="0.2">
      <c r="AC1465" s="8" t="s">
        <v>5104</v>
      </c>
      <c r="AH1465" s="8" t="s">
        <v>247</v>
      </c>
      <c r="AR1465" s="8" t="s">
        <v>5103</v>
      </c>
      <c r="BD1465" s="8" t="s">
        <v>5102</v>
      </c>
      <c r="BP1465" s="8" t="s">
        <v>5101</v>
      </c>
      <c r="CB1465" s="8" t="s">
        <v>2856</v>
      </c>
      <c r="CN1465" s="8" t="s">
        <v>659</v>
      </c>
      <c r="CX1465" s="7" t="s">
        <v>339</v>
      </c>
    </row>
    <row r="1466" spans="5:102" ht="9.9" customHeight="1" x14ac:dyDescent="0.2">
      <c r="E1466" s="19" t="s">
        <v>278</v>
      </c>
      <c r="P1466" s="8" t="s">
        <v>5100</v>
      </c>
    </row>
    <row r="1467" spans="5:102" ht="9.9" customHeight="1" x14ac:dyDescent="0.2">
      <c r="AC1467" s="8" t="s">
        <v>5099</v>
      </c>
      <c r="AH1467" s="8" t="s">
        <v>290</v>
      </c>
      <c r="AR1467" s="8" t="s">
        <v>5098</v>
      </c>
      <c r="BD1467" s="8" t="s">
        <v>5097</v>
      </c>
      <c r="BP1467" s="8" t="s">
        <v>5096</v>
      </c>
      <c r="CB1467" s="8" t="s">
        <v>5095</v>
      </c>
      <c r="CN1467" s="8" t="s">
        <v>2252</v>
      </c>
      <c r="CX1467" s="7" t="s">
        <v>339</v>
      </c>
    </row>
    <row r="1468" spans="5:102" ht="9.9" customHeight="1" x14ac:dyDescent="0.2">
      <c r="E1468" s="19" t="s">
        <v>287</v>
      </c>
      <c r="P1468" s="8" t="s">
        <v>5094</v>
      </c>
    </row>
    <row r="1469" spans="5:102" ht="9.9" customHeight="1" x14ac:dyDescent="0.2">
      <c r="AC1469" s="8" t="s">
        <v>5093</v>
      </c>
      <c r="AH1469" s="8" t="s">
        <v>306</v>
      </c>
      <c r="AR1469" s="8" t="s">
        <v>5092</v>
      </c>
      <c r="BD1469" s="8" t="s">
        <v>266</v>
      </c>
      <c r="BP1469" s="8" t="s">
        <v>5091</v>
      </c>
      <c r="CB1469" s="8" t="s">
        <v>2852</v>
      </c>
      <c r="CN1469" s="8" t="s">
        <v>2252</v>
      </c>
      <c r="CX1469" s="7" t="s">
        <v>339</v>
      </c>
    </row>
    <row r="1470" spans="5:102" ht="9.9" customHeight="1" x14ac:dyDescent="0.2">
      <c r="E1470" s="19" t="s">
        <v>295</v>
      </c>
      <c r="P1470" s="8" t="s">
        <v>5090</v>
      </c>
    </row>
    <row r="1471" spans="5:102" ht="9.9" customHeight="1" x14ac:dyDescent="0.2">
      <c r="AC1471" s="19" t="s">
        <v>5089</v>
      </c>
      <c r="AH1471" s="8" t="s">
        <v>264</v>
      </c>
      <c r="AR1471" s="8" t="s">
        <v>5088</v>
      </c>
      <c r="BD1471" s="8" t="s">
        <v>5087</v>
      </c>
      <c r="BP1471" s="8" t="s">
        <v>5086</v>
      </c>
      <c r="CB1471" s="8" t="s">
        <v>5085</v>
      </c>
      <c r="CN1471" s="8" t="s">
        <v>3094</v>
      </c>
      <c r="CX1471" s="7" t="s">
        <v>339</v>
      </c>
    </row>
    <row r="1472" spans="5:102" ht="9.9" customHeight="1" x14ac:dyDescent="0.2">
      <c r="E1472" s="19" t="s">
        <v>303</v>
      </c>
      <c r="P1472" s="8" t="s">
        <v>5084</v>
      </c>
    </row>
    <row r="1473" spans="5:102" ht="9.9" customHeight="1" x14ac:dyDescent="0.2">
      <c r="AC1473" s="8" t="s">
        <v>5083</v>
      </c>
      <c r="AH1473" s="8" t="s">
        <v>323</v>
      </c>
      <c r="AR1473" s="8" t="s">
        <v>5082</v>
      </c>
      <c r="BD1473" s="8" t="s">
        <v>5081</v>
      </c>
      <c r="BP1473" s="8" t="s">
        <v>5080</v>
      </c>
      <c r="CB1473" s="8" t="s">
        <v>5079</v>
      </c>
      <c r="CN1473" s="8" t="s">
        <v>1391</v>
      </c>
      <c r="CX1473" s="7" t="s">
        <v>339</v>
      </c>
    </row>
    <row r="1474" spans="5:102" ht="9.9" customHeight="1" x14ac:dyDescent="0.2">
      <c r="E1474" s="19" t="s">
        <v>311</v>
      </c>
      <c r="P1474" s="8" t="s">
        <v>5078</v>
      </c>
    </row>
    <row r="1475" spans="5:102" ht="9.9" customHeight="1" x14ac:dyDescent="0.2">
      <c r="AC1475" s="8" t="s">
        <v>5077</v>
      </c>
      <c r="AH1475" s="8" t="s">
        <v>238</v>
      </c>
      <c r="AR1475" s="8" t="s">
        <v>5076</v>
      </c>
      <c r="BD1475" s="8" t="s">
        <v>5075</v>
      </c>
      <c r="BP1475" s="8" t="s">
        <v>5074</v>
      </c>
      <c r="CB1475" s="8" t="s">
        <v>5073</v>
      </c>
      <c r="CN1475" s="8" t="s">
        <v>5072</v>
      </c>
      <c r="CX1475" s="7" t="s">
        <v>339</v>
      </c>
    </row>
    <row r="1476" spans="5:102" ht="9.9" customHeight="1" x14ac:dyDescent="0.2">
      <c r="E1476" s="19" t="s">
        <v>320</v>
      </c>
      <c r="P1476" s="8" t="s">
        <v>5071</v>
      </c>
      <c r="S1476" s="18" t="s">
        <v>330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4809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3463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4808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4872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4808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4872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4808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4872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54" t="s">
        <v>216</v>
      </c>
      <c r="X1525" s="55"/>
      <c r="Y1525" s="55"/>
      <c r="Z1525" s="55"/>
      <c r="AA1525" s="55"/>
      <c r="AB1525" s="55"/>
      <c r="AC1525" s="55"/>
      <c r="AD1525" s="55"/>
      <c r="AE1525" s="55"/>
      <c r="AF1525" s="2"/>
      <c r="AG1525" s="2"/>
      <c r="AH1525" s="11"/>
      <c r="AI1525" s="11"/>
      <c r="AJ1525" s="2"/>
      <c r="AK1525" s="54" t="s">
        <v>217</v>
      </c>
      <c r="AL1525" s="55"/>
      <c r="AM1525" s="55"/>
      <c r="AN1525" s="55"/>
      <c r="AO1525" s="55"/>
      <c r="AP1525" s="55"/>
      <c r="AQ1525" s="55"/>
      <c r="AR1525" s="55"/>
      <c r="AS1525" s="55"/>
      <c r="AT1525" s="55"/>
      <c r="AU1525" s="2"/>
      <c r="AV1525" s="2"/>
      <c r="AW1525" s="54" t="s">
        <v>218</v>
      </c>
      <c r="AX1525" s="55"/>
      <c r="AY1525" s="55"/>
      <c r="AZ1525" s="55"/>
      <c r="BA1525" s="55"/>
      <c r="BB1525" s="55"/>
      <c r="BC1525" s="55"/>
      <c r="BD1525" s="55"/>
      <c r="BE1525" s="55"/>
      <c r="BF1525" s="55"/>
      <c r="BG1525" s="2"/>
      <c r="BH1525" s="2"/>
      <c r="BI1525" s="54" t="s">
        <v>219</v>
      </c>
      <c r="BJ1525" s="55"/>
      <c r="BK1525" s="55"/>
      <c r="BL1525" s="55"/>
      <c r="BM1525" s="55"/>
      <c r="BN1525" s="55"/>
      <c r="BO1525" s="55"/>
      <c r="BP1525" s="55"/>
      <c r="BQ1525" s="55"/>
      <c r="BR1525" s="55"/>
      <c r="BS1525" s="2"/>
      <c r="BT1525" s="2"/>
      <c r="BU1525" s="54" t="s">
        <v>220</v>
      </c>
      <c r="BV1525" s="55"/>
      <c r="BW1525" s="55"/>
      <c r="BX1525" s="55"/>
      <c r="BY1525" s="55"/>
      <c r="BZ1525" s="55"/>
      <c r="CA1525" s="55"/>
      <c r="CB1525" s="55"/>
      <c r="CC1525" s="55"/>
      <c r="CD1525" s="55"/>
      <c r="CE1525" s="2"/>
      <c r="CF1525" s="2"/>
      <c r="CG1525" s="54" t="s">
        <v>198</v>
      </c>
      <c r="CH1525" s="55"/>
      <c r="CI1525" s="55"/>
      <c r="CJ1525" s="55"/>
      <c r="CK1525" s="55"/>
      <c r="CL1525" s="55"/>
      <c r="CM1525" s="55"/>
      <c r="CN1525" s="55"/>
      <c r="CO1525" s="55"/>
      <c r="CP1525" s="55"/>
      <c r="CQ1525" s="2"/>
      <c r="CR1525" s="2"/>
      <c r="CS1525" s="11"/>
      <c r="CT1525" s="54" t="s">
        <v>221</v>
      </c>
      <c r="CU1525" s="55"/>
      <c r="CV1525" s="55"/>
      <c r="CW1525" s="55"/>
      <c r="CX1525" s="55"/>
      <c r="CY1525" s="55"/>
      <c r="CZ1525" s="55"/>
      <c r="DA1525" s="55"/>
      <c r="DB1525" s="55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56"/>
      <c r="X1526" s="56"/>
      <c r="Y1526" s="56"/>
      <c r="Z1526" s="56"/>
      <c r="AA1526" s="56"/>
      <c r="AB1526" s="56"/>
      <c r="AC1526" s="56"/>
      <c r="AD1526" s="56"/>
      <c r="AE1526" s="56"/>
      <c r="AF1526" s="14"/>
      <c r="AG1526" s="14"/>
      <c r="AH1526" s="15"/>
      <c r="AI1526" s="15"/>
      <c r="AJ1526" s="14"/>
      <c r="AK1526" s="56"/>
      <c r="AL1526" s="56"/>
      <c r="AM1526" s="56"/>
      <c r="AN1526" s="56"/>
      <c r="AO1526" s="56"/>
      <c r="AP1526" s="56"/>
      <c r="AQ1526" s="56"/>
      <c r="AR1526" s="56"/>
      <c r="AS1526" s="56"/>
      <c r="AT1526" s="56"/>
      <c r="AU1526" s="14"/>
      <c r="AV1526" s="14"/>
      <c r="AW1526" s="56"/>
      <c r="AX1526" s="56"/>
      <c r="AY1526" s="56"/>
      <c r="AZ1526" s="56"/>
      <c r="BA1526" s="56"/>
      <c r="BB1526" s="56"/>
      <c r="BC1526" s="56"/>
      <c r="BD1526" s="56"/>
      <c r="BE1526" s="56"/>
      <c r="BF1526" s="56"/>
      <c r="BG1526" s="14"/>
      <c r="BH1526" s="14"/>
      <c r="BI1526" s="56"/>
      <c r="BJ1526" s="56"/>
      <c r="BK1526" s="56"/>
      <c r="BL1526" s="56"/>
      <c r="BM1526" s="56"/>
      <c r="BN1526" s="56"/>
      <c r="BO1526" s="56"/>
      <c r="BP1526" s="56"/>
      <c r="BQ1526" s="56"/>
      <c r="BR1526" s="56"/>
      <c r="BS1526" s="14"/>
      <c r="BT1526" s="14"/>
      <c r="BU1526" s="56"/>
      <c r="BV1526" s="56"/>
      <c r="BW1526" s="56"/>
      <c r="BX1526" s="56"/>
      <c r="BY1526" s="56"/>
      <c r="BZ1526" s="56"/>
      <c r="CA1526" s="56"/>
      <c r="CB1526" s="56"/>
      <c r="CC1526" s="56"/>
      <c r="CD1526" s="56"/>
      <c r="CE1526" s="14"/>
      <c r="CF1526" s="14"/>
      <c r="CG1526" s="56"/>
      <c r="CH1526" s="56"/>
      <c r="CI1526" s="56"/>
      <c r="CJ1526" s="56"/>
      <c r="CK1526" s="56"/>
      <c r="CL1526" s="56"/>
      <c r="CM1526" s="56"/>
      <c r="CN1526" s="56"/>
      <c r="CO1526" s="56"/>
      <c r="CP1526" s="56"/>
      <c r="CQ1526" s="14"/>
      <c r="CR1526" s="14"/>
      <c r="CS1526" s="15"/>
      <c r="CT1526" s="56"/>
      <c r="CU1526" s="56"/>
      <c r="CV1526" s="56"/>
      <c r="CW1526" s="56"/>
      <c r="CX1526" s="56"/>
      <c r="CY1526" s="56"/>
      <c r="CZ1526" s="56"/>
      <c r="DA1526" s="56"/>
      <c r="DB1526" s="56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5070</v>
      </c>
      <c r="BP1528" s="8" t="s">
        <v>5069</v>
      </c>
      <c r="CB1528" s="8" t="s">
        <v>5068</v>
      </c>
      <c r="CN1528" s="8" t="s">
        <v>1391</v>
      </c>
      <c r="CX1528" s="7" t="s">
        <v>339</v>
      </c>
    </row>
    <row r="1529" spans="1:113" ht="9.9" customHeight="1" x14ac:dyDescent="0.2">
      <c r="E1529" s="19" t="s">
        <v>226</v>
      </c>
      <c r="P1529" s="8" t="s">
        <v>5067</v>
      </c>
    </row>
    <row r="1530" spans="1:113" ht="9.9" customHeight="1" x14ac:dyDescent="0.2">
      <c r="AC1530" s="8" t="s">
        <v>5066</v>
      </c>
      <c r="AH1530" s="8" t="s">
        <v>238</v>
      </c>
      <c r="AR1530" s="8" t="s">
        <v>5065</v>
      </c>
      <c r="BD1530" s="8" t="s">
        <v>5064</v>
      </c>
      <c r="BP1530" s="8" t="s">
        <v>5063</v>
      </c>
      <c r="CB1530" s="8" t="s">
        <v>4915</v>
      </c>
      <c r="CN1530" s="8" t="s">
        <v>346</v>
      </c>
      <c r="CX1530" s="7" t="s">
        <v>339</v>
      </c>
    </row>
    <row r="1531" spans="1:113" ht="9.9" customHeight="1" x14ac:dyDescent="0.2">
      <c r="E1531" s="19" t="s">
        <v>235</v>
      </c>
      <c r="P1531" s="8" t="s">
        <v>5062</v>
      </c>
    </row>
    <row r="1532" spans="1:113" ht="9.9" customHeight="1" x14ac:dyDescent="0.2">
      <c r="AC1532" s="8" t="s">
        <v>5061</v>
      </c>
      <c r="AH1532" s="8" t="s">
        <v>314</v>
      </c>
      <c r="AR1532" s="8" t="s">
        <v>5060</v>
      </c>
      <c r="BD1532" s="8" t="s">
        <v>5059</v>
      </c>
      <c r="BP1532" s="8" t="s">
        <v>5058</v>
      </c>
      <c r="CB1532" s="8" t="s">
        <v>5057</v>
      </c>
      <c r="CN1532" s="8" t="s">
        <v>5056</v>
      </c>
      <c r="CX1532" s="7" t="s">
        <v>339</v>
      </c>
    </row>
    <row r="1533" spans="1:113" ht="9.9" customHeight="1" x14ac:dyDescent="0.2">
      <c r="E1533" s="19" t="s">
        <v>244</v>
      </c>
      <c r="P1533" s="8" t="s">
        <v>5055</v>
      </c>
    </row>
    <row r="1534" spans="1:113" ht="9.9" customHeight="1" x14ac:dyDescent="0.2">
      <c r="AC1534" s="8" t="s">
        <v>5054</v>
      </c>
      <c r="AH1534" s="8" t="s">
        <v>229</v>
      </c>
      <c r="AR1534" s="8" t="s">
        <v>5053</v>
      </c>
      <c r="BD1534" s="8" t="s">
        <v>5052</v>
      </c>
      <c r="BP1534" s="8" t="s">
        <v>5051</v>
      </c>
      <c r="CB1534" s="8" t="s">
        <v>5050</v>
      </c>
      <c r="CN1534" s="8" t="s">
        <v>5049</v>
      </c>
      <c r="CX1534" s="7" t="s">
        <v>339</v>
      </c>
    </row>
    <row r="1535" spans="1:113" ht="9.9" customHeight="1" x14ac:dyDescent="0.2">
      <c r="E1535" s="19" t="s">
        <v>253</v>
      </c>
      <c r="P1535" s="8" t="s">
        <v>5048</v>
      </c>
    </row>
    <row r="1536" spans="1:113" ht="9.9" customHeight="1" x14ac:dyDescent="0.2">
      <c r="AC1536" s="8" t="s">
        <v>5047</v>
      </c>
      <c r="AH1536" s="8" t="s">
        <v>247</v>
      </c>
      <c r="AR1536" s="8" t="s">
        <v>5046</v>
      </c>
      <c r="BD1536" s="8" t="s">
        <v>4008</v>
      </c>
      <c r="BP1536" s="8" t="s">
        <v>5045</v>
      </c>
      <c r="CB1536" s="8" t="s">
        <v>5044</v>
      </c>
      <c r="CN1536" s="8" t="s">
        <v>863</v>
      </c>
      <c r="CX1536" s="7" t="s">
        <v>339</v>
      </c>
    </row>
    <row r="1537" spans="5:102" ht="9.9" customHeight="1" x14ac:dyDescent="0.2">
      <c r="E1537" s="19" t="s">
        <v>261</v>
      </c>
      <c r="P1537" s="8" t="s">
        <v>5043</v>
      </c>
    </row>
    <row r="1538" spans="5:102" ht="9.9" customHeight="1" x14ac:dyDescent="0.2">
      <c r="AC1538" s="19" t="s">
        <v>5042</v>
      </c>
      <c r="AH1538" s="8" t="s">
        <v>264</v>
      </c>
      <c r="AR1538" s="8" t="s">
        <v>5041</v>
      </c>
      <c r="BD1538" s="8" t="s">
        <v>5040</v>
      </c>
      <c r="BP1538" s="8" t="s">
        <v>5039</v>
      </c>
      <c r="CB1538" s="8" t="s">
        <v>2155</v>
      </c>
      <c r="CN1538" s="8" t="s">
        <v>359</v>
      </c>
      <c r="CX1538" s="7" t="s">
        <v>339</v>
      </c>
    </row>
    <row r="1539" spans="5:102" ht="9.9" customHeight="1" x14ac:dyDescent="0.2">
      <c r="E1539" s="19" t="s">
        <v>270</v>
      </c>
      <c r="P1539" s="8" t="s">
        <v>5038</v>
      </c>
    </row>
    <row r="1540" spans="5:102" ht="9.9" customHeight="1" x14ac:dyDescent="0.2">
      <c r="AC1540" s="8" t="s">
        <v>5037</v>
      </c>
      <c r="AH1540" s="8" t="s">
        <v>256</v>
      </c>
      <c r="AR1540" s="8" t="s">
        <v>5036</v>
      </c>
      <c r="BD1540" s="8" t="s">
        <v>1953</v>
      </c>
      <c r="BP1540" s="8" t="s">
        <v>5035</v>
      </c>
      <c r="CB1540" s="8" t="s">
        <v>5034</v>
      </c>
      <c r="CN1540" s="8" t="s">
        <v>225</v>
      </c>
      <c r="CX1540" s="7" t="s">
        <v>339</v>
      </c>
    </row>
    <row r="1541" spans="5:102" ht="9.9" customHeight="1" x14ac:dyDescent="0.2">
      <c r="E1541" s="19" t="s">
        <v>278</v>
      </c>
      <c r="P1541" s="8" t="s">
        <v>5033</v>
      </c>
    </row>
    <row r="1542" spans="5:102" ht="9.9" customHeight="1" x14ac:dyDescent="0.2">
      <c r="AC1542" s="8" t="s">
        <v>5032</v>
      </c>
      <c r="AH1542" s="8" t="s">
        <v>323</v>
      </c>
      <c r="AR1542" s="8" t="s">
        <v>5031</v>
      </c>
      <c r="BD1542" s="8" t="s">
        <v>5030</v>
      </c>
      <c r="BP1542" s="8" t="s">
        <v>5029</v>
      </c>
      <c r="CB1542" s="8" t="s">
        <v>5028</v>
      </c>
      <c r="CN1542" s="8" t="s">
        <v>346</v>
      </c>
      <c r="CX1542" s="7" t="s">
        <v>339</v>
      </c>
    </row>
    <row r="1543" spans="5:102" ht="9.9" customHeight="1" x14ac:dyDescent="0.2">
      <c r="E1543" s="19" t="s">
        <v>287</v>
      </c>
      <c r="P1543" s="8" t="s">
        <v>5027</v>
      </c>
    </row>
    <row r="1544" spans="5:102" ht="9.9" customHeight="1" x14ac:dyDescent="0.2">
      <c r="AC1544" s="8" t="s">
        <v>5026</v>
      </c>
      <c r="AH1544" s="8" t="s">
        <v>281</v>
      </c>
      <c r="AR1544" s="8" t="s">
        <v>5025</v>
      </c>
      <c r="BD1544" s="8" t="s">
        <v>5024</v>
      </c>
      <c r="BP1544" s="8" t="s">
        <v>5023</v>
      </c>
      <c r="CB1544" s="8" t="s">
        <v>2681</v>
      </c>
      <c r="CN1544" s="8" t="s">
        <v>359</v>
      </c>
      <c r="CX1544" s="7" t="s">
        <v>339</v>
      </c>
    </row>
    <row r="1545" spans="5:102" ht="9.9" customHeight="1" x14ac:dyDescent="0.2">
      <c r="E1545" s="19" t="s">
        <v>295</v>
      </c>
      <c r="P1545" s="8" t="s">
        <v>5022</v>
      </c>
    </row>
    <row r="1546" spans="5:102" ht="9.9" customHeight="1" x14ac:dyDescent="0.2">
      <c r="AC1546" s="8" t="s">
        <v>5021</v>
      </c>
      <c r="AH1546" s="8" t="s">
        <v>290</v>
      </c>
      <c r="AR1546" s="8" t="s">
        <v>5020</v>
      </c>
      <c r="BD1546" s="8" t="s">
        <v>5019</v>
      </c>
      <c r="BP1546" s="8" t="s">
        <v>1082</v>
      </c>
      <c r="CB1546" s="8" t="s">
        <v>1346</v>
      </c>
      <c r="CN1546" s="8" t="s">
        <v>863</v>
      </c>
      <c r="CX1546" s="7" t="s">
        <v>339</v>
      </c>
    </row>
    <row r="1547" spans="5:102" ht="9.9" customHeight="1" x14ac:dyDescent="0.2">
      <c r="E1547" s="19" t="s">
        <v>303</v>
      </c>
      <c r="P1547" s="8" t="s">
        <v>5018</v>
      </c>
    </row>
    <row r="1548" spans="5:102" ht="9.9" customHeight="1" x14ac:dyDescent="0.2">
      <c r="AC1548" s="8" t="s">
        <v>5017</v>
      </c>
      <c r="AH1548" s="8" t="s">
        <v>298</v>
      </c>
      <c r="AR1548" s="8" t="s">
        <v>723</v>
      </c>
      <c r="BD1548" s="8" t="s">
        <v>5016</v>
      </c>
      <c r="BP1548" s="8" t="s">
        <v>5015</v>
      </c>
      <c r="CB1548" s="8" t="s">
        <v>5014</v>
      </c>
      <c r="CN1548" s="8" t="s">
        <v>863</v>
      </c>
      <c r="CX1548" s="7" t="s">
        <v>339</v>
      </c>
    </row>
    <row r="1549" spans="5:102" ht="9.9" customHeight="1" x14ac:dyDescent="0.2">
      <c r="E1549" s="19" t="s">
        <v>311</v>
      </c>
      <c r="P1549" s="8" t="s">
        <v>5013</v>
      </c>
    </row>
    <row r="1550" spans="5:102" ht="9.9" customHeight="1" x14ac:dyDescent="0.2">
      <c r="AC1550" s="8" t="s">
        <v>5012</v>
      </c>
      <c r="AH1550" s="8" t="s">
        <v>306</v>
      </c>
      <c r="AR1550" s="8" t="s">
        <v>5011</v>
      </c>
      <c r="BD1550" s="8" t="s">
        <v>5010</v>
      </c>
      <c r="BP1550" s="8" t="s">
        <v>5009</v>
      </c>
      <c r="CB1550" s="8" t="s">
        <v>5008</v>
      </c>
      <c r="CN1550" s="8" t="s">
        <v>863</v>
      </c>
      <c r="CX1550" s="7" t="s">
        <v>339</v>
      </c>
    </row>
    <row r="1551" spans="5:102" ht="9.9" customHeight="1" x14ac:dyDescent="0.2">
      <c r="E1551" s="19" t="s">
        <v>320</v>
      </c>
      <c r="P1551" s="8" t="s">
        <v>5007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4809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3463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4808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4872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4808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4872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4808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4872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54" t="s">
        <v>216</v>
      </c>
      <c r="X1600" s="55"/>
      <c r="Y1600" s="55"/>
      <c r="Z1600" s="55"/>
      <c r="AA1600" s="55"/>
      <c r="AB1600" s="55"/>
      <c r="AC1600" s="55"/>
      <c r="AD1600" s="55"/>
      <c r="AE1600" s="55"/>
      <c r="AF1600" s="2"/>
      <c r="AG1600" s="2"/>
      <c r="AH1600" s="11"/>
      <c r="AI1600" s="11"/>
      <c r="AJ1600" s="2"/>
      <c r="AK1600" s="54" t="s">
        <v>217</v>
      </c>
      <c r="AL1600" s="55"/>
      <c r="AM1600" s="55"/>
      <c r="AN1600" s="55"/>
      <c r="AO1600" s="55"/>
      <c r="AP1600" s="55"/>
      <c r="AQ1600" s="55"/>
      <c r="AR1600" s="55"/>
      <c r="AS1600" s="55"/>
      <c r="AT1600" s="55"/>
      <c r="AU1600" s="2"/>
      <c r="AV1600" s="2"/>
      <c r="AW1600" s="54" t="s">
        <v>218</v>
      </c>
      <c r="AX1600" s="55"/>
      <c r="AY1600" s="55"/>
      <c r="AZ1600" s="55"/>
      <c r="BA1600" s="55"/>
      <c r="BB1600" s="55"/>
      <c r="BC1600" s="55"/>
      <c r="BD1600" s="55"/>
      <c r="BE1600" s="55"/>
      <c r="BF1600" s="55"/>
      <c r="BG1600" s="2"/>
      <c r="BH1600" s="2"/>
      <c r="BI1600" s="54" t="s">
        <v>219</v>
      </c>
      <c r="BJ1600" s="55"/>
      <c r="BK1600" s="55"/>
      <c r="BL1600" s="55"/>
      <c r="BM1600" s="55"/>
      <c r="BN1600" s="55"/>
      <c r="BO1600" s="55"/>
      <c r="BP1600" s="55"/>
      <c r="BQ1600" s="55"/>
      <c r="BR1600" s="55"/>
      <c r="BS1600" s="2"/>
      <c r="BT1600" s="2"/>
      <c r="BU1600" s="54" t="s">
        <v>220</v>
      </c>
      <c r="BV1600" s="55"/>
      <c r="BW1600" s="55"/>
      <c r="BX1600" s="55"/>
      <c r="BY1600" s="55"/>
      <c r="BZ1600" s="55"/>
      <c r="CA1600" s="55"/>
      <c r="CB1600" s="55"/>
      <c r="CC1600" s="55"/>
      <c r="CD1600" s="55"/>
      <c r="CE1600" s="2"/>
      <c r="CF1600" s="2"/>
      <c r="CG1600" s="54" t="s">
        <v>198</v>
      </c>
      <c r="CH1600" s="55"/>
      <c r="CI1600" s="55"/>
      <c r="CJ1600" s="55"/>
      <c r="CK1600" s="55"/>
      <c r="CL1600" s="55"/>
      <c r="CM1600" s="55"/>
      <c r="CN1600" s="55"/>
      <c r="CO1600" s="55"/>
      <c r="CP1600" s="55"/>
      <c r="CQ1600" s="2"/>
      <c r="CR1600" s="2"/>
      <c r="CS1600" s="11"/>
      <c r="CT1600" s="54" t="s">
        <v>221</v>
      </c>
      <c r="CU1600" s="55"/>
      <c r="CV1600" s="55"/>
      <c r="CW1600" s="55"/>
      <c r="CX1600" s="55"/>
      <c r="CY1600" s="55"/>
      <c r="CZ1600" s="55"/>
      <c r="DA1600" s="55"/>
      <c r="DB1600" s="55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56"/>
      <c r="X1601" s="56"/>
      <c r="Y1601" s="56"/>
      <c r="Z1601" s="56"/>
      <c r="AA1601" s="56"/>
      <c r="AB1601" s="56"/>
      <c r="AC1601" s="56"/>
      <c r="AD1601" s="56"/>
      <c r="AE1601" s="56"/>
      <c r="AF1601" s="14"/>
      <c r="AG1601" s="14"/>
      <c r="AH1601" s="15"/>
      <c r="AI1601" s="15"/>
      <c r="AJ1601" s="14"/>
      <c r="AK1601" s="56"/>
      <c r="AL1601" s="56"/>
      <c r="AM1601" s="56"/>
      <c r="AN1601" s="56"/>
      <c r="AO1601" s="56"/>
      <c r="AP1601" s="56"/>
      <c r="AQ1601" s="56"/>
      <c r="AR1601" s="56"/>
      <c r="AS1601" s="56"/>
      <c r="AT1601" s="56"/>
      <c r="AU1601" s="14"/>
      <c r="AV1601" s="14"/>
      <c r="AW1601" s="56"/>
      <c r="AX1601" s="56"/>
      <c r="AY1601" s="56"/>
      <c r="AZ1601" s="56"/>
      <c r="BA1601" s="56"/>
      <c r="BB1601" s="56"/>
      <c r="BC1601" s="56"/>
      <c r="BD1601" s="56"/>
      <c r="BE1601" s="56"/>
      <c r="BF1601" s="56"/>
      <c r="BG1601" s="14"/>
      <c r="BH1601" s="14"/>
      <c r="BI1601" s="56"/>
      <c r="BJ1601" s="56"/>
      <c r="BK1601" s="56"/>
      <c r="BL1601" s="56"/>
      <c r="BM1601" s="56"/>
      <c r="BN1601" s="56"/>
      <c r="BO1601" s="56"/>
      <c r="BP1601" s="56"/>
      <c r="BQ1601" s="56"/>
      <c r="BR1601" s="56"/>
      <c r="BS1601" s="14"/>
      <c r="BT1601" s="14"/>
      <c r="BU1601" s="56"/>
      <c r="BV1601" s="56"/>
      <c r="BW1601" s="56"/>
      <c r="BX1601" s="56"/>
      <c r="BY1601" s="56"/>
      <c r="BZ1601" s="56"/>
      <c r="CA1601" s="56"/>
      <c r="CB1601" s="56"/>
      <c r="CC1601" s="56"/>
      <c r="CD1601" s="56"/>
      <c r="CE1601" s="14"/>
      <c r="CF1601" s="14"/>
      <c r="CG1601" s="56"/>
      <c r="CH1601" s="56"/>
      <c r="CI1601" s="56"/>
      <c r="CJ1601" s="56"/>
      <c r="CK1601" s="56"/>
      <c r="CL1601" s="56"/>
      <c r="CM1601" s="56"/>
      <c r="CN1601" s="56"/>
      <c r="CO1601" s="56"/>
      <c r="CP1601" s="56"/>
      <c r="CQ1601" s="14"/>
      <c r="CR1601" s="14"/>
      <c r="CS1601" s="15"/>
      <c r="CT1601" s="56"/>
      <c r="CU1601" s="56"/>
      <c r="CV1601" s="56"/>
      <c r="CW1601" s="56"/>
      <c r="CX1601" s="56"/>
      <c r="CY1601" s="56"/>
      <c r="CZ1601" s="56"/>
      <c r="DA1601" s="56"/>
      <c r="DB1601" s="56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5006</v>
      </c>
      <c r="BP1603" s="8" t="s">
        <v>1963</v>
      </c>
      <c r="CB1603" s="8" t="s">
        <v>5005</v>
      </c>
      <c r="CN1603" s="8" t="s">
        <v>997</v>
      </c>
      <c r="CX1603" s="7" t="s">
        <v>339</v>
      </c>
    </row>
    <row r="1604" spans="1:113" ht="9.9" customHeight="1" x14ac:dyDescent="0.2">
      <c r="E1604" s="19" t="s">
        <v>226</v>
      </c>
      <c r="P1604" s="8" t="s">
        <v>5004</v>
      </c>
    </row>
    <row r="1605" spans="1:113" ht="9.9" customHeight="1" x14ac:dyDescent="0.2">
      <c r="AC1605" s="8" t="s">
        <v>5003</v>
      </c>
      <c r="AH1605" s="8" t="s">
        <v>247</v>
      </c>
      <c r="AR1605" s="8" t="s">
        <v>5002</v>
      </c>
      <c r="BD1605" s="8" t="s">
        <v>5001</v>
      </c>
      <c r="BP1605" s="8" t="s">
        <v>5000</v>
      </c>
      <c r="CB1605" s="8" t="s">
        <v>4999</v>
      </c>
      <c r="CN1605" s="8" t="s">
        <v>4998</v>
      </c>
      <c r="CX1605" s="7" t="s">
        <v>339</v>
      </c>
    </row>
    <row r="1606" spans="1:113" ht="9.9" customHeight="1" x14ac:dyDescent="0.2">
      <c r="E1606" s="19" t="s">
        <v>235</v>
      </c>
      <c r="P1606" s="8" t="s">
        <v>4997</v>
      </c>
    </row>
    <row r="1607" spans="1:113" ht="9.9" customHeight="1" x14ac:dyDescent="0.2">
      <c r="AC1607" s="8" t="s">
        <v>4996</v>
      </c>
      <c r="AH1607" s="8" t="s">
        <v>238</v>
      </c>
      <c r="AR1607" s="8" t="s">
        <v>4995</v>
      </c>
      <c r="BD1607" s="8" t="s">
        <v>1075</v>
      </c>
      <c r="BP1607" s="8" t="s">
        <v>4994</v>
      </c>
      <c r="CB1607" s="8" t="s">
        <v>4993</v>
      </c>
      <c r="CN1607" s="8" t="s">
        <v>346</v>
      </c>
      <c r="CX1607" s="7" t="s">
        <v>339</v>
      </c>
    </row>
    <row r="1608" spans="1:113" ht="9.9" customHeight="1" x14ac:dyDescent="0.2">
      <c r="E1608" s="19" t="s">
        <v>244</v>
      </c>
      <c r="P1608" s="8" t="s">
        <v>4992</v>
      </c>
    </row>
    <row r="1609" spans="1:113" ht="9.9" customHeight="1" x14ac:dyDescent="0.2">
      <c r="AC1609" s="8" t="s">
        <v>4991</v>
      </c>
      <c r="AH1609" s="8" t="s">
        <v>290</v>
      </c>
      <c r="AR1609" s="8" t="s">
        <v>4990</v>
      </c>
      <c r="BD1609" s="8" t="s">
        <v>1843</v>
      </c>
      <c r="BP1609" s="8" t="s">
        <v>2386</v>
      </c>
      <c r="CB1609" s="8" t="s">
        <v>4989</v>
      </c>
      <c r="CN1609" s="8" t="s">
        <v>863</v>
      </c>
      <c r="CX1609" s="7" t="s">
        <v>339</v>
      </c>
    </row>
    <row r="1610" spans="1:113" ht="9.9" customHeight="1" x14ac:dyDescent="0.2">
      <c r="E1610" s="19" t="s">
        <v>253</v>
      </c>
      <c r="P1610" s="8" t="s">
        <v>4988</v>
      </c>
    </row>
    <row r="1611" spans="1:113" ht="9.9" customHeight="1" x14ac:dyDescent="0.2">
      <c r="AC1611" s="8" t="s">
        <v>4987</v>
      </c>
      <c r="AH1611" s="8" t="s">
        <v>281</v>
      </c>
      <c r="AR1611" s="8" t="s">
        <v>4986</v>
      </c>
      <c r="BD1611" s="8" t="s">
        <v>2174</v>
      </c>
      <c r="BP1611" s="8" t="s">
        <v>4985</v>
      </c>
      <c r="CB1611" s="8" t="s">
        <v>4984</v>
      </c>
      <c r="CN1611" s="8" t="s">
        <v>4983</v>
      </c>
      <c r="CX1611" s="7" t="s">
        <v>339</v>
      </c>
    </row>
    <row r="1612" spans="1:113" ht="9.9" customHeight="1" x14ac:dyDescent="0.2">
      <c r="E1612" s="19" t="s">
        <v>261</v>
      </c>
      <c r="P1612" s="8" t="s">
        <v>4982</v>
      </c>
      <c r="S1612" s="18" t="s">
        <v>330</v>
      </c>
    </row>
    <row r="1613" spans="1:113" ht="9.9" customHeight="1" x14ac:dyDescent="0.2">
      <c r="AC1613" s="8" t="s">
        <v>4981</v>
      </c>
      <c r="AH1613" s="8" t="s">
        <v>314</v>
      </c>
      <c r="AR1613" s="8" t="s">
        <v>4980</v>
      </c>
      <c r="BD1613" s="8" t="s">
        <v>4979</v>
      </c>
      <c r="BP1613" s="8" t="s">
        <v>4978</v>
      </c>
      <c r="CB1613" s="8" t="s">
        <v>1352</v>
      </c>
      <c r="CN1613" s="8" t="s">
        <v>225</v>
      </c>
      <c r="CX1613" s="7" t="s">
        <v>339</v>
      </c>
    </row>
    <row r="1614" spans="1:113" ht="9.9" customHeight="1" x14ac:dyDescent="0.2">
      <c r="E1614" s="19" t="s">
        <v>270</v>
      </c>
      <c r="P1614" s="8" t="s">
        <v>4977</v>
      </c>
    </row>
    <row r="1615" spans="1:113" ht="9.9" customHeight="1" x14ac:dyDescent="0.2">
      <c r="AC1615" s="8" t="s">
        <v>4976</v>
      </c>
      <c r="AH1615" s="8" t="s">
        <v>298</v>
      </c>
      <c r="AR1615" s="8" t="s">
        <v>4975</v>
      </c>
      <c r="BD1615" s="8" t="s">
        <v>4974</v>
      </c>
      <c r="BP1615" s="8" t="s">
        <v>4973</v>
      </c>
      <c r="CB1615" s="8" t="s">
        <v>4972</v>
      </c>
      <c r="CN1615" s="8" t="s">
        <v>1391</v>
      </c>
      <c r="CX1615" s="7" t="s">
        <v>339</v>
      </c>
    </row>
    <row r="1616" spans="1:113" ht="9.9" customHeight="1" x14ac:dyDescent="0.2">
      <c r="E1616" s="19" t="s">
        <v>278</v>
      </c>
      <c r="P1616" s="8" t="s">
        <v>4971</v>
      </c>
      <c r="S1616" s="18" t="s">
        <v>330</v>
      </c>
    </row>
    <row r="1617" spans="5:102" ht="9.9" customHeight="1" x14ac:dyDescent="0.2">
      <c r="AC1617" s="8" t="s">
        <v>4970</v>
      </c>
      <c r="AH1617" s="8" t="s">
        <v>256</v>
      </c>
      <c r="AR1617" s="8" t="s">
        <v>4969</v>
      </c>
      <c r="BD1617" s="8" t="s">
        <v>4968</v>
      </c>
      <c r="BP1617" s="8" t="s">
        <v>4967</v>
      </c>
      <c r="CB1617" s="8" t="s">
        <v>4966</v>
      </c>
      <c r="CN1617" s="8" t="s">
        <v>346</v>
      </c>
      <c r="CX1617" s="7" t="s">
        <v>339</v>
      </c>
    </row>
    <row r="1618" spans="5:102" ht="9.9" customHeight="1" x14ac:dyDescent="0.2">
      <c r="E1618" s="19" t="s">
        <v>287</v>
      </c>
      <c r="P1618" s="8" t="s">
        <v>4965</v>
      </c>
    </row>
    <row r="1619" spans="5:102" ht="9.9" customHeight="1" x14ac:dyDescent="0.2">
      <c r="AC1619" s="8" t="s">
        <v>4964</v>
      </c>
      <c r="AH1619" s="8" t="s">
        <v>306</v>
      </c>
      <c r="AR1619" s="8" t="s">
        <v>4963</v>
      </c>
      <c r="BD1619" s="8" t="s">
        <v>4962</v>
      </c>
      <c r="BP1619" s="8" t="s">
        <v>4961</v>
      </c>
      <c r="CB1619" s="8" t="s">
        <v>4960</v>
      </c>
      <c r="CN1619" s="8" t="s">
        <v>225</v>
      </c>
      <c r="CX1619" s="7" t="s">
        <v>339</v>
      </c>
    </row>
    <row r="1620" spans="5:102" ht="9.9" customHeight="1" x14ac:dyDescent="0.2">
      <c r="E1620" s="19" t="s">
        <v>295</v>
      </c>
      <c r="P1620" s="8" t="s">
        <v>4959</v>
      </c>
    </row>
    <row r="1621" spans="5:102" ht="9.9" customHeight="1" x14ac:dyDescent="0.2">
      <c r="AC1621" s="19" t="s">
        <v>4958</v>
      </c>
      <c r="AH1621" s="8" t="s">
        <v>264</v>
      </c>
      <c r="AR1621" s="8" t="s">
        <v>3872</v>
      </c>
      <c r="BD1621" s="8" t="s">
        <v>4957</v>
      </c>
      <c r="BP1621" s="8" t="s">
        <v>4956</v>
      </c>
      <c r="CB1621" s="8" t="s">
        <v>4001</v>
      </c>
      <c r="CN1621" s="8" t="s">
        <v>863</v>
      </c>
      <c r="CX1621" s="7" t="s">
        <v>339</v>
      </c>
    </row>
    <row r="1622" spans="5:102" ht="9.9" customHeight="1" x14ac:dyDescent="0.2">
      <c r="E1622" s="19" t="s">
        <v>303</v>
      </c>
      <c r="P1622" s="8" t="s">
        <v>4955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4809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3463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1732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1733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128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129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4808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4872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1734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1735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128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129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4808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4872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1736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164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128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129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4808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4872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54" t="s">
        <v>216</v>
      </c>
      <c r="X1675" s="55"/>
      <c r="Y1675" s="55"/>
      <c r="Z1675" s="55"/>
      <c r="AA1675" s="55"/>
      <c r="AB1675" s="55"/>
      <c r="AC1675" s="55"/>
      <c r="AD1675" s="55"/>
      <c r="AE1675" s="55"/>
      <c r="AF1675" s="2"/>
      <c r="AG1675" s="2"/>
      <c r="AH1675" s="11"/>
      <c r="AI1675" s="11"/>
      <c r="AJ1675" s="2"/>
      <c r="AK1675" s="54" t="s">
        <v>217</v>
      </c>
      <c r="AL1675" s="55"/>
      <c r="AM1675" s="55"/>
      <c r="AN1675" s="55"/>
      <c r="AO1675" s="55"/>
      <c r="AP1675" s="55"/>
      <c r="AQ1675" s="55"/>
      <c r="AR1675" s="55"/>
      <c r="AS1675" s="55"/>
      <c r="AT1675" s="55"/>
      <c r="AU1675" s="2"/>
      <c r="AV1675" s="2"/>
      <c r="AW1675" s="54" t="s">
        <v>218</v>
      </c>
      <c r="AX1675" s="55"/>
      <c r="AY1675" s="55"/>
      <c r="AZ1675" s="55"/>
      <c r="BA1675" s="55"/>
      <c r="BB1675" s="55"/>
      <c r="BC1675" s="55"/>
      <c r="BD1675" s="55"/>
      <c r="BE1675" s="55"/>
      <c r="BF1675" s="55"/>
      <c r="BG1675" s="2"/>
      <c r="BH1675" s="2"/>
      <c r="BI1675" s="54" t="s">
        <v>219</v>
      </c>
      <c r="BJ1675" s="55"/>
      <c r="BK1675" s="55"/>
      <c r="BL1675" s="55"/>
      <c r="BM1675" s="55"/>
      <c r="BN1675" s="55"/>
      <c r="BO1675" s="55"/>
      <c r="BP1675" s="55"/>
      <c r="BQ1675" s="55"/>
      <c r="BR1675" s="55"/>
      <c r="BS1675" s="2"/>
      <c r="BT1675" s="2"/>
      <c r="BU1675" s="54" t="s">
        <v>220</v>
      </c>
      <c r="BV1675" s="55"/>
      <c r="BW1675" s="55"/>
      <c r="BX1675" s="55"/>
      <c r="BY1675" s="55"/>
      <c r="BZ1675" s="55"/>
      <c r="CA1675" s="55"/>
      <c r="CB1675" s="55"/>
      <c r="CC1675" s="55"/>
      <c r="CD1675" s="55"/>
      <c r="CE1675" s="2"/>
      <c r="CF1675" s="2"/>
      <c r="CG1675" s="54" t="s">
        <v>198</v>
      </c>
      <c r="CH1675" s="55"/>
      <c r="CI1675" s="55"/>
      <c r="CJ1675" s="55"/>
      <c r="CK1675" s="55"/>
      <c r="CL1675" s="55"/>
      <c r="CM1675" s="55"/>
      <c r="CN1675" s="55"/>
      <c r="CO1675" s="55"/>
      <c r="CP1675" s="55"/>
      <c r="CQ1675" s="2"/>
      <c r="CR1675" s="2"/>
      <c r="CS1675" s="11"/>
      <c r="CT1675" s="54" t="s">
        <v>221</v>
      </c>
      <c r="CU1675" s="55"/>
      <c r="CV1675" s="55"/>
      <c r="CW1675" s="55"/>
      <c r="CX1675" s="55"/>
      <c r="CY1675" s="55"/>
      <c r="CZ1675" s="55"/>
      <c r="DA1675" s="55"/>
      <c r="DB1675" s="55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56"/>
      <c r="X1676" s="56"/>
      <c r="Y1676" s="56"/>
      <c r="Z1676" s="56"/>
      <c r="AA1676" s="56"/>
      <c r="AB1676" s="56"/>
      <c r="AC1676" s="56"/>
      <c r="AD1676" s="56"/>
      <c r="AE1676" s="56"/>
      <c r="AF1676" s="14"/>
      <c r="AG1676" s="14"/>
      <c r="AH1676" s="15"/>
      <c r="AI1676" s="15"/>
      <c r="AJ1676" s="14"/>
      <c r="AK1676" s="56"/>
      <c r="AL1676" s="56"/>
      <c r="AM1676" s="56"/>
      <c r="AN1676" s="56"/>
      <c r="AO1676" s="56"/>
      <c r="AP1676" s="56"/>
      <c r="AQ1676" s="56"/>
      <c r="AR1676" s="56"/>
      <c r="AS1676" s="56"/>
      <c r="AT1676" s="56"/>
      <c r="AU1676" s="14"/>
      <c r="AV1676" s="14"/>
      <c r="AW1676" s="56"/>
      <c r="AX1676" s="56"/>
      <c r="AY1676" s="56"/>
      <c r="AZ1676" s="56"/>
      <c r="BA1676" s="56"/>
      <c r="BB1676" s="56"/>
      <c r="BC1676" s="56"/>
      <c r="BD1676" s="56"/>
      <c r="BE1676" s="56"/>
      <c r="BF1676" s="56"/>
      <c r="BG1676" s="14"/>
      <c r="BH1676" s="14"/>
      <c r="BI1676" s="56"/>
      <c r="BJ1676" s="56"/>
      <c r="BK1676" s="56"/>
      <c r="BL1676" s="56"/>
      <c r="BM1676" s="56"/>
      <c r="BN1676" s="56"/>
      <c r="BO1676" s="56"/>
      <c r="BP1676" s="56"/>
      <c r="BQ1676" s="56"/>
      <c r="BR1676" s="56"/>
      <c r="BS1676" s="14"/>
      <c r="BT1676" s="14"/>
      <c r="BU1676" s="56"/>
      <c r="BV1676" s="56"/>
      <c r="BW1676" s="56"/>
      <c r="BX1676" s="56"/>
      <c r="BY1676" s="56"/>
      <c r="BZ1676" s="56"/>
      <c r="CA1676" s="56"/>
      <c r="CB1676" s="56"/>
      <c r="CC1676" s="56"/>
      <c r="CD1676" s="56"/>
      <c r="CE1676" s="14"/>
      <c r="CF1676" s="14"/>
      <c r="CG1676" s="56"/>
      <c r="CH1676" s="56"/>
      <c r="CI1676" s="56"/>
      <c r="CJ1676" s="56"/>
      <c r="CK1676" s="56"/>
      <c r="CL1676" s="56"/>
      <c r="CM1676" s="56"/>
      <c r="CN1676" s="56"/>
      <c r="CO1676" s="56"/>
      <c r="CP1676" s="56"/>
      <c r="CQ1676" s="14"/>
      <c r="CR1676" s="14"/>
      <c r="CS1676" s="15"/>
      <c r="CT1676" s="56"/>
      <c r="CU1676" s="56"/>
      <c r="CV1676" s="56"/>
      <c r="CW1676" s="56"/>
      <c r="CX1676" s="56"/>
      <c r="CY1676" s="56"/>
      <c r="CZ1676" s="56"/>
      <c r="DA1676" s="56"/>
      <c r="DB1676" s="56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1525</v>
      </c>
      <c r="BP1678" s="8" t="s">
        <v>4954</v>
      </c>
      <c r="CB1678" s="8" t="s">
        <v>4953</v>
      </c>
      <c r="CN1678" s="8" t="s">
        <v>1650</v>
      </c>
      <c r="CX1678" s="7" t="s">
        <v>339</v>
      </c>
    </row>
    <row r="1679" spans="1:113" ht="9.9" customHeight="1" x14ac:dyDescent="0.2">
      <c r="E1679" s="19" t="s">
        <v>226</v>
      </c>
      <c r="P1679" s="8" t="s">
        <v>4952</v>
      </c>
    </row>
    <row r="1680" spans="1:113" ht="9.9" customHeight="1" x14ac:dyDescent="0.2">
      <c r="AC1680" s="8" t="s">
        <v>4951</v>
      </c>
      <c r="AH1680" s="8" t="s">
        <v>238</v>
      </c>
      <c r="AR1680" s="8" t="s">
        <v>4950</v>
      </c>
      <c r="BD1680" s="8" t="s">
        <v>3115</v>
      </c>
      <c r="BP1680" s="8" t="s">
        <v>4949</v>
      </c>
      <c r="CB1680" s="8" t="s">
        <v>4948</v>
      </c>
      <c r="CN1680" s="8" t="s">
        <v>727</v>
      </c>
      <c r="CX1680" s="7" t="s">
        <v>339</v>
      </c>
    </row>
    <row r="1681" spans="5:102" ht="9.9" customHeight="1" x14ac:dyDescent="0.2">
      <c r="E1681" s="19" t="s">
        <v>235</v>
      </c>
      <c r="P1681" s="8" t="s">
        <v>4947</v>
      </c>
    </row>
    <row r="1682" spans="5:102" ht="9.9" customHeight="1" x14ac:dyDescent="0.2">
      <c r="AC1682" s="8" t="s">
        <v>4946</v>
      </c>
      <c r="AH1682" s="8" t="s">
        <v>229</v>
      </c>
      <c r="AR1682" s="8" t="s">
        <v>4945</v>
      </c>
      <c r="BD1682" s="8" t="s">
        <v>954</v>
      </c>
      <c r="BP1682" s="8" t="s">
        <v>4944</v>
      </c>
      <c r="CB1682" s="8" t="s">
        <v>4943</v>
      </c>
      <c r="CN1682" s="8" t="s">
        <v>4942</v>
      </c>
      <c r="CX1682" s="7" t="s">
        <v>339</v>
      </c>
    </row>
    <row r="1683" spans="5:102" ht="9.9" customHeight="1" x14ac:dyDescent="0.2">
      <c r="E1683" s="19" t="s">
        <v>244</v>
      </c>
      <c r="P1683" s="8" t="s">
        <v>4941</v>
      </c>
      <c r="S1683" s="18" t="s">
        <v>330</v>
      </c>
    </row>
    <row r="1684" spans="5:102" ht="9.9" customHeight="1" x14ac:dyDescent="0.2">
      <c r="AC1684" s="8" t="s">
        <v>4940</v>
      </c>
      <c r="AH1684" s="8" t="s">
        <v>1115</v>
      </c>
      <c r="AR1684" s="8" t="s">
        <v>4939</v>
      </c>
      <c r="BD1684" s="8" t="s">
        <v>2535</v>
      </c>
      <c r="BP1684" s="8" t="s">
        <v>4938</v>
      </c>
      <c r="CB1684" s="8" t="s">
        <v>4937</v>
      </c>
      <c r="CN1684" s="8" t="s">
        <v>1445</v>
      </c>
      <c r="CX1684" s="7" t="s">
        <v>339</v>
      </c>
    </row>
    <row r="1685" spans="5:102" ht="9.9" customHeight="1" x14ac:dyDescent="0.2">
      <c r="E1685" s="19" t="s">
        <v>253</v>
      </c>
      <c r="P1685" s="8" t="s">
        <v>4936</v>
      </c>
    </row>
    <row r="1686" spans="5:102" ht="9.9" customHeight="1" x14ac:dyDescent="0.2">
      <c r="AC1686" s="8" t="s">
        <v>4935</v>
      </c>
      <c r="AH1686" s="8" t="s">
        <v>323</v>
      </c>
      <c r="AR1686" s="8" t="s">
        <v>4934</v>
      </c>
      <c r="BD1686" s="8" t="s">
        <v>4933</v>
      </c>
      <c r="BP1686" s="8" t="s">
        <v>4932</v>
      </c>
      <c r="CB1686" s="8" t="s">
        <v>4931</v>
      </c>
      <c r="CN1686" s="8" t="s">
        <v>4930</v>
      </c>
      <c r="CX1686" s="7" t="s">
        <v>339</v>
      </c>
    </row>
    <row r="1687" spans="5:102" ht="9.9" customHeight="1" x14ac:dyDescent="0.2">
      <c r="E1687" s="19" t="s">
        <v>261</v>
      </c>
      <c r="P1687" s="8" t="s">
        <v>4929</v>
      </c>
      <c r="S1687" s="18" t="s">
        <v>330</v>
      </c>
    </row>
    <row r="1688" spans="5:102" ht="9.9" customHeight="1" x14ac:dyDescent="0.2">
      <c r="AC1688" s="8" t="s">
        <v>4928</v>
      </c>
      <c r="AH1688" s="8" t="s">
        <v>1135</v>
      </c>
      <c r="AR1688" s="8" t="s">
        <v>4927</v>
      </c>
      <c r="BD1688" s="8" t="s">
        <v>4717</v>
      </c>
      <c r="BP1688" s="8" t="s">
        <v>4926</v>
      </c>
      <c r="CB1688" s="8" t="s">
        <v>4925</v>
      </c>
      <c r="CN1688" s="8" t="s">
        <v>713</v>
      </c>
      <c r="CX1688" s="7" t="s">
        <v>339</v>
      </c>
    </row>
    <row r="1689" spans="5:102" ht="9.9" customHeight="1" x14ac:dyDescent="0.2">
      <c r="E1689" s="19" t="s">
        <v>270</v>
      </c>
      <c r="P1689" s="8" t="s">
        <v>4924</v>
      </c>
    </row>
    <row r="1690" spans="5:102" ht="9.9" customHeight="1" x14ac:dyDescent="0.2">
      <c r="AC1690" s="8" t="s">
        <v>4923</v>
      </c>
      <c r="AH1690" s="8" t="s">
        <v>247</v>
      </c>
      <c r="AR1690" s="8" t="s">
        <v>4922</v>
      </c>
      <c r="BD1690" s="8" t="s">
        <v>4921</v>
      </c>
      <c r="BP1690" s="8" t="s">
        <v>3010</v>
      </c>
      <c r="CB1690" s="8" t="s">
        <v>4920</v>
      </c>
      <c r="CN1690" s="8" t="s">
        <v>548</v>
      </c>
      <c r="CX1690" s="7" t="s">
        <v>339</v>
      </c>
    </row>
    <row r="1691" spans="5:102" ht="9.9" customHeight="1" x14ac:dyDescent="0.2">
      <c r="E1691" s="19" t="s">
        <v>278</v>
      </c>
      <c r="P1691" s="8" t="s">
        <v>4919</v>
      </c>
    </row>
    <row r="1692" spans="5:102" ht="9.9" customHeight="1" x14ac:dyDescent="0.2">
      <c r="AC1692" s="8" t="s">
        <v>4918</v>
      </c>
      <c r="AH1692" s="8" t="s">
        <v>290</v>
      </c>
      <c r="AR1692" s="8" t="s">
        <v>4917</v>
      </c>
      <c r="BD1692" s="8" t="s">
        <v>3278</v>
      </c>
      <c r="BP1692" s="8" t="s">
        <v>4916</v>
      </c>
      <c r="CB1692" s="8" t="s">
        <v>4915</v>
      </c>
      <c r="CN1692" s="8" t="s">
        <v>595</v>
      </c>
      <c r="CX1692" s="7" t="s">
        <v>339</v>
      </c>
    </row>
    <row r="1693" spans="5:102" ht="9.9" customHeight="1" x14ac:dyDescent="0.2">
      <c r="E1693" s="19" t="s">
        <v>287</v>
      </c>
      <c r="P1693" s="8" t="s">
        <v>4914</v>
      </c>
    </row>
    <row r="1694" spans="5:102" ht="9.9" customHeight="1" x14ac:dyDescent="0.2">
      <c r="AC1694" s="8" t="s">
        <v>4913</v>
      </c>
      <c r="AH1694" s="8" t="s">
        <v>298</v>
      </c>
      <c r="AR1694" s="8" t="s">
        <v>4912</v>
      </c>
      <c r="BD1694" s="8" t="s">
        <v>4911</v>
      </c>
      <c r="BP1694" s="8" t="s">
        <v>4910</v>
      </c>
      <c r="CB1694" s="8" t="s">
        <v>4909</v>
      </c>
      <c r="CN1694" s="8" t="s">
        <v>720</v>
      </c>
      <c r="CX1694" s="7" t="s">
        <v>339</v>
      </c>
    </row>
    <row r="1695" spans="5:102" ht="9.9" customHeight="1" x14ac:dyDescent="0.2">
      <c r="E1695" s="19" t="s">
        <v>295</v>
      </c>
      <c r="P1695" s="8" t="s">
        <v>4908</v>
      </c>
    </row>
    <row r="1696" spans="5:102" ht="9.9" customHeight="1" x14ac:dyDescent="0.2">
      <c r="AC1696" s="8" t="s">
        <v>4907</v>
      </c>
      <c r="AH1696" s="8" t="s">
        <v>306</v>
      </c>
      <c r="AR1696" s="8" t="s">
        <v>4906</v>
      </c>
      <c r="BD1696" s="8" t="s">
        <v>4905</v>
      </c>
      <c r="BP1696" s="8" t="s">
        <v>4904</v>
      </c>
      <c r="CB1696" s="8" t="s">
        <v>4903</v>
      </c>
      <c r="CN1696" s="8" t="s">
        <v>1045</v>
      </c>
      <c r="CX1696" s="7" t="s">
        <v>339</v>
      </c>
    </row>
    <row r="1697" spans="5:102" ht="9.9" customHeight="1" x14ac:dyDescent="0.2">
      <c r="E1697" s="19" t="s">
        <v>303</v>
      </c>
      <c r="P1697" s="8" t="s">
        <v>4902</v>
      </c>
    </row>
    <row r="1698" spans="5:102" ht="9.9" customHeight="1" x14ac:dyDescent="0.2">
      <c r="AC1698" s="8" t="s">
        <v>4901</v>
      </c>
      <c r="AH1698" s="8" t="s">
        <v>281</v>
      </c>
      <c r="AR1698" s="8" t="s">
        <v>4900</v>
      </c>
      <c r="BD1698" s="8" t="s">
        <v>4899</v>
      </c>
      <c r="BP1698" s="8" t="s">
        <v>4898</v>
      </c>
      <c r="CB1698" s="8" t="s">
        <v>4897</v>
      </c>
      <c r="CN1698" s="8" t="s">
        <v>1445</v>
      </c>
      <c r="CX1698" s="7" t="s">
        <v>339</v>
      </c>
    </row>
    <row r="1699" spans="5:102" ht="9.9" customHeight="1" x14ac:dyDescent="0.2">
      <c r="E1699" s="19" t="s">
        <v>311</v>
      </c>
      <c r="P1699" s="8" t="s">
        <v>4896</v>
      </c>
    </row>
    <row r="1700" spans="5:102" ht="9.9" customHeight="1" x14ac:dyDescent="0.2">
      <c r="AC1700" s="8" t="s">
        <v>4895</v>
      </c>
      <c r="AH1700" s="8" t="s">
        <v>273</v>
      </c>
      <c r="AR1700" s="8" t="s">
        <v>4894</v>
      </c>
      <c r="BD1700" s="8" t="s">
        <v>4893</v>
      </c>
      <c r="BP1700" s="8" t="s">
        <v>4892</v>
      </c>
      <c r="CB1700" s="8" t="s">
        <v>4891</v>
      </c>
      <c r="CN1700" s="8" t="s">
        <v>1045</v>
      </c>
      <c r="CX1700" s="7" t="s">
        <v>339</v>
      </c>
    </row>
    <row r="1701" spans="5:102" ht="9.9" customHeight="1" x14ac:dyDescent="0.2">
      <c r="E1701" s="19" t="s">
        <v>320</v>
      </c>
      <c r="P1701" s="8" t="s">
        <v>4890</v>
      </c>
    </row>
    <row r="1702" spans="5:102" ht="9.9" customHeight="1" x14ac:dyDescent="0.2">
      <c r="AC1702" s="8" t="s">
        <v>4889</v>
      </c>
      <c r="AH1702" s="8" t="s">
        <v>256</v>
      </c>
      <c r="AR1702" s="8" t="s">
        <v>4888</v>
      </c>
      <c r="BD1702" s="8" t="s">
        <v>251</v>
      </c>
      <c r="BP1702" s="8" t="s">
        <v>4887</v>
      </c>
      <c r="CB1702" s="8" t="s">
        <v>4886</v>
      </c>
      <c r="CN1702" s="8" t="s">
        <v>720</v>
      </c>
      <c r="CX1702" s="7" t="s">
        <v>339</v>
      </c>
    </row>
    <row r="1703" spans="5:102" ht="9.9" customHeight="1" x14ac:dyDescent="0.2">
      <c r="E1703" s="19" t="s">
        <v>329</v>
      </c>
      <c r="P1703" s="8" t="s">
        <v>4885</v>
      </c>
    </row>
    <row r="1704" spans="5:102" ht="9.9" customHeight="1" x14ac:dyDescent="0.2">
      <c r="AC1704" s="19" t="s">
        <v>4884</v>
      </c>
      <c r="AH1704" s="8" t="s">
        <v>264</v>
      </c>
      <c r="AR1704" s="8" t="s">
        <v>4883</v>
      </c>
      <c r="BD1704" s="8" t="s">
        <v>4570</v>
      </c>
      <c r="BP1704" s="8" t="s">
        <v>4882</v>
      </c>
      <c r="CB1704" s="8" t="s">
        <v>4881</v>
      </c>
      <c r="CN1704" s="8" t="s">
        <v>720</v>
      </c>
      <c r="CX1704" s="7" t="s">
        <v>339</v>
      </c>
    </row>
    <row r="1705" spans="5:102" ht="9.9" customHeight="1" x14ac:dyDescent="0.2">
      <c r="E1705" s="19" t="s">
        <v>1132</v>
      </c>
      <c r="P1705" s="8" t="s">
        <v>4880</v>
      </c>
    </row>
    <row r="1706" spans="5:102" ht="9.9" customHeight="1" x14ac:dyDescent="0.2">
      <c r="AC1706" s="8" t="s">
        <v>4879</v>
      </c>
      <c r="AH1706" s="8" t="s">
        <v>314</v>
      </c>
      <c r="AR1706" s="8" t="s">
        <v>4878</v>
      </c>
      <c r="BD1706" s="8" t="s">
        <v>4877</v>
      </c>
      <c r="BP1706" s="8" t="s">
        <v>4876</v>
      </c>
      <c r="CB1706" s="8" t="s">
        <v>4875</v>
      </c>
      <c r="CN1706" s="8" t="s">
        <v>4874</v>
      </c>
      <c r="CX1706" s="7" t="s">
        <v>339</v>
      </c>
    </row>
    <row r="1707" spans="5:102" ht="9.9" customHeight="1" x14ac:dyDescent="0.2">
      <c r="E1707" s="19" t="s">
        <v>1141</v>
      </c>
      <c r="P1707" s="8" t="s">
        <v>4873</v>
      </c>
      <c r="S1707" s="18" t="s">
        <v>330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4809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3463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193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199</v>
      </c>
      <c r="T1733" s="24" t="s">
        <v>1804</v>
      </c>
      <c r="BD1733" s="1" t="s">
        <v>201</v>
      </c>
      <c r="BW1733" s="24" t="s">
        <v>4</v>
      </c>
      <c r="CR1733" s="19" t="s">
        <v>4</v>
      </c>
      <c r="CS1733" s="1" t="s">
        <v>203</v>
      </c>
      <c r="DI1733" s="25"/>
    </row>
    <row r="1734" spans="1:113" ht="9.9" customHeight="1" x14ac:dyDescent="0.2">
      <c r="A1734" s="23" t="s">
        <v>204</v>
      </c>
      <c r="T1734" s="24" t="s">
        <v>99</v>
      </c>
      <c r="BD1734" s="1" t="s">
        <v>205</v>
      </c>
      <c r="BW1734" s="24" t="s">
        <v>4</v>
      </c>
      <c r="DI1734" s="25"/>
    </row>
    <row r="1735" spans="1:113" ht="9.9" customHeight="1" x14ac:dyDescent="0.2">
      <c r="A1735" s="23" t="s">
        <v>207</v>
      </c>
      <c r="T1735" s="24" t="s">
        <v>100</v>
      </c>
      <c r="BD1735" s="1" t="s">
        <v>208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4808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4872</v>
      </c>
      <c r="CS1736" s="14" t="s">
        <v>198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1805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199</v>
      </c>
      <c r="T1739" s="24" t="s">
        <v>1806</v>
      </c>
      <c r="BD1739" s="1" t="s">
        <v>201</v>
      </c>
      <c r="BW1739" s="24" t="s">
        <v>4</v>
      </c>
      <c r="CR1739" s="19" t="s">
        <v>4</v>
      </c>
      <c r="CS1739" s="1" t="s">
        <v>203</v>
      </c>
      <c r="DI1739" s="25"/>
    </row>
    <row r="1740" spans="1:113" ht="9.9" customHeight="1" x14ac:dyDescent="0.2">
      <c r="A1740" s="23" t="s">
        <v>204</v>
      </c>
      <c r="T1740" s="24" t="s">
        <v>99</v>
      </c>
      <c r="BD1740" s="1" t="s">
        <v>205</v>
      </c>
      <c r="BW1740" s="24" t="s">
        <v>4</v>
      </c>
      <c r="DI1740" s="25"/>
    </row>
    <row r="1741" spans="1:113" ht="9.9" customHeight="1" x14ac:dyDescent="0.2">
      <c r="A1741" s="23" t="s">
        <v>207</v>
      </c>
      <c r="T1741" s="24" t="s">
        <v>100</v>
      </c>
      <c r="BD1741" s="1" t="s">
        <v>208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4808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4872</v>
      </c>
      <c r="CS1742" s="14" t="s">
        <v>198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194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1807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196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199</v>
      </c>
      <c r="T1745" s="24" t="s">
        <v>104</v>
      </c>
      <c r="BD1745" s="1" t="s">
        <v>201</v>
      </c>
      <c r="BW1745" s="24" t="s">
        <v>4</v>
      </c>
      <c r="CR1745" s="19" t="s">
        <v>4</v>
      </c>
      <c r="CS1745" s="1" t="s">
        <v>203</v>
      </c>
      <c r="DI1745" s="25"/>
    </row>
    <row r="1746" spans="1:113" ht="9.9" customHeight="1" x14ac:dyDescent="0.2">
      <c r="A1746" s="23" t="s">
        <v>204</v>
      </c>
      <c r="T1746" s="24" t="s">
        <v>99</v>
      </c>
      <c r="BD1746" s="1" t="s">
        <v>205</v>
      </c>
      <c r="BW1746" s="24" t="s">
        <v>4</v>
      </c>
      <c r="DI1746" s="25"/>
    </row>
    <row r="1747" spans="1:113" ht="9.9" customHeight="1" x14ac:dyDescent="0.2">
      <c r="A1747" s="23" t="s">
        <v>207</v>
      </c>
      <c r="T1747" s="24" t="s">
        <v>100</v>
      </c>
      <c r="BD1747" s="1" t="s">
        <v>208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210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4808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4872</v>
      </c>
      <c r="CS1748" s="14" t="s">
        <v>198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7" t="s">
        <v>9</v>
      </c>
      <c r="B1750" s="55"/>
      <c r="C1750" s="55"/>
      <c r="D1750" s="55"/>
      <c r="E1750" s="55"/>
      <c r="F1750" s="2"/>
      <c r="G1750" s="2"/>
      <c r="H1750" s="54" t="s">
        <v>215</v>
      </c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  <c r="T1750" s="2"/>
      <c r="U1750" s="2"/>
      <c r="V1750" s="11"/>
      <c r="W1750" s="54" t="s">
        <v>216</v>
      </c>
      <c r="X1750" s="55"/>
      <c r="Y1750" s="55"/>
      <c r="Z1750" s="55"/>
      <c r="AA1750" s="55"/>
      <c r="AB1750" s="55"/>
      <c r="AC1750" s="55"/>
      <c r="AD1750" s="55"/>
      <c r="AE1750" s="55"/>
      <c r="AF1750" s="2"/>
      <c r="AG1750" s="2"/>
      <c r="AH1750" s="11"/>
      <c r="AI1750" s="11"/>
      <c r="AJ1750" s="2"/>
      <c r="AK1750" s="54" t="s">
        <v>217</v>
      </c>
      <c r="AL1750" s="55"/>
      <c r="AM1750" s="55"/>
      <c r="AN1750" s="55"/>
      <c r="AO1750" s="55"/>
      <c r="AP1750" s="55"/>
      <c r="AQ1750" s="55"/>
      <c r="AR1750" s="55"/>
      <c r="AS1750" s="55"/>
      <c r="AT1750" s="55"/>
      <c r="AU1750" s="2"/>
      <c r="AV1750" s="2"/>
      <c r="AW1750" s="54" t="s">
        <v>218</v>
      </c>
      <c r="AX1750" s="55"/>
      <c r="AY1750" s="55"/>
      <c r="AZ1750" s="55"/>
      <c r="BA1750" s="55"/>
      <c r="BB1750" s="55"/>
      <c r="BC1750" s="55"/>
      <c r="BD1750" s="55"/>
      <c r="BE1750" s="55"/>
      <c r="BF1750" s="55"/>
      <c r="BG1750" s="2"/>
      <c r="BH1750" s="2"/>
      <c r="BI1750" s="54" t="s">
        <v>219</v>
      </c>
      <c r="BJ1750" s="55"/>
      <c r="BK1750" s="55"/>
      <c r="BL1750" s="55"/>
      <c r="BM1750" s="55"/>
      <c r="BN1750" s="55"/>
      <c r="BO1750" s="55"/>
      <c r="BP1750" s="55"/>
      <c r="BQ1750" s="55"/>
      <c r="BR1750" s="55"/>
      <c r="BS1750" s="2"/>
      <c r="BT1750" s="2"/>
      <c r="BU1750" s="54" t="s">
        <v>220</v>
      </c>
      <c r="BV1750" s="55"/>
      <c r="BW1750" s="55"/>
      <c r="BX1750" s="55"/>
      <c r="BY1750" s="55"/>
      <c r="BZ1750" s="55"/>
      <c r="CA1750" s="55"/>
      <c r="CB1750" s="55"/>
      <c r="CC1750" s="55"/>
      <c r="CD1750" s="55"/>
      <c r="CE1750" s="2"/>
      <c r="CF1750" s="2"/>
      <c r="CG1750" s="54" t="s">
        <v>198</v>
      </c>
      <c r="CH1750" s="55"/>
      <c r="CI1750" s="55"/>
      <c r="CJ1750" s="55"/>
      <c r="CK1750" s="55"/>
      <c r="CL1750" s="55"/>
      <c r="CM1750" s="55"/>
      <c r="CN1750" s="55"/>
      <c r="CO1750" s="55"/>
      <c r="CP1750" s="55"/>
      <c r="CQ1750" s="2"/>
      <c r="CR1750" s="2"/>
      <c r="CS1750" s="11"/>
      <c r="CT1750" s="54" t="s">
        <v>221</v>
      </c>
      <c r="CU1750" s="55"/>
      <c r="CV1750" s="55"/>
      <c r="CW1750" s="55"/>
      <c r="CX1750" s="55"/>
      <c r="CY1750" s="55"/>
      <c r="CZ1750" s="55"/>
      <c r="DA1750" s="55"/>
      <c r="DB1750" s="55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8"/>
      <c r="B1751" s="56"/>
      <c r="C1751" s="56"/>
      <c r="D1751" s="56"/>
      <c r="E1751" s="56"/>
      <c r="F1751" s="14"/>
      <c r="G1751" s="14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14"/>
      <c r="U1751" s="14"/>
      <c r="V1751" s="15"/>
      <c r="W1751" s="56"/>
      <c r="X1751" s="56"/>
      <c r="Y1751" s="56"/>
      <c r="Z1751" s="56"/>
      <c r="AA1751" s="56"/>
      <c r="AB1751" s="56"/>
      <c r="AC1751" s="56"/>
      <c r="AD1751" s="56"/>
      <c r="AE1751" s="56"/>
      <c r="AF1751" s="14"/>
      <c r="AG1751" s="14"/>
      <c r="AH1751" s="15"/>
      <c r="AI1751" s="15"/>
      <c r="AJ1751" s="14"/>
      <c r="AK1751" s="56"/>
      <c r="AL1751" s="56"/>
      <c r="AM1751" s="56"/>
      <c r="AN1751" s="56"/>
      <c r="AO1751" s="56"/>
      <c r="AP1751" s="56"/>
      <c r="AQ1751" s="56"/>
      <c r="AR1751" s="56"/>
      <c r="AS1751" s="56"/>
      <c r="AT1751" s="56"/>
      <c r="AU1751" s="14"/>
      <c r="AV1751" s="14"/>
      <c r="AW1751" s="56"/>
      <c r="AX1751" s="56"/>
      <c r="AY1751" s="56"/>
      <c r="AZ1751" s="56"/>
      <c r="BA1751" s="56"/>
      <c r="BB1751" s="56"/>
      <c r="BC1751" s="56"/>
      <c r="BD1751" s="56"/>
      <c r="BE1751" s="56"/>
      <c r="BF1751" s="56"/>
      <c r="BG1751" s="14"/>
      <c r="BH1751" s="14"/>
      <c r="BI1751" s="56"/>
      <c r="BJ1751" s="56"/>
      <c r="BK1751" s="56"/>
      <c r="BL1751" s="56"/>
      <c r="BM1751" s="56"/>
      <c r="BN1751" s="56"/>
      <c r="BO1751" s="56"/>
      <c r="BP1751" s="56"/>
      <c r="BQ1751" s="56"/>
      <c r="BR1751" s="56"/>
      <c r="BS1751" s="14"/>
      <c r="BT1751" s="14"/>
      <c r="BU1751" s="56"/>
      <c r="BV1751" s="56"/>
      <c r="BW1751" s="56"/>
      <c r="BX1751" s="56"/>
      <c r="BY1751" s="56"/>
      <c r="BZ1751" s="56"/>
      <c r="CA1751" s="56"/>
      <c r="CB1751" s="56"/>
      <c r="CC1751" s="56"/>
      <c r="CD1751" s="56"/>
      <c r="CE1751" s="14"/>
      <c r="CF1751" s="14"/>
      <c r="CG1751" s="56"/>
      <c r="CH1751" s="56"/>
      <c r="CI1751" s="56"/>
      <c r="CJ1751" s="56"/>
      <c r="CK1751" s="56"/>
      <c r="CL1751" s="56"/>
      <c r="CM1751" s="56"/>
      <c r="CN1751" s="56"/>
      <c r="CO1751" s="56"/>
      <c r="CP1751" s="56"/>
      <c r="CQ1751" s="14"/>
      <c r="CR1751" s="14"/>
      <c r="CS1751" s="15"/>
      <c r="CT1751" s="56"/>
      <c r="CU1751" s="56"/>
      <c r="CV1751" s="56"/>
      <c r="CW1751" s="56"/>
      <c r="CX1751" s="56"/>
      <c r="CY1751" s="56"/>
      <c r="CZ1751" s="56"/>
      <c r="DA1751" s="56"/>
      <c r="DB1751" s="56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1457</v>
      </c>
      <c r="BP1753" s="8" t="s">
        <v>4871</v>
      </c>
      <c r="CB1753" s="8" t="s">
        <v>4870</v>
      </c>
      <c r="CN1753" s="8" t="s">
        <v>863</v>
      </c>
      <c r="CX1753" s="7" t="s">
        <v>339</v>
      </c>
    </row>
    <row r="1754" spans="1:113" ht="9.9" customHeight="1" x14ac:dyDescent="0.2">
      <c r="E1754" s="19" t="s">
        <v>226</v>
      </c>
      <c r="P1754" s="8" t="s">
        <v>4869</v>
      </c>
    </row>
    <row r="1755" spans="1:113" ht="9.9" customHeight="1" x14ac:dyDescent="0.2">
      <c r="AC1755" s="8" t="s">
        <v>4868</v>
      </c>
      <c r="AH1755" s="8" t="s">
        <v>298</v>
      </c>
      <c r="AR1755" s="8" t="s">
        <v>2771</v>
      </c>
      <c r="BD1755" s="8" t="s">
        <v>1319</v>
      </c>
      <c r="BP1755" s="8" t="s">
        <v>4867</v>
      </c>
      <c r="CB1755" s="8" t="s">
        <v>4866</v>
      </c>
      <c r="CN1755" s="8" t="s">
        <v>734</v>
      </c>
      <c r="CX1755" s="7" t="s">
        <v>339</v>
      </c>
    </row>
    <row r="1756" spans="1:113" ht="9.9" customHeight="1" x14ac:dyDescent="0.2">
      <c r="E1756" s="19" t="s">
        <v>235</v>
      </c>
      <c r="P1756" s="8" t="s">
        <v>4865</v>
      </c>
    </row>
    <row r="1757" spans="1:113" ht="9.9" customHeight="1" x14ac:dyDescent="0.2">
      <c r="AC1757" s="8" t="s">
        <v>4864</v>
      </c>
      <c r="AH1757" s="8" t="s">
        <v>238</v>
      </c>
      <c r="AR1757" s="8" t="s">
        <v>1994</v>
      </c>
      <c r="BD1757" s="8" t="s">
        <v>4863</v>
      </c>
      <c r="BP1757" s="8" t="s">
        <v>4862</v>
      </c>
      <c r="CB1757" s="8" t="s">
        <v>4861</v>
      </c>
      <c r="CN1757" s="8" t="s">
        <v>4860</v>
      </c>
      <c r="CX1757" s="7" t="s">
        <v>339</v>
      </c>
    </row>
    <row r="1758" spans="1:113" ht="9.9" customHeight="1" x14ac:dyDescent="0.2">
      <c r="E1758" s="19" t="s">
        <v>244</v>
      </c>
      <c r="P1758" s="8" t="s">
        <v>4859</v>
      </c>
    </row>
    <row r="1759" spans="1:113" ht="9.9" customHeight="1" x14ac:dyDescent="0.2">
      <c r="AC1759" s="8" t="s">
        <v>4858</v>
      </c>
      <c r="AH1759" s="8" t="s">
        <v>314</v>
      </c>
      <c r="AR1759" s="8" t="s">
        <v>4857</v>
      </c>
      <c r="BD1759" s="8" t="s">
        <v>4856</v>
      </c>
      <c r="BP1759" s="8" t="s">
        <v>4855</v>
      </c>
      <c r="CB1759" s="8" t="s">
        <v>4854</v>
      </c>
      <c r="CN1759" s="8" t="s">
        <v>2826</v>
      </c>
      <c r="CX1759" s="7" t="s">
        <v>339</v>
      </c>
    </row>
    <row r="1760" spans="1:113" ht="9.9" customHeight="1" x14ac:dyDescent="0.2">
      <c r="E1760" s="19" t="s">
        <v>253</v>
      </c>
      <c r="P1760" s="8" t="s">
        <v>4853</v>
      </c>
    </row>
    <row r="1761" spans="5:102" ht="9.9" customHeight="1" x14ac:dyDescent="0.2">
      <c r="AC1761" s="8" t="s">
        <v>4852</v>
      </c>
      <c r="AH1761" s="8" t="s">
        <v>256</v>
      </c>
      <c r="AR1761" s="8" t="s">
        <v>2100</v>
      </c>
      <c r="BD1761" s="8" t="s">
        <v>1159</v>
      </c>
      <c r="BP1761" s="8" t="s">
        <v>1502</v>
      </c>
      <c r="CB1761" s="8" t="s">
        <v>4851</v>
      </c>
      <c r="CN1761" s="8" t="s">
        <v>366</v>
      </c>
      <c r="CX1761" s="7" t="s">
        <v>339</v>
      </c>
    </row>
    <row r="1762" spans="5:102" ht="9.9" customHeight="1" x14ac:dyDescent="0.2">
      <c r="E1762" s="19" t="s">
        <v>261</v>
      </c>
      <c r="P1762" s="8" t="s">
        <v>4850</v>
      </c>
    </row>
    <row r="1763" spans="5:102" ht="9.9" customHeight="1" x14ac:dyDescent="0.2">
      <c r="AC1763" s="8" t="s">
        <v>4849</v>
      </c>
      <c r="AH1763" s="8" t="s">
        <v>306</v>
      </c>
      <c r="AR1763" s="8" t="s">
        <v>3041</v>
      </c>
      <c r="BD1763" s="8" t="s">
        <v>4848</v>
      </c>
      <c r="BP1763" s="8" t="s">
        <v>4847</v>
      </c>
      <c r="CB1763" s="8" t="s">
        <v>2518</v>
      </c>
      <c r="CN1763" s="8" t="s">
        <v>373</v>
      </c>
      <c r="CX1763" s="7" t="s">
        <v>339</v>
      </c>
    </row>
    <row r="1764" spans="5:102" ht="9.9" customHeight="1" x14ac:dyDescent="0.2">
      <c r="E1764" s="19" t="s">
        <v>270</v>
      </c>
      <c r="P1764" s="8" t="s">
        <v>4846</v>
      </c>
    </row>
    <row r="1765" spans="5:102" ht="9.9" customHeight="1" x14ac:dyDescent="0.2">
      <c r="AC1765" s="19" t="s">
        <v>4845</v>
      </c>
      <c r="AH1765" s="8" t="s">
        <v>264</v>
      </c>
      <c r="AR1765" s="8" t="s">
        <v>422</v>
      </c>
      <c r="BD1765" s="8" t="s">
        <v>4844</v>
      </c>
      <c r="BP1765" s="8" t="s">
        <v>4843</v>
      </c>
      <c r="CB1765" s="8" t="s">
        <v>4842</v>
      </c>
      <c r="CN1765" s="8" t="s">
        <v>373</v>
      </c>
      <c r="CX1765" s="7" t="s">
        <v>339</v>
      </c>
    </row>
    <row r="1766" spans="5:102" ht="9.9" customHeight="1" x14ac:dyDescent="0.2">
      <c r="E1766" s="19" t="s">
        <v>278</v>
      </c>
      <c r="P1766" s="8" t="s">
        <v>4841</v>
      </c>
    </row>
    <row r="1767" spans="5:102" ht="9.9" customHeight="1" x14ac:dyDescent="0.2">
      <c r="AC1767" s="8" t="s">
        <v>4840</v>
      </c>
      <c r="AH1767" s="8" t="s">
        <v>273</v>
      </c>
      <c r="AR1767" s="8" t="s">
        <v>4839</v>
      </c>
      <c r="BD1767" s="8" t="s">
        <v>4838</v>
      </c>
      <c r="BP1767" s="8" t="s">
        <v>4837</v>
      </c>
      <c r="CB1767" s="8" t="s">
        <v>2097</v>
      </c>
      <c r="CN1767" s="8" t="s">
        <v>234</v>
      </c>
      <c r="CX1767" s="7" t="s">
        <v>339</v>
      </c>
    </row>
    <row r="1768" spans="5:102" ht="9.9" customHeight="1" x14ac:dyDescent="0.2">
      <c r="E1768" s="19" t="s">
        <v>287</v>
      </c>
      <c r="P1768" s="8" t="s">
        <v>4836</v>
      </c>
    </row>
    <row r="1769" spans="5:102" ht="9.9" customHeight="1" x14ac:dyDescent="0.2">
      <c r="AC1769" s="8" t="s">
        <v>4835</v>
      </c>
      <c r="AH1769" s="8" t="s">
        <v>281</v>
      </c>
      <c r="AR1769" s="8" t="s">
        <v>4834</v>
      </c>
      <c r="BD1769" s="8" t="s">
        <v>4833</v>
      </c>
      <c r="BP1769" s="8" t="s">
        <v>4832</v>
      </c>
      <c r="CB1769" s="8" t="s">
        <v>1026</v>
      </c>
      <c r="CN1769" s="8" t="s">
        <v>234</v>
      </c>
      <c r="CX1769" s="7" t="s">
        <v>339</v>
      </c>
    </row>
    <row r="1770" spans="5:102" ht="9.9" customHeight="1" x14ac:dyDescent="0.2">
      <c r="E1770" s="19" t="s">
        <v>295</v>
      </c>
      <c r="P1770" s="8" t="s">
        <v>4831</v>
      </c>
    </row>
    <row r="1771" spans="5:102" ht="9.9" customHeight="1" x14ac:dyDescent="0.2">
      <c r="AC1771" s="8" t="s">
        <v>4830</v>
      </c>
      <c r="AH1771" s="8" t="s">
        <v>290</v>
      </c>
      <c r="AR1771" s="8" t="s">
        <v>4829</v>
      </c>
      <c r="BD1771" s="8" t="s">
        <v>2399</v>
      </c>
      <c r="BP1771" s="8" t="s">
        <v>4828</v>
      </c>
      <c r="CB1771" s="8" t="s">
        <v>1137</v>
      </c>
      <c r="CN1771" s="8" t="s">
        <v>234</v>
      </c>
      <c r="CX1771" s="7" t="s">
        <v>339</v>
      </c>
    </row>
    <row r="1772" spans="5:102" ht="9.9" customHeight="1" x14ac:dyDescent="0.2">
      <c r="E1772" s="19" t="s">
        <v>303</v>
      </c>
      <c r="P1772" s="8" t="s">
        <v>4827</v>
      </c>
    </row>
    <row r="1773" spans="5:102" ht="9.9" customHeight="1" x14ac:dyDescent="0.2">
      <c r="AC1773" s="8" t="s">
        <v>4826</v>
      </c>
      <c r="AH1773" s="8" t="s">
        <v>247</v>
      </c>
      <c r="AR1773" s="8" t="s">
        <v>4825</v>
      </c>
      <c r="BD1773" s="8" t="s">
        <v>4824</v>
      </c>
      <c r="BP1773" s="8" t="s">
        <v>4823</v>
      </c>
      <c r="CB1773" s="8" t="s">
        <v>2824</v>
      </c>
      <c r="CN1773" s="8" t="s">
        <v>432</v>
      </c>
      <c r="CX1773" s="7" t="s">
        <v>339</v>
      </c>
    </row>
    <row r="1774" spans="5:102" ht="9.9" customHeight="1" x14ac:dyDescent="0.2">
      <c r="E1774" s="19" t="s">
        <v>311</v>
      </c>
      <c r="P1774" s="8" t="s">
        <v>4822</v>
      </c>
    </row>
    <row r="1775" spans="5:102" ht="9.9" customHeight="1" x14ac:dyDescent="0.2">
      <c r="AC1775" s="8" t="s">
        <v>4821</v>
      </c>
      <c r="AH1775" s="8" t="s">
        <v>229</v>
      </c>
      <c r="AR1775" s="8" t="s">
        <v>4820</v>
      </c>
      <c r="BD1775" s="8" t="s">
        <v>4819</v>
      </c>
      <c r="BP1775" s="8" t="s">
        <v>4818</v>
      </c>
      <c r="CB1775" s="8" t="s">
        <v>4817</v>
      </c>
      <c r="CN1775" s="8" t="s">
        <v>432</v>
      </c>
      <c r="CX1775" s="7" t="s">
        <v>339</v>
      </c>
    </row>
    <row r="1776" spans="5:102" ht="9.9" customHeight="1" x14ac:dyDescent="0.2">
      <c r="E1776" s="19" t="s">
        <v>320</v>
      </c>
      <c r="P1776" s="8" t="s">
        <v>4816</v>
      </c>
    </row>
    <row r="1777" spans="5:102" ht="9.9" customHeight="1" x14ac:dyDescent="0.2">
      <c r="AC1777" s="8" t="s">
        <v>4815</v>
      </c>
      <c r="AH1777" s="8" t="s">
        <v>323</v>
      </c>
      <c r="AR1777" s="8" t="s">
        <v>4814</v>
      </c>
      <c r="BD1777" s="8" t="s">
        <v>4570</v>
      </c>
      <c r="BP1777" s="8" t="s">
        <v>4813</v>
      </c>
      <c r="CB1777" s="8" t="s">
        <v>4812</v>
      </c>
      <c r="CN1777" s="8" t="s">
        <v>4811</v>
      </c>
      <c r="CX1777" s="7" t="s">
        <v>339</v>
      </c>
    </row>
    <row r="1778" spans="5:102" ht="9.9" customHeight="1" x14ac:dyDescent="0.2">
      <c r="E1778" s="19" t="s">
        <v>329</v>
      </c>
      <c r="P1778" s="8" t="s">
        <v>4810</v>
      </c>
      <c r="S1778" s="18" t="s">
        <v>330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11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49"/>
      <c r="BG8" s="49"/>
      <c r="BH8" s="49"/>
      <c r="BI8" s="49"/>
      <c r="BJ8" s="49"/>
      <c r="BK8" s="49"/>
      <c r="BL8" s="49"/>
      <c r="BM8" s="49"/>
      <c r="BN8" s="49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3462</v>
      </c>
      <c r="BT10" s="8" t="s">
        <v>3461</v>
      </c>
      <c r="CB10" s="18" t="s">
        <v>21</v>
      </c>
    </row>
    <row r="11" spans="1:113" ht="9.9" customHeight="1" x14ac:dyDescent="0.2">
      <c r="D11" s="17" t="s">
        <v>20</v>
      </c>
      <c r="H11" s="7" t="s">
        <v>14</v>
      </c>
      <c r="K11" s="18" t="s">
        <v>168</v>
      </c>
      <c r="Y11" s="18" t="s">
        <v>19</v>
      </c>
      <c r="AT11" s="18" t="s">
        <v>16</v>
      </c>
      <c r="BN11" s="19" t="s">
        <v>3460</v>
      </c>
      <c r="BT11" s="8" t="s">
        <v>23</v>
      </c>
      <c r="BX11" s="7" t="s">
        <v>3459</v>
      </c>
      <c r="CB11" s="18" t="s">
        <v>15</v>
      </c>
    </row>
    <row r="12" spans="1:113" ht="9.9" customHeight="1" x14ac:dyDescent="0.2">
      <c r="D12" s="17" t="s">
        <v>27</v>
      </c>
      <c r="H12" s="7" t="s">
        <v>28</v>
      </c>
      <c r="K12" s="18" t="s">
        <v>170</v>
      </c>
      <c r="Y12" s="18" t="s">
        <v>34</v>
      </c>
      <c r="AT12" s="18" t="s">
        <v>38</v>
      </c>
      <c r="BN12" s="19" t="s">
        <v>3458</v>
      </c>
      <c r="BT12" s="8" t="s">
        <v>74</v>
      </c>
      <c r="BX12" s="7" t="s">
        <v>3457</v>
      </c>
      <c r="CB12" s="18" t="s">
        <v>29</v>
      </c>
    </row>
    <row r="13" spans="1:113" ht="9.9" customHeight="1" x14ac:dyDescent="0.2">
      <c r="D13" s="17" t="s">
        <v>35</v>
      </c>
      <c r="H13" s="7" t="s">
        <v>54</v>
      </c>
      <c r="K13" s="18" t="s">
        <v>174</v>
      </c>
      <c r="Y13" s="18" t="s">
        <v>59</v>
      </c>
      <c r="AT13" s="18" t="s">
        <v>38</v>
      </c>
      <c r="BN13" s="19" t="s">
        <v>3456</v>
      </c>
      <c r="BT13" s="8" t="s">
        <v>3455</v>
      </c>
      <c r="BX13" s="7" t="s">
        <v>3454</v>
      </c>
      <c r="CB13" s="18" t="s">
        <v>55</v>
      </c>
    </row>
    <row r="14" spans="1:113" ht="9.9" customHeight="1" x14ac:dyDescent="0.2">
      <c r="D14" s="17" t="s">
        <v>43</v>
      </c>
      <c r="H14" s="7" t="s">
        <v>20</v>
      </c>
      <c r="K14" s="18" t="s">
        <v>173</v>
      </c>
      <c r="Y14" s="18" t="s">
        <v>52</v>
      </c>
      <c r="AT14" s="18" t="s">
        <v>38</v>
      </c>
      <c r="BN14" s="19" t="s">
        <v>3453</v>
      </c>
      <c r="BT14" s="8" t="s">
        <v>3452</v>
      </c>
      <c r="BX14" s="7" t="s">
        <v>3451</v>
      </c>
      <c r="CB14" s="18" t="s">
        <v>37</v>
      </c>
    </row>
    <row r="15" spans="1:113" ht="9.9" customHeight="1" x14ac:dyDescent="0.2">
      <c r="D15" s="17" t="s">
        <v>28</v>
      </c>
      <c r="H15" s="7" t="s">
        <v>60</v>
      </c>
      <c r="K15" s="18" t="s">
        <v>175</v>
      </c>
      <c r="Y15" s="18" t="s">
        <v>65</v>
      </c>
      <c r="AT15" s="18" t="s">
        <v>38</v>
      </c>
      <c r="BN15" s="19" t="s">
        <v>3450</v>
      </c>
      <c r="BT15" s="8" t="s">
        <v>3449</v>
      </c>
      <c r="BX15" s="7" t="s">
        <v>3448</v>
      </c>
      <c r="CB15" s="18" t="s">
        <v>61</v>
      </c>
    </row>
    <row r="16" spans="1:113" ht="9.9" customHeight="1" x14ac:dyDescent="0.2">
      <c r="D16" s="17" t="s">
        <v>53</v>
      </c>
      <c r="H16" s="7" t="s">
        <v>79</v>
      </c>
      <c r="K16" s="18" t="s">
        <v>178</v>
      </c>
      <c r="Y16" s="18" t="s">
        <v>84</v>
      </c>
      <c r="AT16" s="18" t="s">
        <v>22</v>
      </c>
      <c r="BN16" s="19" t="s">
        <v>3447</v>
      </c>
      <c r="BT16" s="8" t="s">
        <v>3446</v>
      </c>
      <c r="BX16" s="7" t="s">
        <v>3445</v>
      </c>
      <c r="CB16" s="18" t="s">
        <v>80</v>
      </c>
    </row>
    <row r="17" spans="4:80" ht="9.9" customHeight="1" x14ac:dyDescent="0.2">
      <c r="D17" s="17" t="s">
        <v>60</v>
      </c>
      <c r="H17" s="7" t="s">
        <v>85</v>
      </c>
      <c r="K17" s="18" t="s">
        <v>181</v>
      </c>
      <c r="Y17" s="18" t="s">
        <v>96</v>
      </c>
      <c r="AT17" s="18" t="s">
        <v>22</v>
      </c>
      <c r="BN17" s="19" t="s">
        <v>3444</v>
      </c>
      <c r="BT17" s="8" t="s">
        <v>1886</v>
      </c>
      <c r="BX17" s="7" t="s">
        <v>3443</v>
      </c>
      <c r="CB17" s="18" t="s">
        <v>92</v>
      </c>
    </row>
    <row r="18" spans="4:80" ht="9.9" customHeight="1" x14ac:dyDescent="0.2">
      <c r="D18" s="17" t="s">
        <v>66</v>
      </c>
      <c r="H18" s="7" t="s">
        <v>36</v>
      </c>
      <c r="K18" s="18" t="s">
        <v>171</v>
      </c>
      <c r="Y18" s="18" t="s">
        <v>42</v>
      </c>
      <c r="AT18" s="18" t="s">
        <v>38</v>
      </c>
      <c r="BN18" s="19" t="s">
        <v>3442</v>
      </c>
      <c r="BT18" s="8" t="s">
        <v>155</v>
      </c>
      <c r="BX18" s="7" t="s">
        <v>3441</v>
      </c>
      <c r="CB18" s="18" t="s">
        <v>37</v>
      </c>
    </row>
    <row r="19" spans="4:80" ht="9.9" customHeight="1" x14ac:dyDescent="0.2">
      <c r="D19" s="17" t="s">
        <v>36</v>
      </c>
      <c r="H19" s="7" t="s">
        <v>27</v>
      </c>
      <c r="K19" s="18" t="s">
        <v>172</v>
      </c>
      <c r="Y19" s="18" t="s">
        <v>48</v>
      </c>
      <c r="AT19" s="18" t="s">
        <v>38</v>
      </c>
      <c r="BN19" s="19" t="s">
        <v>3440</v>
      </c>
      <c r="BT19" s="8" t="s">
        <v>1427</v>
      </c>
      <c r="BX19" s="7" t="s">
        <v>3439</v>
      </c>
      <c r="CB19" s="18" t="s">
        <v>44</v>
      </c>
    </row>
    <row r="20" spans="4:80" ht="9.9" customHeight="1" x14ac:dyDescent="0.2">
      <c r="D20" s="17" t="s">
        <v>78</v>
      </c>
      <c r="H20" s="7" t="s">
        <v>67</v>
      </c>
      <c r="K20" s="18" t="s">
        <v>176</v>
      </c>
      <c r="Y20" s="18" t="s">
        <v>72</v>
      </c>
      <c r="AT20" s="18" t="s">
        <v>38</v>
      </c>
      <c r="BN20" s="19" t="s">
        <v>3438</v>
      </c>
      <c r="BT20" s="8" t="s">
        <v>1427</v>
      </c>
      <c r="BX20" s="7" t="s">
        <v>3437</v>
      </c>
      <c r="CB20" s="18" t="s">
        <v>68</v>
      </c>
    </row>
    <row r="21" spans="4:80" ht="9.9" customHeight="1" x14ac:dyDescent="0.2">
      <c r="D21" s="17" t="s">
        <v>85</v>
      </c>
      <c r="H21" s="7" t="s">
        <v>86</v>
      </c>
      <c r="K21" s="18" t="s">
        <v>179</v>
      </c>
      <c r="Y21" s="18" t="s">
        <v>90</v>
      </c>
      <c r="AT21" s="18" t="s">
        <v>16</v>
      </c>
      <c r="BN21" s="19" t="s">
        <v>3436</v>
      </c>
      <c r="BT21" s="8" t="s">
        <v>3417</v>
      </c>
      <c r="BX21" s="7" t="s">
        <v>3435</v>
      </c>
      <c r="CB21" s="18" t="s">
        <v>180</v>
      </c>
    </row>
    <row r="22" spans="4:80" ht="9.9" customHeight="1" x14ac:dyDescent="0.2">
      <c r="D22" s="17" t="s">
        <v>91</v>
      </c>
      <c r="H22" s="7" t="s">
        <v>53</v>
      </c>
      <c r="K22" s="18" t="s">
        <v>177</v>
      </c>
      <c r="Y22" s="18" t="s">
        <v>77</v>
      </c>
      <c r="AT22" s="18" t="s">
        <v>38</v>
      </c>
      <c r="BN22" s="19" t="s">
        <v>3434</v>
      </c>
      <c r="BT22" s="8" t="s">
        <v>93</v>
      </c>
      <c r="BX22" s="7" t="s">
        <v>3433</v>
      </c>
      <c r="CB22" s="18" t="s">
        <v>73</v>
      </c>
    </row>
    <row r="23" spans="4:80" ht="9.9" customHeight="1" x14ac:dyDescent="0.2">
      <c r="D23" s="17" t="s">
        <v>97</v>
      </c>
      <c r="H23" s="7" t="s">
        <v>78</v>
      </c>
      <c r="K23" s="18" t="s">
        <v>183</v>
      </c>
      <c r="Y23" s="18" t="s">
        <v>109</v>
      </c>
      <c r="AT23" s="18" t="s">
        <v>106</v>
      </c>
      <c r="BN23" s="19" t="s">
        <v>3432</v>
      </c>
      <c r="BT23" s="8" t="s">
        <v>62</v>
      </c>
      <c r="BX23" s="7" t="s">
        <v>3431</v>
      </c>
      <c r="CB23" s="18" t="s">
        <v>105</v>
      </c>
    </row>
    <row r="24" spans="4:80" ht="9.9" customHeight="1" x14ac:dyDescent="0.2">
      <c r="D24" s="17" t="s">
        <v>14</v>
      </c>
      <c r="H24" s="7" t="s">
        <v>110</v>
      </c>
      <c r="K24" s="18" t="s">
        <v>185</v>
      </c>
      <c r="Y24" s="18" t="s">
        <v>120</v>
      </c>
      <c r="AT24" s="18" t="s">
        <v>22</v>
      </c>
      <c r="BN24" s="19" t="s">
        <v>3430</v>
      </c>
      <c r="BT24" s="8" t="s">
        <v>49</v>
      </c>
      <c r="BX24" s="7" t="s">
        <v>3429</v>
      </c>
      <c r="CB24" s="18" t="s">
        <v>117</v>
      </c>
    </row>
    <row r="25" spans="4:80" ht="9.9" customHeight="1" x14ac:dyDescent="0.2">
      <c r="D25" s="17" t="s">
        <v>110</v>
      </c>
      <c r="H25" s="7" t="s">
        <v>134</v>
      </c>
      <c r="K25" s="18" t="s">
        <v>188</v>
      </c>
      <c r="Y25" s="18" t="s">
        <v>137</v>
      </c>
      <c r="AT25" s="18" t="s">
        <v>38</v>
      </c>
      <c r="BN25" s="19" t="s">
        <v>3428</v>
      </c>
      <c r="BT25" s="8" t="s">
        <v>3427</v>
      </c>
      <c r="BX25" s="7" t="s">
        <v>3426</v>
      </c>
      <c r="CB25" s="18" t="s">
        <v>122</v>
      </c>
    </row>
    <row r="26" spans="4:80" ht="9.9" customHeight="1" x14ac:dyDescent="0.2">
      <c r="D26" s="17" t="s">
        <v>116</v>
      </c>
      <c r="H26" s="7" t="s">
        <v>97</v>
      </c>
      <c r="K26" s="18" t="s">
        <v>184</v>
      </c>
      <c r="Y26" s="18" t="s">
        <v>115</v>
      </c>
      <c r="AT26" s="18" t="s">
        <v>16</v>
      </c>
      <c r="BN26" s="19" t="s">
        <v>3425</v>
      </c>
      <c r="BT26" s="8" t="s">
        <v>93</v>
      </c>
      <c r="BX26" s="7" t="s">
        <v>3424</v>
      </c>
      <c r="CB26" s="18" t="s">
        <v>111</v>
      </c>
    </row>
    <row r="27" spans="4:80" ht="9.9" customHeight="1" x14ac:dyDescent="0.2">
      <c r="D27" s="17" t="s">
        <v>121</v>
      </c>
      <c r="H27" s="7" t="s">
        <v>127</v>
      </c>
      <c r="K27" s="18" t="s">
        <v>187</v>
      </c>
      <c r="Y27" s="18" t="s">
        <v>132</v>
      </c>
      <c r="AT27" s="18" t="s">
        <v>129</v>
      </c>
      <c r="BN27" s="19" t="s">
        <v>3423</v>
      </c>
      <c r="BT27" s="8" t="s">
        <v>148</v>
      </c>
      <c r="BX27" s="7" t="s">
        <v>3422</v>
      </c>
      <c r="CB27" s="18" t="s">
        <v>128</v>
      </c>
    </row>
    <row r="28" spans="4:80" ht="9.9" customHeight="1" x14ac:dyDescent="0.2">
      <c r="D28" s="17" t="s">
        <v>86</v>
      </c>
      <c r="H28" s="7" t="s">
        <v>116</v>
      </c>
      <c r="K28" s="18" t="s">
        <v>186</v>
      </c>
      <c r="Y28" s="18" t="s">
        <v>126</v>
      </c>
      <c r="AT28" s="18" t="s">
        <v>38</v>
      </c>
      <c r="BN28" s="19" t="s">
        <v>3421</v>
      </c>
      <c r="BT28" s="8" t="s">
        <v>87</v>
      </c>
      <c r="BX28" s="7" t="s">
        <v>3420</v>
      </c>
      <c r="CB28" s="18" t="s">
        <v>122</v>
      </c>
    </row>
    <row r="29" spans="4:80" ht="9.9" customHeight="1" x14ac:dyDescent="0.2">
      <c r="D29" s="17" t="s">
        <v>133</v>
      </c>
      <c r="H29" s="7" t="s">
        <v>98</v>
      </c>
      <c r="K29" s="18" t="s">
        <v>182</v>
      </c>
      <c r="Y29" s="18" t="s">
        <v>104</v>
      </c>
      <c r="AT29" s="18" t="s">
        <v>100</v>
      </c>
      <c r="BN29" s="19" t="s">
        <v>3419</v>
      </c>
      <c r="BT29" s="8" t="s">
        <v>1427</v>
      </c>
      <c r="BX29" s="7" t="s">
        <v>3418</v>
      </c>
      <c r="CB29" s="18" t="s">
        <v>99</v>
      </c>
    </row>
    <row r="30" spans="4:80" ht="9.9" customHeight="1" x14ac:dyDescent="0.2">
      <c r="D30" s="17" t="s">
        <v>138</v>
      </c>
      <c r="H30" s="7" t="s">
        <v>139</v>
      </c>
      <c r="K30" s="18" t="s">
        <v>189</v>
      </c>
      <c r="Y30" s="18" t="s">
        <v>144</v>
      </c>
      <c r="AT30" s="18" t="s">
        <v>141</v>
      </c>
      <c r="BN30" s="19" t="s">
        <v>2580</v>
      </c>
      <c r="BT30" s="8" t="s">
        <v>3417</v>
      </c>
      <c r="BX30" s="7" t="s">
        <v>3416</v>
      </c>
      <c r="CB30" s="18" t="s">
        <v>140</v>
      </c>
    </row>
    <row r="31" spans="4:80" ht="9.9" customHeight="1" x14ac:dyDescent="0.2">
      <c r="D31" s="17" t="s">
        <v>145</v>
      </c>
      <c r="H31" s="7" t="s">
        <v>146</v>
      </c>
      <c r="K31" s="18" t="s">
        <v>190</v>
      </c>
      <c r="Y31" s="18" t="s">
        <v>151</v>
      </c>
      <c r="AT31" s="18" t="s">
        <v>22</v>
      </c>
      <c r="BN31" s="19" t="s">
        <v>3415</v>
      </c>
      <c r="BT31" s="8" t="s">
        <v>3206</v>
      </c>
      <c r="BX31" s="7" t="s">
        <v>3414</v>
      </c>
      <c r="CB31" s="18" t="s">
        <v>147</v>
      </c>
    </row>
    <row r="32" spans="4:80" ht="9.9" customHeight="1" x14ac:dyDescent="0.2">
      <c r="D32" s="17" t="s">
        <v>127</v>
      </c>
      <c r="H32" s="7" t="s">
        <v>152</v>
      </c>
      <c r="K32" s="18" t="s">
        <v>191</v>
      </c>
      <c r="Y32" s="18" t="s">
        <v>158</v>
      </c>
      <c r="AT32" s="18" t="s">
        <v>154</v>
      </c>
      <c r="BN32" s="19" t="s">
        <v>3413</v>
      </c>
      <c r="BT32" s="8" t="s">
        <v>69</v>
      </c>
      <c r="BX32" s="7" t="s">
        <v>3412</v>
      </c>
      <c r="CB32" s="18" t="s">
        <v>153</v>
      </c>
    </row>
    <row r="33" spans="4:80" ht="9.9" customHeight="1" x14ac:dyDescent="0.2">
      <c r="D33" s="17" t="s">
        <v>159</v>
      </c>
      <c r="H33" s="7" t="s">
        <v>160</v>
      </c>
      <c r="K33" s="18" t="s">
        <v>192</v>
      </c>
      <c r="Y33" s="18" t="s">
        <v>164</v>
      </c>
      <c r="AT33" s="18" t="s">
        <v>129</v>
      </c>
      <c r="BN33" s="19" t="s">
        <v>3411</v>
      </c>
      <c r="BT33" s="8" t="s">
        <v>3410</v>
      </c>
      <c r="BX33" s="7" t="s">
        <v>3409</v>
      </c>
      <c r="CB33" s="18" t="s">
        <v>128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3462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3512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4682</v>
      </c>
      <c r="CR8" s="19" t="s">
        <v>91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4750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4749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3462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3512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3462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3512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3462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3512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54" t="s">
        <v>216</v>
      </c>
      <c r="X25" s="55"/>
      <c r="Y25" s="55"/>
      <c r="Z25" s="55"/>
      <c r="AA25" s="55"/>
      <c r="AB25" s="55"/>
      <c r="AC25" s="55"/>
      <c r="AD25" s="55"/>
      <c r="AE25" s="55"/>
      <c r="AF25" s="2"/>
      <c r="AG25" s="2"/>
      <c r="AH25" s="11"/>
      <c r="AI25" s="11"/>
      <c r="AJ25" s="2"/>
      <c r="AK25" s="54" t="s">
        <v>217</v>
      </c>
      <c r="AL25" s="55"/>
      <c r="AM25" s="55"/>
      <c r="AN25" s="55"/>
      <c r="AO25" s="55"/>
      <c r="AP25" s="55"/>
      <c r="AQ25" s="55"/>
      <c r="AR25" s="55"/>
      <c r="AS25" s="55"/>
      <c r="AT25" s="55"/>
      <c r="AU25" s="2"/>
      <c r="AV25" s="2"/>
      <c r="AW25" s="54" t="s">
        <v>218</v>
      </c>
      <c r="AX25" s="55"/>
      <c r="AY25" s="55"/>
      <c r="AZ25" s="55"/>
      <c r="BA25" s="55"/>
      <c r="BB25" s="55"/>
      <c r="BC25" s="55"/>
      <c r="BD25" s="55"/>
      <c r="BE25" s="55"/>
      <c r="BF25" s="55"/>
      <c r="BG25" s="2"/>
      <c r="BH25" s="2"/>
      <c r="BI25" s="54" t="s">
        <v>219</v>
      </c>
      <c r="BJ25" s="55"/>
      <c r="BK25" s="55"/>
      <c r="BL25" s="55"/>
      <c r="BM25" s="55"/>
      <c r="BN25" s="55"/>
      <c r="BO25" s="55"/>
      <c r="BP25" s="55"/>
      <c r="BQ25" s="55"/>
      <c r="BR25" s="55"/>
      <c r="BS25" s="2"/>
      <c r="BT25" s="2"/>
      <c r="BU25" s="54" t="s">
        <v>220</v>
      </c>
      <c r="BV25" s="55"/>
      <c r="BW25" s="55"/>
      <c r="BX25" s="55"/>
      <c r="BY25" s="55"/>
      <c r="BZ25" s="55"/>
      <c r="CA25" s="55"/>
      <c r="CB25" s="55"/>
      <c r="CC25" s="55"/>
      <c r="CD25" s="55"/>
      <c r="CE25" s="2"/>
      <c r="CF25" s="2"/>
      <c r="CG25" s="54" t="s">
        <v>198</v>
      </c>
      <c r="CH25" s="55"/>
      <c r="CI25" s="55"/>
      <c r="CJ25" s="55"/>
      <c r="CK25" s="55"/>
      <c r="CL25" s="55"/>
      <c r="CM25" s="55"/>
      <c r="CN25" s="55"/>
      <c r="CO25" s="55"/>
      <c r="CP25" s="55"/>
      <c r="CQ25" s="2"/>
      <c r="CR25" s="2"/>
      <c r="CS25" s="11"/>
      <c r="CT25" s="54" t="s">
        <v>221</v>
      </c>
      <c r="CU25" s="55"/>
      <c r="CV25" s="55"/>
      <c r="CW25" s="55"/>
      <c r="CX25" s="55"/>
      <c r="CY25" s="55"/>
      <c r="CZ25" s="55"/>
      <c r="DA25" s="55"/>
      <c r="DB25" s="55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56"/>
      <c r="X26" s="56"/>
      <c r="Y26" s="56"/>
      <c r="Z26" s="56"/>
      <c r="AA26" s="56"/>
      <c r="AB26" s="56"/>
      <c r="AC26" s="56"/>
      <c r="AD26" s="56"/>
      <c r="AE26" s="56"/>
      <c r="AF26" s="14"/>
      <c r="AG26" s="14"/>
      <c r="AH26" s="15"/>
      <c r="AI26" s="15"/>
      <c r="AJ26" s="14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14"/>
      <c r="AV26" s="14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14"/>
      <c r="BH26" s="14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14"/>
      <c r="BT26" s="14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14"/>
      <c r="CF26" s="14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14"/>
      <c r="CR26" s="14"/>
      <c r="CS26" s="15"/>
      <c r="CT26" s="56"/>
      <c r="CU26" s="56"/>
      <c r="CV26" s="56"/>
      <c r="CW26" s="56"/>
      <c r="CX26" s="56"/>
      <c r="CY26" s="56"/>
      <c r="CZ26" s="56"/>
      <c r="DA26" s="56"/>
      <c r="DB26" s="56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4748</v>
      </c>
      <c r="BP28" s="8" t="s">
        <v>4747</v>
      </c>
      <c r="CB28" s="8" t="s">
        <v>2906</v>
      </c>
      <c r="CN28" s="8" t="s">
        <v>359</v>
      </c>
      <c r="CX28" s="7" t="s">
        <v>13</v>
      </c>
    </row>
    <row r="29" spans="1:113" ht="9.9" customHeight="1" x14ac:dyDescent="0.2">
      <c r="E29" s="19" t="s">
        <v>226</v>
      </c>
      <c r="P29" s="8" t="s">
        <v>4746</v>
      </c>
    </row>
    <row r="30" spans="1:113" ht="9.9" customHeight="1" x14ac:dyDescent="0.2">
      <c r="AC30" s="8" t="s">
        <v>4745</v>
      </c>
      <c r="AH30" s="8" t="s">
        <v>229</v>
      </c>
      <c r="AR30" s="8" t="s">
        <v>4744</v>
      </c>
      <c r="BD30" s="8" t="s">
        <v>1471</v>
      </c>
      <c r="BP30" s="8" t="s">
        <v>4743</v>
      </c>
      <c r="CB30" s="8" t="s">
        <v>4742</v>
      </c>
      <c r="CN30" s="8" t="s">
        <v>243</v>
      </c>
      <c r="CX30" s="7" t="s">
        <v>13</v>
      </c>
    </row>
    <row r="31" spans="1:113" ht="9.9" customHeight="1" x14ac:dyDescent="0.2">
      <c r="E31" s="19" t="s">
        <v>235</v>
      </c>
      <c r="P31" s="8" t="s">
        <v>4741</v>
      </c>
    </row>
    <row r="32" spans="1:113" ht="9.9" customHeight="1" x14ac:dyDescent="0.2">
      <c r="AC32" s="8" t="s">
        <v>4740</v>
      </c>
      <c r="AH32" s="8" t="s">
        <v>314</v>
      </c>
      <c r="AR32" s="8" t="s">
        <v>2152</v>
      </c>
      <c r="BD32" s="8" t="s">
        <v>423</v>
      </c>
      <c r="BP32" s="8" t="s">
        <v>4739</v>
      </c>
      <c r="CB32" s="8" t="s">
        <v>4738</v>
      </c>
      <c r="CN32" s="8" t="s">
        <v>373</v>
      </c>
      <c r="CX32" s="7" t="s">
        <v>13</v>
      </c>
    </row>
    <row r="33" spans="5:102" ht="9.9" customHeight="1" x14ac:dyDescent="0.2">
      <c r="E33" s="19" t="s">
        <v>244</v>
      </c>
      <c r="P33" s="8" t="s">
        <v>4737</v>
      </c>
    </row>
    <row r="34" spans="5:102" ht="9.9" customHeight="1" x14ac:dyDescent="0.2">
      <c r="AC34" s="8" t="s">
        <v>950</v>
      </c>
      <c r="AH34" s="8" t="s">
        <v>247</v>
      </c>
      <c r="AR34" s="8" t="s">
        <v>4736</v>
      </c>
      <c r="BD34" s="8" t="s">
        <v>4735</v>
      </c>
      <c r="BP34" s="8" t="s">
        <v>4734</v>
      </c>
      <c r="CB34" s="8" t="s">
        <v>3778</v>
      </c>
      <c r="CN34" s="8" t="s">
        <v>682</v>
      </c>
      <c r="CX34" s="7" t="s">
        <v>13</v>
      </c>
    </row>
    <row r="35" spans="5:102" ht="9.9" customHeight="1" x14ac:dyDescent="0.2">
      <c r="E35" s="19" t="s">
        <v>253</v>
      </c>
      <c r="P35" s="8" t="s">
        <v>4733</v>
      </c>
    </row>
    <row r="36" spans="5:102" ht="9.9" customHeight="1" x14ac:dyDescent="0.2">
      <c r="AC36" s="8" t="s">
        <v>4732</v>
      </c>
      <c r="AH36" s="8" t="s">
        <v>298</v>
      </c>
      <c r="AR36" s="8" t="s">
        <v>4731</v>
      </c>
      <c r="BD36" s="8" t="s">
        <v>4730</v>
      </c>
      <c r="BP36" s="8" t="s">
        <v>4729</v>
      </c>
      <c r="CB36" s="8" t="s">
        <v>3574</v>
      </c>
      <c r="CN36" s="8" t="s">
        <v>659</v>
      </c>
      <c r="CX36" s="7" t="s">
        <v>13</v>
      </c>
    </row>
    <row r="37" spans="5:102" ht="9.9" customHeight="1" x14ac:dyDescent="0.2">
      <c r="E37" s="19" t="s">
        <v>261</v>
      </c>
      <c r="P37" s="8" t="s">
        <v>4728</v>
      </c>
    </row>
    <row r="38" spans="5:102" ht="9.9" customHeight="1" x14ac:dyDescent="0.2">
      <c r="AC38" s="8" t="s">
        <v>4727</v>
      </c>
      <c r="AH38" s="8" t="s">
        <v>306</v>
      </c>
      <c r="AR38" s="8" t="s">
        <v>4726</v>
      </c>
      <c r="BD38" s="8" t="s">
        <v>4725</v>
      </c>
      <c r="BP38" s="8" t="s">
        <v>4724</v>
      </c>
      <c r="CB38" s="8" t="s">
        <v>4723</v>
      </c>
      <c r="CN38" s="8" t="s">
        <v>2252</v>
      </c>
      <c r="CX38" s="7" t="s">
        <v>13</v>
      </c>
    </row>
    <row r="39" spans="5:102" ht="9.9" customHeight="1" x14ac:dyDescent="0.2">
      <c r="E39" s="19" t="s">
        <v>270</v>
      </c>
      <c r="P39" s="8" t="s">
        <v>4722</v>
      </c>
    </row>
    <row r="40" spans="5:102" ht="9.9" customHeight="1" x14ac:dyDescent="0.2">
      <c r="AC40" s="8" t="s">
        <v>4721</v>
      </c>
      <c r="AH40" s="8" t="s">
        <v>273</v>
      </c>
      <c r="AR40" s="8" t="s">
        <v>4720</v>
      </c>
      <c r="BD40" s="8" t="s">
        <v>4719</v>
      </c>
      <c r="BP40" s="8" t="s">
        <v>4718</v>
      </c>
      <c r="CB40" s="8" t="s">
        <v>4717</v>
      </c>
      <c r="CN40" s="8" t="s">
        <v>269</v>
      </c>
      <c r="CX40" s="7" t="s">
        <v>13</v>
      </c>
    </row>
    <row r="41" spans="5:102" ht="9.9" customHeight="1" x14ac:dyDescent="0.2">
      <c r="E41" s="19" t="s">
        <v>278</v>
      </c>
      <c r="P41" s="8" t="s">
        <v>4716</v>
      </c>
    </row>
    <row r="42" spans="5:102" ht="9.9" customHeight="1" x14ac:dyDescent="0.2">
      <c r="AC42" s="8" t="s">
        <v>4715</v>
      </c>
      <c r="AH42" s="8" t="s">
        <v>256</v>
      </c>
      <c r="AR42" s="8" t="s">
        <v>4714</v>
      </c>
      <c r="BD42" s="8" t="s">
        <v>4713</v>
      </c>
      <c r="BP42" s="8" t="s">
        <v>4712</v>
      </c>
      <c r="CB42" s="8" t="s">
        <v>3528</v>
      </c>
      <c r="CN42" s="8" t="s">
        <v>659</v>
      </c>
      <c r="CX42" s="7" t="s">
        <v>13</v>
      </c>
    </row>
    <row r="43" spans="5:102" ht="9.9" customHeight="1" x14ac:dyDescent="0.2">
      <c r="E43" s="19" t="s">
        <v>287</v>
      </c>
      <c r="P43" s="8" t="s">
        <v>4711</v>
      </c>
    </row>
    <row r="44" spans="5:102" ht="9.9" customHeight="1" x14ac:dyDescent="0.2">
      <c r="AC44" s="19" t="s">
        <v>4710</v>
      </c>
      <c r="AH44" s="8" t="s">
        <v>264</v>
      </c>
      <c r="AR44" s="8" t="s">
        <v>4709</v>
      </c>
      <c r="BD44" s="8" t="s">
        <v>4708</v>
      </c>
      <c r="BP44" s="8" t="s">
        <v>4707</v>
      </c>
      <c r="CB44" s="8" t="s">
        <v>4706</v>
      </c>
      <c r="CN44" s="8" t="s">
        <v>682</v>
      </c>
      <c r="CX44" s="7" t="s">
        <v>13</v>
      </c>
    </row>
    <row r="45" spans="5:102" ht="9.9" customHeight="1" x14ac:dyDescent="0.2">
      <c r="E45" s="19" t="s">
        <v>295</v>
      </c>
      <c r="P45" s="8" t="s">
        <v>4705</v>
      </c>
    </row>
    <row r="46" spans="5:102" ht="9.9" customHeight="1" x14ac:dyDescent="0.2">
      <c r="AC46" s="8" t="s">
        <v>4704</v>
      </c>
      <c r="AH46" s="8" t="s">
        <v>290</v>
      </c>
      <c r="AR46" s="8" t="s">
        <v>4703</v>
      </c>
      <c r="BD46" s="8" t="s">
        <v>4702</v>
      </c>
      <c r="BP46" s="8" t="s">
        <v>4701</v>
      </c>
      <c r="CB46" s="8" t="s">
        <v>4700</v>
      </c>
      <c r="CN46" s="8" t="s">
        <v>682</v>
      </c>
      <c r="CX46" s="7" t="s">
        <v>13</v>
      </c>
    </row>
    <row r="47" spans="5:102" ht="9.9" customHeight="1" x14ac:dyDescent="0.2">
      <c r="E47" s="19" t="s">
        <v>303</v>
      </c>
      <c r="P47" s="8" t="s">
        <v>4699</v>
      </c>
    </row>
    <row r="48" spans="5:102" ht="9.9" customHeight="1" x14ac:dyDescent="0.2">
      <c r="AC48" s="8" t="s">
        <v>4698</v>
      </c>
      <c r="AH48" s="8" t="s">
        <v>281</v>
      </c>
      <c r="AR48" s="8" t="s">
        <v>4697</v>
      </c>
      <c r="BD48" s="8" t="s">
        <v>4696</v>
      </c>
      <c r="BP48" s="8" t="s">
        <v>4695</v>
      </c>
      <c r="CB48" s="8" t="s">
        <v>3476</v>
      </c>
      <c r="CN48" s="8" t="s">
        <v>2126</v>
      </c>
      <c r="CX48" s="7" t="s">
        <v>13</v>
      </c>
    </row>
    <row r="49" spans="5:102" ht="9.9" customHeight="1" x14ac:dyDescent="0.2">
      <c r="E49" s="19" t="s">
        <v>311</v>
      </c>
      <c r="P49" s="8" t="s">
        <v>4694</v>
      </c>
    </row>
    <row r="50" spans="5:102" ht="9.9" customHeight="1" x14ac:dyDescent="0.2">
      <c r="AC50" s="8" t="s">
        <v>4693</v>
      </c>
      <c r="AH50" s="8" t="s">
        <v>238</v>
      </c>
      <c r="AR50" s="8" t="s">
        <v>4692</v>
      </c>
      <c r="BD50" s="8" t="s">
        <v>503</v>
      </c>
      <c r="BP50" s="8" t="s">
        <v>4691</v>
      </c>
      <c r="CB50" s="8" t="s">
        <v>4690</v>
      </c>
      <c r="CN50" s="8" t="s">
        <v>2126</v>
      </c>
      <c r="CX50" s="7" t="s">
        <v>13</v>
      </c>
    </row>
    <row r="51" spans="5:102" ht="9.9" customHeight="1" x14ac:dyDescent="0.2">
      <c r="E51" s="19" t="s">
        <v>320</v>
      </c>
      <c r="P51" s="8" t="s">
        <v>4689</v>
      </c>
    </row>
    <row r="52" spans="5:102" ht="9.9" customHeight="1" x14ac:dyDescent="0.2">
      <c r="AC52" s="8" t="s">
        <v>4688</v>
      </c>
      <c r="AH52" s="8" t="s">
        <v>323</v>
      </c>
      <c r="AR52" s="8" t="s">
        <v>4687</v>
      </c>
      <c r="BD52" s="8" t="s">
        <v>4686</v>
      </c>
      <c r="BP52" s="8" t="s">
        <v>4685</v>
      </c>
      <c r="CB52" s="8" t="s">
        <v>4684</v>
      </c>
      <c r="CN52" s="8" t="s">
        <v>4683</v>
      </c>
      <c r="CX52" s="7" t="s">
        <v>13</v>
      </c>
    </row>
    <row r="53" spans="5:102" ht="9.9" customHeight="1" x14ac:dyDescent="0.2">
      <c r="E53" s="19" t="s">
        <v>329</v>
      </c>
      <c r="P53" s="8" t="s">
        <v>4682</v>
      </c>
      <c r="S53" s="18" t="s">
        <v>330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3464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3463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3462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3512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3462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3512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3462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3512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54" t="s">
        <v>216</v>
      </c>
      <c r="X100" s="55"/>
      <c r="Y100" s="55"/>
      <c r="Z100" s="55"/>
      <c r="AA100" s="55"/>
      <c r="AB100" s="55"/>
      <c r="AC100" s="55"/>
      <c r="AD100" s="55"/>
      <c r="AE100" s="55"/>
      <c r="AF100" s="2"/>
      <c r="AG100" s="2"/>
      <c r="AH100" s="11"/>
      <c r="AI100" s="11"/>
      <c r="AJ100" s="2"/>
      <c r="AK100" s="54" t="s">
        <v>217</v>
      </c>
      <c r="AL100" s="55"/>
      <c r="AM100" s="55"/>
      <c r="AN100" s="55"/>
      <c r="AO100" s="55"/>
      <c r="AP100" s="55"/>
      <c r="AQ100" s="55"/>
      <c r="AR100" s="55"/>
      <c r="AS100" s="55"/>
      <c r="AT100" s="55"/>
      <c r="AU100" s="2"/>
      <c r="AV100" s="2"/>
      <c r="AW100" s="54" t="s">
        <v>218</v>
      </c>
      <c r="AX100" s="55"/>
      <c r="AY100" s="55"/>
      <c r="AZ100" s="55"/>
      <c r="BA100" s="55"/>
      <c r="BB100" s="55"/>
      <c r="BC100" s="55"/>
      <c r="BD100" s="55"/>
      <c r="BE100" s="55"/>
      <c r="BF100" s="55"/>
      <c r="BG100" s="2"/>
      <c r="BH100" s="2"/>
      <c r="BI100" s="54" t="s">
        <v>219</v>
      </c>
      <c r="BJ100" s="55"/>
      <c r="BK100" s="55"/>
      <c r="BL100" s="55"/>
      <c r="BM100" s="55"/>
      <c r="BN100" s="55"/>
      <c r="BO100" s="55"/>
      <c r="BP100" s="55"/>
      <c r="BQ100" s="55"/>
      <c r="BR100" s="55"/>
      <c r="BS100" s="2"/>
      <c r="BT100" s="2"/>
      <c r="BU100" s="54" t="s">
        <v>220</v>
      </c>
      <c r="BV100" s="55"/>
      <c r="BW100" s="55"/>
      <c r="BX100" s="55"/>
      <c r="BY100" s="55"/>
      <c r="BZ100" s="55"/>
      <c r="CA100" s="55"/>
      <c r="CB100" s="55"/>
      <c r="CC100" s="55"/>
      <c r="CD100" s="55"/>
      <c r="CE100" s="2"/>
      <c r="CF100" s="2"/>
      <c r="CG100" s="54" t="s">
        <v>198</v>
      </c>
      <c r="CH100" s="55"/>
      <c r="CI100" s="55"/>
      <c r="CJ100" s="55"/>
      <c r="CK100" s="55"/>
      <c r="CL100" s="55"/>
      <c r="CM100" s="55"/>
      <c r="CN100" s="55"/>
      <c r="CO100" s="55"/>
      <c r="CP100" s="55"/>
      <c r="CQ100" s="2"/>
      <c r="CR100" s="2"/>
      <c r="CS100" s="11"/>
      <c r="CT100" s="54" t="s">
        <v>221</v>
      </c>
      <c r="CU100" s="55"/>
      <c r="CV100" s="55"/>
      <c r="CW100" s="55"/>
      <c r="CX100" s="55"/>
      <c r="CY100" s="55"/>
      <c r="CZ100" s="55"/>
      <c r="DA100" s="55"/>
      <c r="DB100" s="55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56"/>
      <c r="X101" s="56"/>
      <c r="Y101" s="56"/>
      <c r="Z101" s="56"/>
      <c r="AA101" s="56"/>
      <c r="AB101" s="56"/>
      <c r="AC101" s="56"/>
      <c r="AD101" s="56"/>
      <c r="AE101" s="56"/>
      <c r="AF101" s="14"/>
      <c r="AG101" s="14"/>
      <c r="AH101" s="15"/>
      <c r="AI101" s="15"/>
      <c r="AJ101" s="14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14"/>
      <c r="AV101" s="14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14"/>
      <c r="BH101" s="14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14"/>
      <c r="BT101" s="14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14"/>
      <c r="CF101" s="14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14"/>
      <c r="CR101" s="14"/>
      <c r="CS101" s="15"/>
      <c r="CT101" s="56"/>
      <c r="CU101" s="56"/>
      <c r="CV101" s="56"/>
      <c r="CW101" s="56"/>
      <c r="CX101" s="56"/>
      <c r="CY101" s="56"/>
      <c r="CZ101" s="56"/>
      <c r="DA101" s="56"/>
      <c r="DB101" s="56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4681</v>
      </c>
      <c r="BP103" s="8" t="s">
        <v>4680</v>
      </c>
      <c r="CB103" s="8" t="s">
        <v>3074</v>
      </c>
      <c r="CN103" s="8" t="s">
        <v>243</v>
      </c>
      <c r="CX103" s="7" t="s">
        <v>339</v>
      </c>
    </row>
    <row r="104" spans="1:113" ht="9.9" customHeight="1" x14ac:dyDescent="0.2">
      <c r="E104" s="19" t="s">
        <v>226</v>
      </c>
      <c r="P104" s="8" t="s">
        <v>4679</v>
      </c>
    </row>
    <row r="105" spans="1:113" ht="9.9" customHeight="1" x14ac:dyDescent="0.2">
      <c r="AC105" s="8" t="s">
        <v>4678</v>
      </c>
      <c r="AH105" s="8" t="s">
        <v>247</v>
      </c>
      <c r="AR105" s="8" t="s">
        <v>4677</v>
      </c>
      <c r="BD105" s="8" t="s">
        <v>4676</v>
      </c>
      <c r="BP105" s="8" t="s">
        <v>4675</v>
      </c>
      <c r="CB105" s="8" t="s">
        <v>4674</v>
      </c>
      <c r="CN105" s="8" t="s">
        <v>252</v>
      </c>
      <c r="CX105" s="7" t="s">
        <v>339</v>
      </c>
    </row>
    <row r="106" spans="1:113" ht="9.9" customHeight="1" x14ac:dyDescent="0.2">
      <c r="E106" s="19" t="s">
        <v>235</v>
      </c>
      <c r="P106" s="8" t="s">
        <v>4673</v>
      </c>
    </row>
    <row r="107" spans="1:113" ht="9.9" customHeight="1" x14ac:dyDescent="0.2">
      <c r="AC107" s="19" t="s">
        <v>4672</v>
      </c>
      <c r="AH107" s="8" t="s">
        <v>264</v>
      </c>
      <c r="AR107" s="8" t="s">
        <v>4671</v>
      </c>
      <c r="BD107" s="8" t="s">
        <v>4670</v>
      </c>
      <c r="BP107" s="8" t="s">
        <v>2714</v>
      </c>
      <c r="CB107" s="8" t="s">
        <v>4669</v>
      </c>
      <c r="CN107" s="8" t="s">
        <v>252</v>
      </c>
      <c r="CX107" s="7" t="s">
        <v>339</v>
      </c>
    </row>
    <row r="108" spans="1:113" ht="9.9" customHeight="1" x14ac:dyDescent="0.2">
      <c r="E108" s="19" t="s">
        <v>244</v>
      </c>
      <c r="P108" s="8" t="s">
        <v>4668</v>
      </c>
    </row>
    <row r="109" spans="1:113" ht="9.9" customHeight="1" x14ac:dyDescent="0.2">
      <c r="AC109" s="8" t="s">
        <v>4667</v>
      </c>
      <c r="AH109" s="8" t="s">
        <v>256</v>
      </c>
      <c r="AR109" s="8" t="s">
        <v>4666</v>
      </c>
      <c r="BD109" s="8" t="s">
        <v>1210</v>
      </c>
      <c r="BP109" s="8" t="s">
        <v>4665</v>
      </c>
      <c r="CB109" s="8" t="s">
        <v>2411</v>
      </c>
      <c r="CN109" s="8" t="s">
        <v>252</v>
      </c>
      <c r="CX109" s="7" t="s">
        <v>339</v>
      </c>
    </row>
    <row r="110" spans="1:113" ht="9.9" customHeight="1" x14ac:dyDescent="0.2">
      <c r="E110" s="19" t="s">
        <v>253</v>
      </c>
      <c r="P110" s="8" t="s">
        <v>4664</v>
      </c>
    </row>
    <row r="111" spans="1:113" ht="9.9" customHeight="1" x14ac:dyDescent="0.2">
      <c r="AC111" s="8" t="s">
        <v>4663</v>
      </c>
      <c r="AH111" s="8" t="s">
        <v>298</v>
      </c>
      <c r="AR111" s="8" t="s">
        <v>4662</v>
      </c>
      <c r="BD111" s="8" t="s">
        <v>4661</v>
      </c>
      <c r="BP111" s="8" t="s">
        <v>1211</v>
      </c>
      <c r="CB111" s="8" t="s">
        <v>4660</v>
      </c>
      <c r="CN111" s="8" t="s">
        <v>234</v>
      </c>
      <c r="CX111" s="7" t="s">
        <v>339</v>
      </c>
    </row>
    <row r="112" spans="1:113" ht="9.9" customHeight="1" x14ac:dyDescent="0.2">
      <c r="E112" s="19" t="s">
        <v>261</v>
      </c>
      <c r="P112" s="8" t="s">
        <v>4659</v>
      </c>
    </row>
    <row r="113" spans="5:102" ht="9.9" customHeight="1" x14ac:dyDescent="0.2">
      <c r="AC113" s="8" t="s">
        <v>4658</v>
      </c>
      <c r="AH113" s="8" t="s">
        <v>290</v>
      </c>
      <c r="AR113" s="8" t="s">
        <v>4067</v>
      </c>
      <c r="BD113" s="8" t="s">
        <v>4066</v>
      </c>
      <c r="BP113" s="8" t="s">
        <v>4657</v>
      </c>
      <c r="CB113" s="8" t="s">
        <v>4656</v>
      </c>
      <c r="CN113" s="8" t="s">
        <v>373</v>
      </c>
      <c r="CX113" s="7" t="s">
        <v>339</v>
      </c>
    </row>
    <row r="114" spans="5:102" ht="9.9" customHeight="1" x14ac:dyDescent="0.2">
      <c r="E114" s="19" t="s">
        <v>270</v>
      </c>
      <c r="P114" s="8" t="s">
        <v>4655</v>
      </c>
    </row>
    <row r="115" spans="5:102" ht="9.9" customHeight="1" x14ac:dyDescent="0.2">
      <c r="AC115" s="8" t="s">
        <v>4654</v>
      </c>
      <c r="AH115" s="8" t="s">
        <v>281</v>
      </c>
      <c r="AR115" s="8" t="s">
        <v>4653</v>
      </c>
      <c r="BD115" s="8" t="s">
        <v>4652</v>
      </c>
      <c r="BP115" s="8" t="s">
        <v>744</v>
      </c>
      <c r="CB115" s="8" t="s">
        <v>4651</v>
      </c>
      <c r="CN115" s="8" t="s">
        <v>234</v>
      </c>
      <c r="CX115" s="7" t="s">
        <v>339</v>
      </c>
    </row>
    <row r="116" spans="5:102" ht="9.9" customHeight="1" x14ac:dyDescent="0.2">
      <c r="E116" s="19" t="s">
        <v>278</v>
      </c>
      <c r="P116" s="8" t="s">
        <v>4650</v>
      </c>
    </row>
    <row r="117" spans="5:102" ht="9.9" customHeight="1" x14ac:dyDescent="0.2">
      <c r="AC117" s="8" t="s">
        <v>4649</v>
      </c>
      <c r="AH117" s="8" t="s">
        <v>306</v>
      </c>
      <c r="AR117" s="8" t="s">
        <v>4648</v>
      </c>
      <c r="BD117" s="8" t="s">
        <v>1204</v>
      </c>
      <c r="BP117" s="8" t="s">
        <v>4647</v>
      </c>
      <c r="CB117" s="8" t="s">
        <v>3793</v>
      </c>
      <c r="CN117" s="8" t="s">
        <v>286</v>
      </c>
      <c r="CX117" s="7" t="s">
        <v>339</v>
      </c>
    </row>
    <row r="118" spans="5:102" ht="9.9" customHeight="1" x14ac:dyDescent="0.2">
      <c r="E118" s="19" t="s">
        <v>287</v>
      </c>
      <c r="P118" s="8" t="s">
        <v>4646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3464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3463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3434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4645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4644</v>
      </c>
      <c r="CR158" s="19" t="s">
        <v>20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3434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4643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3462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3512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3462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3512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3462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3512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54" t="s">
        <v>216</v>
      </c>
      <c r="X175" s="55"/>
      <c r="Y175" s="55"/>
      <c r="Z175" s="55"/>
      <c r="AA175" s="55"/>
      <c r="AB175" s="55"/>
      <c r="AC175" s="55"/>
      <c r="AD175" s="55"/>
      <c r="AE175" s="55"/>
      <c r="AF175" s="2"/>
      <c r="AG175" s="2"/>
      <c r="AH175" s="11"/>
      <c r="AI175" s="11"/>
      <c r="AJ175" s="2"/>
      <c r="AK175" s="54" t="s">
        <v>217</v>
      </c>
      <c r="AL175" s="55"/>
      <c r="AM175" s="55"/>
      <c r="AN175" s="55"/>
      <c r="AO175" s="55"/>
      <c r="AP175" s="55"/>
      <c r="AQ175" s="55"/>
      <c r="AR175" s="55"/>
      <c r="AS175" s="55"/>
      <c r="AT175" s="55"/>
      <c r="AU175" s="2"/>
      <c r="AV175" s="2"/>
      <c r="AW175" s="54" t="s">
        <v>218</v>
      </c>
      <c r="AX175" s="55"/>
      <c r="AY175" s="55"/>
      <c r="AZ175" s="55"/>
      <c r="BA175" s="55"/>
      <c r="BB175" s="55"/>
      <c r="BC175" s="55"/>
      <c r="BD175" s="55"/>
      <c r="BE175" s="55"/>
      <c r="BF175" s="55"/>
      <c r="BG175" s="2"/>
      <c r="BH175" s="2"/>
      <c r="BI175" s="54" t="s">
        <v>219</v>
      </c>
      <c r="BJ175" s="55"/>
      <c r="BK175" s="55"/>
      <c r="BL175" s="55"/>
      <c r="BM175" s="55"/>
      <c r="BN175" s="55"/>
      <c r="BO175" s="55"/>
      <c r="BP175" s="55"/>
      <c r="BQ175" s="55"/>
      <c r="BR175" s="55"/>
      <c r="BS175" s="2"/>
      <c r="BT175" s="2"/>
      <c r="BU175" s="54" t="s">
        <v>220</v>
      </c>
      <c r="BV175" s="55"/>
      <c r="BW175" s="55"/>
      <c r="BX175" s="55"/>
      <c r="BY175" s="55"/>
      <c r="BZ175" s="55"/>
      <c r="CA175" s="55"/>
      <c r="CB175" s="55"/>
      <c r="CC175" s="55"/>
      <c r="CD175" s="55"/>
      <c r="CE175" s="2"/>
      <c r="CF175" s="2"/>
      <c r="CG175" s="54" t="s">
        <v>198</v>
      </c>
      <c r="CH175" s="55"/>
      <c r="CI175" s="55"/>
      <c r="CJ175" s="55"/>
      <c r="CK175" s="55"/>
      <c r="CL175" s="55"/>
      <c r="CM175" s="55"/>
      <c r="CN175" s="55"/>
      <c r="CO175" s="55"/>
      <c r="CP175" s="55"/>
      <c r="CQ175" s="2"/>
      <c r="CR175" s="2"/>
      <c r="CS175" s="11"/>
      <c r="CT175" s="54" t="s">
        <v>221</v>
      </c>
      <c r="CU175" s="55"/>
      <c r="CV175" s="55"/>
      <c r="CW175" s="55"/>
      <c r="CX175" s="55"/>
      <c r="CY175" s="55"/>
      <c r="CZ175" s="55"/>
      <c r="DA175" s="55"/>
      <c r="DB175" s="55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56"/>
      <c r="X176" s="56"/>
      <c r="Y176" s="56"/>
      <c r="Z176" s="56"/>
      <c r="AA176" s="56"/>
      <c r="AB176" s="56"/>
      <c r="AC176" s="56"/>
      <c r="AD176" s="56"/>
      <c r="AE176" s="56"/>
      <c r="AF176" s="14"/>
      <c r="AG176" s="14"/>
      <c r="AH176" s="15"/>
      <c r="AI176" s="15"/>
      <c r="AJ176" s="14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14"/>
      <c r="AV176" s="14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14"/>
      <c r="BH176" s="14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14"/>
      <c r="BT176" s="14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14"/>
      <c r="CF176" s="14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14"/>
      <c r="CR176" s="14"/>
      <c r="CS176" s="15"/>
      <c r="CT176" s="56"/>
      <c r="CU176" s="56"/>
      <c r="CV176" s="56"/>
      <c r="CW176" s="56"/>
      <c r="CX176" s="56"/>
      <c r="CY176" s="56"/>
      <c r="CZ176" s="56"/>
      <c r="DA176" s="56"/>
      <c r="DB176" s="56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4642</v>
      </c>
      <c r="BP178" s="8" t="s">
        <v>4641</v>
      </c>
      <c r="CB178" s="8" t="s">
        <v>1976</v>
      </c>
      <c r="CN178" s="8" t="s">
        <v>346</v>
      </c>
      <c r="CX178" s="7" t="s">
        <v>339</v>
      </c>
    </row>
    <row r="179" spans="5:102" ht="9.9" customHeight="1" x14ac:dyDescent="0.2">
      <c r="E179" s="19" t="s">
        <v>226</v>
      </c>
      <c r="P179" s="8" t="s">
        <v>3577</v>
      </c>
    </row>
    <row r="180" spans="5:102" ht="9.9" customHeight="1" x14ac:dyDescent="0.2">
      <c r="AC180" s="8" t="s">
        <v>4640</v>
      </c>
      <c r="AH180" s="8" t="s">
        <v>298</v>
      </c>
      <c r="AR180" s="8" t="s">
        <v>4639</v>
      </c>
      <c r="BD180" s="8" t="s">
        <v>4638</v>
      </c>
      <c r="BP180" s="8" t="s">
        <v>4637</v>
      </c>
      <c r="CB180" s="8" t="s">
        <v>4100</v>
      </c>
      <c r="CN180" s="8" t="s">
        <v>243</v>
      </c>
      <c r="CX180" s="7" t="s">
        <v>339</v>
      </c>
    </row>
    <row r="181" spans="5:102" ht="9.9" customHeight="1" x14ac:dyDescent="0.2">
      <c r="E181" s="19" t="s">
        <v>235</v>
      </c>
      <c r="P181" s="8" t="s">
        <v>4636</v>
      </c>
    </row>
    <row r="182" spans="5:102" ht="9.9" customHeight="1" x14ac:dyDescent="0.2">
      <c r="AC182" s="8" t="s">
        <v>4635</v>
      </c>
      <c r="AH182" s="8" t="s">
        <v>290</v>
      </c>
      <c r="AR182" s="8" t="s">
        <v>915</v>
      </c>
      <c r="BD182" s="8" t="s">
        <v>4634</v>
      </c>
      <c r="BP182" s="8" t="s">
        <v>4633</v>
      </c>
      <c r="CB182" s="8" t="s">
        <v>3000</v>
      </c>
      <c r="CN182" s="8" t="s">
        <v>682</v>
      </c>
      <c r="CX182" s="7" t="s">
        <v>339</v>
      </c>
    </row>
    <row r="183" spans="5:102" ht="9.9" customHeight="1" x14ac:dyDescent="0.2">
      <c r="E183" s="19" t="s">
        <v>244</v>
      </c>
      <c r="P183" s="8" t="s">
        <v>4632</v>
      </c>
    </row>
    <row r="184" spans="5:102" ht="9.9" customHeight="1" x14ac:dyDescent="0.2">
      <c r="AC184" s="8" t="s">
        <v>3124</v>
      </c>
      <c r="AH184" s="8" t="s">
        <v>306</v>
      </c>
      <c r="AR184" s="8" t="s">
        <v>4429</v>
      </c>
      <c r="BD184" s="8" t="s">
        <v>4631</v>
      </c>
      <c r="BP184" s="8" t="s">
        <v>4630</v>
      </c>
      <c r="CB184" s="8" t="s">
        <v>4629</v>
      </c>
      <c r="CN184" s="8" t="s">
        <v>666</v>
      </c>
      <c r="CX184" s="7" t="s">
        <v>339</v>
      </c>
    </row>
    <row r="185" spans="5:102" ht="9.9" customHeight="1" x14ac:dyDescent="0.2">
      <c r="E185" s="19" t="s">
        <v>253</v>
      </c>
      <c r="P185" s="8" t="s">
        <v>4628</v>
      </c>
    </row>
    <row r="186" spans="5:102" ht="9.9" customHeight="1" x14ac:dyDescent="0.2">
      <c r="AC186" s="19" t="s">
        <v>4627</v>
      </c>
      <c r="AH186" s="8" t="s">
        <v>264</v>
      </c>
      <c r="AR186" s="8" t="s">
        <v>4626</v>
      </c>
      <c r="BD186" s="8" t="s">
        <v>4625</v>
      </c>
      <c r="BP186" s="8" t="s">
        <v>4624</v>
      </c>
      <c r="CB186" s="8" t="s">
        <v>3793</v>
      </c>
      <c r="CN186" s="8" t="s">
        <v>666</v>
      </c>
      <c r="CX186" s="7" t="s">
        <v>339</v>
      </c>
    </row>
    <row r="187" spans="5:102" ht="9.9" customHeight="1" x14ac:dyDescent="0.2">
      <c r="E187" s="19" t="s">
        <v>261</v>
      </c>
      <c r="P187" s="8" t="s">
        <v>4623</v>
      </c>
    </row>
    <row r="188" spans="5:102" ht="9.9" customHeight="1" x14ac:dyDescent="0.2">
      <c r="AC188" s="8" t="s">
        <v>4622</v>
      </c>
      <c r="AH188" s="8" t="s">
        <v>238</v>
      </c>
      <c r="AR188" s="8" t="s">
        <v>3603</v>
      </c>
      <c r="BD188" s="8" t="s">
        <v>4621</v>
      </c>
      <c r="BP188" s="8" t="s">
        <v>3069</v>
      </c>
      <c r="CB188" s="8" t="s">
        <v>2239</v>
      </c>
      <c r="CN188" s="8" t="s">
        <v>269</v>
      </c>
      <c r="CX188" s="7" t="s">
        <v>339</v>
      </c>
    </row>
    <row r="189" spans="5:102" ht="9.9" customHeight="1" x14ac:dyDescent="0.2">
      <c r="E189" s="19" t="s">
        <v>270</v>
      </c>
      <c r="P189" s="8" t="s">
        <v>4620</v>
      </c>
    </row>
    <row r="190" spans="5:102" ht="9.9" customHeight="1" x14ac:dyDescent="0.2">
      <c r="AC190" s="8" t="s">
        <v>4619</v>
      </c>
      <c r="AH190" s="8" t="s">
        <v>281</v>
      </c>
      <c r="AR190" s="8" t="s">
        <v>4618</v>
      </c>
      <c r="BD190" s="8" t="s">
        <v>4617</v>
      </c>
      <c r="BP190" s="8" t="s">
        <v>4616</v>
      </c>
      <c r="CB190" s="8" t="s">
        <v>4615</v>
      </c>
      <c r="CN190" s="8" t="s">
        <v>1445</v>
      </c>
      <c r="CX190" s="7" t="s">
        <v>339</v>
      </c>
    </row>
    <row r="191" spans="5:102" ht="9.9" customHeight="1" x14ac:dyDescent="0.2">
      <c r="E191" s="19" t="s">
        <v>278</v>
      </c>
      <c r="P191" s="8" t="s">
        <v>4614</v>
      </c>
      <c r="S191" s="18" t="s">
        <v>330</v>
      </c>
    </row>
    <row r="192" spans="5:102" ht="9.9" customHeight="1" x14ac:dyDescent="0.2">
      <c r="AC192" s="8" t="s">
        <v>4613</v>
      </c>
      <c r="AH192" s="8" t="s">
        <v>256</v>
      </c>
      <c r="AR192" s="8" t="s">
        <v>4612</v>
      </c>
      <c r="BD192" s="8" t="s">
        <v>1837</v>
      </c>
      <c r="BP192" s="8" t="s">
        <v>4611</v>
      </c>
      <c r="CB192" s="8" t="s">
        <v>4610</v>
      </c>
      <c r="CN192" s="8" t="s">
        <v>286</v>
      </c>
      <c r="CX192" s="7" t="s">
        <v>13</v>
      </c>
    </row>
    <row r="193" spans="5:102" ht="9.9" customHeight="1" x14ac:dyDescent="0.2">
      <c r="E193" s="19" t="s">
        <v>287</v>
      </c>
      <c r="P193" s="8" t="s">
        <v>4609</v>
      </c>
    </row>
    <row r="194" spans="5:102" ht="9.9" customHeight="1" x14ac:dyDescent="0.2">
      <c r="AC194" s="8" t="s">
        <v>3434</v>
      </c>
      <c r="AH194" s="8" t="s">
        <v>247</v>
      </c>
      <c r="AR194" s="8" t="s">
        <v>4608</v>
      </c>
      <c r="BD194" s="8" t="s">
        <v>4607</v>
      </c>
      <c r="BP194" s="8" t="s">
        <v>4606</v>
      </c>
      <c r="CB194" s="8" t="s">
        <v>4605</v>
      </c>
      <c r="CN194" s="8" t="s">
        <v>243</v>
      </c>
      <c r="CX194" s="7" t="s">
        <v>13</v>
      </c>
    </row>
    <row r="195" spans="5:102" ht="9.9" customHeight="1" x14ac:dyDescent="0.2">
      <c r="E195" s="19" t="s">
        <v>295</v>
      </c>
      <c r="P195" s="8" t="s">
        <v>4604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3464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3463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3458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4603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4558</v>
      </c>
      <c r="CR233" s="19" t="s">
        <v>66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4602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3417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3462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3512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3462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3512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3462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3512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54" t="s">
        <v>216</v>
      </c>
      <c r="X250" s="55"/>
      <c r="Y250" s="55"/>
      <c r="Z250" s="55"/>
      <c r="AA250" s="55"/>
      <c r="AB250" s="55"/>
      <c r="AC250" s="55"/>
      <c r="AD250" s="55"/>
      <c r="AE250" s="55"/>
      <c r="AF250" s="2"/>
      <c r="AG250" s="2"/>
      <c r="AH250" s="11"/>
      <c r="AI250" s="11"/>
      <c r="AJ250" s="2"/>
      <c r="AK250" s="54" t="s">
        <v>217</v>
      </c>
      <c r="AL250" s="55"/>
      <c r="AM250" s="55"/>
      <c r="AN250" s="55"/>
      <c r="AO250" s="55"/>
      <c r="AP250" s="55"/>
      <c r="AQ250" s="55"/>
      <c r="AR250" s="55"/>
      <c r="AS250" s="55"/>
      <c r="AT250" s="55"/>
      <c r="AU250" s="2"/>
      <c r="AV250" s="2"/>
      <c r="AW250" s="54" t="s">
        <v>218</v>
      </c>
      <c r="AX250" s="55"/>
      <c r="AY250" s="55"/>
      <c r="AZ250" s="55"/>
      <c r="BA250" s="55"/>
      <c r="BB250" s="55"/>
      <c r="BC250" s="55"/>
      <c r="BD250" s="55"/>
      <c r="BE250" s="55"/>
      <c r="BF250" s="55"/>
      <c r="BG250" s="2"/>
      <c r="BH250" s="2"/>
      <c r="BI250" s="54" t="s">
        <v>219</v>
      </c>
      <c r="BJ250" s="55"/>
      <c r="BK250" s="55"/>
      <c r="BL250" s="55"/>
      <c r="BM250" s="55"/>
      <c r="BN250" s="55"/>
      <c r="BO250" s="55"/>
      <c r="BP250" s="55"/>
      <c r="BQ250" s="55"/>
      <c r="BR250" s="55"/>
      <c r="BS250" s="2"/>
      <c r="BT250" s="2"/>
      <c r="BU250" s="54" t="s">
        <v>220</v>
      </c>
      <c r="BV250" s="55"/>
      <c r="BW250" s="55"/>
      <c r="BX250" s="55"/>
      <c r="BY250" s="55"/>
      <c r="BZ250" s="55"/>
      <c r="CA250" s="55"/>
      <c r="CB250" s="55"/>
      <c r="CC250" s="55"/>
      <c r="CD250" s="55"/>
      <c r="CE250" s="2"/>
      <c r="CF250" s="2"/>
      <c r="CG250" s="54" t="s">
        <v>198</v>
      </c>
      <c r="CH250" s="55"/>
      <c r="CI250" s="55"/>
      <c r="CJ250" s="55"/>
      <c r="CK250" s="55"/>
      <c r="CL250" s="55"/>
      <c r="CM250" s="55"/>
      <c r="CN250" s="55"/>
      <c r="CO250" s="55"/>
      <c r="CP250" s="55"/>
      <c r="CQ250" s="2"/>
      <c r="CR250" s="2"/>
      <c r="CS250" s="11"/>
      <c r="CT250" s="54" t="s">
        <v>221</v>
      </c>
      <c r="CU250" s="55"/>
      <c r="CV250" s="55"/>
      <c r="CW250" s="55"/>
      <c r="CX250" s="55"/>
      <c r="CY250" s="55"/>
      <c r="CZ250" s="55"/>
      <c r="DA250" s="55"/>
      <c r="DB250" s="55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56"/>
      <c r="X251" s="56"/>
      <c r="Y251" s="56"/>
      <c r="Z251" s="56"/>
      <c r="AA251" s="56"/>
      <c r="AB251" s="56"/>
      <c r="AC251" s="56"/>
      <c r="AD251" s="56"/>
      <c r="AE251" s="56"/>
      <c r="AF251" s="14"/>
      <c r="AG251" s="14"/>
      <c r="AH251" s="15"/>
      <c r="AI251" s="15"/>
      <c r="AJ251" s="14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14"/>
      <c r="AV251" s="14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14"/>
      <c r="BH251" s="14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14"/>
      <c r="BT251" s="14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14"/>
      <c r="CF251" s="14"/>
      <c r="CG251" s="56"/>
      <c r="CH251" s="56"/>
      <c r="CI251" s="56"/>
      <c r="CJ251" s="56"/>
      <c r="CK251" s="56"/>
      <c r="CL251" s="56"/>
      <c r="CM251" s="56"/>
      <c r="CN251" s="56"/>
      <c r="CO251" s="56"/>
      <c r="CP251" s="56"/>
      <c r="CQ251" s="14"/>
      <c r="CR251" s="14"/>
      <c r="CS251" s="15"/>
      <c r="CT251" s="56"/>
      <c r="CU251" s="56"/>
      <c r="CV251" s="56"/>
      <c r="CW251" s="56"/>
      <c r="CX251" s="56"/>
      <c r="CY251" s="56"/>
      <c r="CZ251" s="56"/>
      <c r="DA251" s="56"/>
      <c r="DB251" s="56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4601</v>
      </c>
      <c r="BP253" s="8" t="s">
        <v>4054</v>
      </c>
      <c r="CB253" s="8" t="s">
        <v>4600</v>
      </c>
      <c r="CN253" s="8" t="s">
        <v>252</v>
      </c>
      <c r="CX253" s="7" t="s">
        <v>13</v>
      </c>
    </row>
    <row r="254" spans="1:113" ht="9.9" customHeight="1" x14ac:dyDescent="0.2">
      <c r="E254" s="19" t="s">
        <v>226</v>
      </c>
      <c r="P254" s="8" t="s">
        <v>4599</v>
      </c>
    </row>
    <row r="255" spans="1:113" ht="9.9" customHeight="1" x14ac:dyDescent="0.2">
      <c r="AC255" s="8" t="s">
        <v>4598</v>
      </c>
      <c r="AH255" s="8" t="s">
        <v>298</v>
      </c>
      <c r="AR255" s="8" t="s">
        <v>4526</v>
      </c>
      <c r="BD255" s="8" t="s">
        <v>2399</v>
      </c>
      <c r="BP255" s="8" t="s">
        <v>1923</v>
      </c>
      <c r="CB255" s="8" t="s">
        <v>4597</v>
      </c>
      <c r="CN255" s="8" t="s">
        <v>1391</v>
      </c>
      <c r="CX255" s="7" t="s">
        <v>13</v>
      </c>
    </row>
    <row r="256" spans="1:113" ht="9.9" customHeight="1" x14ac:dyDescent="0.2">
      <c r="E256" s="19" t="s">
        <v>235</v>
      </c>
      <c r="P256" s="8" t="s">
        <v>4596</v>
      </c>
    </row>
    <row r="257" spans="5:102" ht="9.9" customHeight="1" x14ac:dyDescent="0.2">
      <c r="AC257" s="8" t="s">
        <v>4595</v>
      </c>
      <c r="AH257" s="8" t="s">
        <v>290</v>
      </c>
      <c r="AR257" s="8" t="s">
        <v>4594</v>
      </c>
      <c r="BD257" s="8" t="s">
        <v>4593</v>
      </c>
      <c r="BP257" s="8" t="s">
        <v>4592</v>
      </c>
      <c r="CB257" s="8" t="s">
        <v>4591</v>
      </c>
      <c r="CN257" s="8" t="s">
        <v>2971</v>
      </c>
      <c r="CX257" s="7" t="s">
        <v>13</v>
      </c>
    </row>
    <row r="258" spans="5:102" ht="9.9" customHeight="1" x14ac:dyDescent="0.2">
      <c r="E258" s="19" t="s">
        <v>244</v>
      </c>
      <c r="P258" s="8" t="s">
        <v>4590</v>
      </c>
    </row>
    <row r="259" spans="5:102" ht="9.9" customHeight="1" x14ac:dyDescent="0.2">
      <c r="AC259" s="8" t="s">
        <v>4589</v>
      </c>
      <c r="AH259" s="8" t="s">
        <v>238</v>
      </c>
      <c r="AR259" s="8" t="s">
        <v>4588</v>
      </c>
      <c r="BD259" s="8" t="s">
        <v>2780</v>
      </c>
      <c r="BP259" s="8" t="s">
        <v>4587</v>
      </c>
      <c r="CB259" s="8" t="s">
        <v>4586</v>
      </c>
      <c r="CN259" s="8" t="s">
        <v>2126</v>
      </c>
      <c r="CX259" s="7" t="s">
        <v>13</v>
      </c>
    </row>
    <row r="260" spans="5:102" ht="9.9" customHeight="1" x14ac:dyDescent="0.2">
      <c r="E260" s="19" t="s">
        <v>253</v>
      </c>
      <c r="P260" s="8" t="s">
        <v>4585</v>
      </c>
    </row>
    <row r="261" spans="5:102" ht="9.9" customHeight="1" x14ac:dyDescent="0.2">
      <c r="AC261" s="8" t="s">
        <v>4584</v>
      </c>
      <c r="AH261" s="8" t="s">
        <v>306</v>
      </c>
      <c r="AR261" s="8" t="s">
        <v>4583</v>
      </c>
      <c r="BD261" s="8" t="s">
        <v>4582</v>
      </c>
      <c r="BP261" s="8" t="s">
        <v>4581</v>
      </c>
      <c r="CB261" s="8" t="s">
        <v>4580</v>
      </c>
      <c r="CN261" s="8" t="s">
        <v>2292</v>
      </c>
      <c r="CX261" s="7" t="s">
        <v>13</v>
      </c>
    </row>
    <row r="262" spans="5:102" ht="9.9" customHeight="1" x14ac:dyDescent="0.2">
      <c r="E262" s="19" t="s">
        <v>261</v>
      </c>
      <c r="P262" s="8" t="s">
        <v>4579</v>
      </c>
    </row>
    <row r="263" spans="5:102" ht="9.9" customHeight="1" x14ac:dyDescent="0.2">
      <c r="AC263" s="8" t="s">
        <v>4578</v>
      </c>
      <c r="AH263" s="8" t="s">
        <v>256</v>
      </c>
      <c r="AR263" s="8" t="s">
        <v>4577</v>
      </c>
      <c r="BD263" s="8" t="s">
        <v>4576</v>
      </c>
      <c r="BP263" s="8" t="s">
        <v>2470</v>
      </c>
      <c r="CB263" s="8" t="s">
        <v>4360</v>
      </c>
      <c r="CN263" s="8" t="s">
        <v>666</v>
      </c>
      <c r="CX263" s="7" t="s">
        <v>13</v>
      </c>
    </row>
    <row r="264" spans="5:102" ht="9.9" customHeight="1" x14ac:dyDescent="0.2">
      <c r="E264" s="19" t="s">
        <v>270</v>
      </c>
      <c r="P264" s="8" t="s">
        <v>4575</v>
      </c>
    </row>
    <row r="265" spans="5:102" ht="9.9" customHeight="1" x14ac:dyDescent="0.2">
      <c r="AC265" s="8" t="s">
        <v>4574</v>
      </c>
      <c r="AH265" s="8" t="s">
        <v>247</v>
      </c>
      <c r="AR265" s="8" t="s">
        <v>4573</v>
      </c>
      <c r="BD265" s="8" t="s">
        <v>4572</v>
      </c>
      <c r="BP265" s="8" t="s">
        <v>4571</v>
      </c>
      <c r="CB265" s="8" t="s">
        <v>4570</v>
      </c>
      <c r="CN265" s="8" t="s">
        <v>666</v>
      </c>
      <c r="CX265" s="7" t="s">
        <v>13</v>
      </c>
    </row>
    <row r="266" spans="5:102" ht="9.9" customHeight="1" x14ac:dyDescent="0.2">
      <c r="E266" s="19" t="s">
        <v>278</v>
      </c>
      <c r="P266" s="8" t="s">
        <v>4569</v>
      </c>
    </row>
    <row r="267" spans="5:102" ht="9.9" customHeight="1" x14ac:dyDescent="0.2">
      <c r="AC267" s="19" t="s">
        <v>4568</v>
      </c>
      <c r="AH267" s="8" t="s">
        <v>264</v>
      </c>
      <c r="AR267" s="8" t="s">
        <v>4567</v>
      </c>
      <c r="BD267" s="8" t="s">
        <v>4566</v>
      </c>
      <c r="BP267" s="8" t="s">
        <v>4565</v>
      </c>
      <c r="CB267" s="8" t="s">
        <v>4564</v>
      </c>
      <c r="CN267" s="8" t="s">
        <v>682</v>
      </c>
      <c r="CX267" s="7" t="s">
        <v>13</v>
      </c>
    </row>
    <row r="268" spans="5:102" ht="9.9" customHeight="1" x14ac:dyDescent="0.2">
      <c r="E268" s="19" t="s">
        <v>287</v>
      </c>
      <c r="P268" s="8" t="s">
        <v>4563</v>
      </c>
    </row>
    <row r="269" spans="5:102" ht="9.9" customHeight="1" x14ac:dyDescent="0.2">
      <c r="AC269" s="8" t="s">
        <v>4562</v>
      </c>
      <c r="AH269" s="8" t="s">
        <v>281</v>
      </c>
      <c r="AR269" s="8" t="s">
        <v>4561</v>
      </c>
      <c r="BD269" s="8" t="s">
        <v>4560</v>
      </c>
      <c r="BP269" s="8" t="s">
        <v>4559</v>
      </c>
      <c r="CB269" s="8" t="s">
        <v>493</v>
      </c>
      <c r="CN269" s="8" t="s">
        <v>659</v>
      </c>
      <c r="CX269" s="7" t="s">
        <v>13</v>
      </c>
    </row>
    <row r="270" spans="5:102" ht="9.9" customHeight="1" x14ac:dyDescent="0.2">
      <c r="E270" s="19" t="s">
        <v>295</v>
      </c>
      <c r="P270" s="8" t="s">
        <v>4558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3464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3463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4514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4557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4556</v>
      </c>
      <c r="CR308" s="19" t="s">
        <v>27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4555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93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3462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3512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3462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3512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3462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3512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54" t="s">
        <v>216</v>
      </c>
      <c r="X325" s="55"/>
      <c r="Y325" s="55"/>
      <c r="Z325" s="55"/>
      <c r="AA325" s="55"/>
      <c r="AB325" s="55"/>
      <c r="AC325" s="55"/>
      <c r="AD325" s="55"/>
      <c r="AE325" s="55"/>
      <c r="AF325" s="2"/>
      <c r="AG325" s="2"/>
      <c r="AH325" s="11"/>
      <c r="AI325" s="11"/>
      <c r="AJ325" s="2"/>
      <c r="AK325" s="54" t="s">
        <v>217</v>
      </c>
      <c r="AL325" s="55"/>
      <c r="AM325" s="55"/>
      <c r="AN325" s="55"/>
      <c r="AO325" s="55"/>
      <c r="AP325" s="55"/>
      <c r="AQ325" s="55"/>
      <c r="AR325" s="55"/>
      <c r="AS325" s="55"/>
      <c r="AT325" s="55"/>
      <c r="AU325" s="2"/>
      <c r="AV325" s="2"/>
      <c r="AW325" s="54" t="s">
        <v>218</v>
      </c>
      <c r="AX325" s="55"/>
      <c r="AY325" s="55"/>
      <c r="AZ325" s="55"/>
      <c r="BA325" s="55"/>
      <c r="BB325" s="55"/>
      <c r="BC325" s="55"/>
      <c r="BD325" s="55"/>
      <c r="BE325" s="55"/>
      <c r="BF325" s="55"/>
      <c r="BG325" s="2"/>
      <c r="BH325" s="2"/>
      <c r="BI325" s="54" t="s">
        <v>219</v>
      </c>
      <c r="BJ325" s="55"/>
      <c r="BK325" s="55"/>
      <c r="BL325" s="55"/>
      <c r="BM325" s="55"/>
      <c r="BN325" s="55"/>
      <c r="BO325" s="55"/>
      <c r="BP325" s="55"/>
      <c r="BQ325" s="55"/>
      <c r="BR325" s="55"/>
      <c r="BS325" s="2"/>
      <c r="BT325" s="2"/>
      <c r="BU325" s="54" t="s">
        <v>220</v>
      </c>
      <c r="BV325" s="55"/>
      <c r="BW325" s="55"/>
      <c r="BX325" s="55"/>
      <c r="BY325" s="55"/>
      <c r="BZ325" s="55"/>
      <c r="CA325" s="55"/>
      <c r="CB325" s="55"/>
      <c r="CC325" s="55"/>
      <c r="CD325" s="55"/>
      <c r="CE325" s="2"/>
      <c r="CF325" s="2"/>
      <c r="CG325" s="54" t="s">
        <v>198</v>
      </c>
      <c r="CH325" s="55"/>
      <c r="CI325" s="55"/>
      <c r="CJ325" s="55"/>
      <c r="CK325" s="55"/>
      <c r="CL325" s="55"/>
      <c r="CM325" s="55"/>
      <c r="CN325" s="55"/>
      <c r="CO325" s="55"/>
      <c r="CP325" s="55"/>
      <c r="CQ325" s="2"/>
      <c r="CR325" s="2"/>
      <c r="CS325" s="11"/>
      <c r="CT325" s="54" t="s">
        <v>221</v>
      </c>
      <c r="CU325" s="55"/>
      <c r="CV325" s="55"/>
      <c r="CW325" s="55"/>
      <c r="CX325" s="55"/>
      <c r="CY325" s="55"/>
      <c r="CZ325" s="55"/>
      <c r="DA325" s="55"/>
      <c r="DB325" s="55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56"/>
      <c r="X326" s="56"/>
      <c r="Y326" s="56"/>
      <c r="Z326" s="56"/>
      <c r="AA326" s="56"/>
      <c r="AB326" s="56"/>
      <c r="AC326" s="56"/>
      <c r="AD326" s="56"/>
      <c r="AE326" s="56"/>
      <c r="AF326" s="14"/>
      <c r="AG326" s="14"/>
      <c r="AH326" s="15"/>
      <c r="AI326" s="15"/>
      <c r="AJ326" s="14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14"/>
      <c r="AV326" s="14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14"/>
      <c r="BH326" s="14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14"/>
      <c r="BT326" s="14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14"/>
      <c r="CF326" s="14"/>
      <c r="CG326" s="56"/>
      <c r="CH326" s="56"/>
      <c r="CI326" s="56"/>
      <c r="CJ326" s="56"/>
      <c r="CK326" s="56"/>
      <c r="CL326" s="56"/>
      <c r="CM326" s="56"/>
      <c r="CN326" s="56"/>
      <c r="CO326" s="56"/>
      <c r="CP326" s="56"/>
      <c r="CQ326" s="14"/>
      <c r="CR326" s="14"/>
      <c r="CS326" s="15"/>
      <c r="CT326" s="56"/>
      <c r="CU326" s="56"/>
      <c r="CV326" s="56"/>
      <c r="CW326" s="56"/>
      <c r="CX326" s="56"/>
      <c r="CY326" s="56"/>
      <c r="CZ326" s="56"/>
      <c r="DA326" s="56"/>
      <c r="DB326" s="56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4554</v>
      </c>
      <c r="BP328" s="8" t="s">
        <v>4553</v>
      </c>
      <c r="CB328" s="8" t="s">
        <v>4552</v>
      </c>
      <c r="CN328" s="8" t="s">
        <v>252</v>
      </c>
      <c r="CX328" s="7" t="s">
        <v>339</v>
      </c>
    </row>
    <row r="329" spans="1:113" ht="9.9" customHeight="1" x14ac:dyDescent="0.2">
      <c r="E329" s="19" t="s">
        <v>226</v>
      </c>
      <c r="P329" s="8" t="s">
        <v>4551</v>
      </c>
    </row>
    <row r="330" spans="1:113" ht="9.9" customHeight="1" x14ac:dyDescent="0.2">
      <c r="AC330" s="8" t="s">
        <v>4550</v>
      </c>
      <c r="AH330" s="8" t="s">
        <v>256</v>
      </c>
      <c r="AR330" s="8" t="s">
        <v>4549</v>
      </c>
      <c r="BD330" s="8" t="s">
        <v>4548</v>
      </c>
      <c r="BP330" s="8" t="s">
        <v>4547</v>
      </c>
      <c r="CB330" s="8" t="s">
        <v>912</v>
      </c>
      <c r="CN330" s="8" t="s">
        <v>2126</v>
      </c>
      <c r="CX330" s="7" t="s">
        <v>339</v>
      </c>
    </row>
    <row r="331" spans="1:113" ht="9.9" customHeight="1" x14ac:dyDescent="0.2">
      <c r="E331" s="19" t="s">
        <v>235</v>
      </c>
      <c r="P331" s="8" t="s">
        <v>4546</v>
      </c>
    </row>
    <row r="332" spans="1:113" ht="9.9" customHeight="1" x14ac:dyDescent="0.2">
      <c r="AC332" s="8" t="s">
        <v>4545</v>
      </c>
      <c r="AH332" s="8" t="s">
        <v>281</v>
      </c>
      <c r="AR332" s="8" t="s">
        <v>4544</v>
      </c>
      <c r="BD332" s="8" t="s">
        <v>2875</v>
      </c>
      <c r="BP332" s="8" t="s">
        <v>4241</v>
      </c>
      <c r="CB332" s="8" t="s">
        <v>4543</v>
      </c>
      <c r="CN332" s="8" t="s">
        <v>269</v>
      </c>
      <c r="CX332" s="7" t="s">
        <v>339</v>
      </c>
    </row>
    <row r="333" spans="1:113" ht="9.9" customHeight="1" x14ac:dyDescent="0.2">
      <c r="E333" s="19" t="s">
        <v>244</v>
      </c>
      <c r="P333" s="8" t="s">
        <v>4542</v>
      </c>
    </row>
    <row r="334" spans="1:113" ht="9.9" customHeight="1" x14ac:dyDescent="0.2">
      <c r="AC334" s="8" t="s">
        <v>4541</v>
      </c>
      <c r="AH334" s="8" t="s">
        <v>290</v>
      </c>
      <c r="AR334" s="8" t="s">
        <v>4540</v>
      </c>
      <c r="BD334" s="8" t="s">
        <v>4539</v>
      </c>
      <c r="BP334" s="8" t="s">
        <v>4538</v>
      </c>
      <c r="CB334" s="8" t="s">
        <v>4537</v>
      </c>
      <c r="CN334" s="8" t="s">
        <v>286</v>
      </c>
      <c r="CX334" s="7" t="s">
        <v>339</v>
      </c>
    </row>
    <row r="335" spans="1:113" ht="9.9" customHeight="1" x14ac:dyDescent="0.2">
      <c r="E335" s="19" t="s">
        <v>253</v>
      </c>
      <c r="P335" s="8" t="s">
        <v>4536</v>
      </c>
    </row>
    <row r="336" spans="1:113" ht="9.9" customHeight="1" x14ac:dyDescent="0.2">
      <c r="AC336" s="8" t="s">
        <v>4535</v>
      </c>
      <c r="AH336" s="8" t="s">
        <v>247</v>
      </c>
      <c r="AR336" s="8" t="s">
        <v>4534</v>
      </c>
      <c r="BD336" s="8" t="s">
        <v>4044</v>
      </c>
      <c r="BP336" s="8" t="s">
        <v>2134</v>
      </c>
      <c r="CB336" s="8" t="s">
        <v>4533</v>
      </c>
      <c r="CN336" s="8" t="s">
        <v>243</v>
      </c>
      <c r="CX336" s="7" t="s">
        <v>339</v>
      </c>
    </row>
    <row r="337" spans="5:102" ht="9.9" customHeight="1" x14ac:dyDescent="0.2">
      <c r="E337" s="19" t="s">
        <v>261</v>
      </c>
      <c r="P337" s="8" t="s">
        <v>4532</v>
      </c>
    </row>
    <row r="338" spans="5:102" ht="9.9" customHeight="1" x14ac:dyDescent="0.2">
      <c r="AC338" s="8" t="s">
        <v>4531</v>
      </c>
      <c r="AH338" s="8" t="s">
        <v>229</v>
      </c>
      <c r="AR338" s="8" t="s">
        <v>4530</v>
      </c>
      <c r="BD338" s="8" t="s">
        <v>1728</v>
      </c>
      <c r="BP338" s="8" t="s">
        <v>4529</v>
      </c>
      <c r="CB338" s="8" t="s">
        <v>676</v>
      </c>
      <c r="CN338" s="8" t="s">
        <v>359</v>
      </c>
      <c r="CX338" s="7" t="s">
        <v>339</v>
      </c>
    </row>
    <row r="339" spans="5:102" ht="9.9" customHeight="1" x14ac:dyDescent="0.2">
      <c r="E339" s="19" t="s">
        <v>270</v>
      </c>
      <c r="P339" s="8" t="s">
        <v>4528</v>
      </c>
    </row>
    <row r="340" spans="5:102" ht="9.9" customHeight="1" x14ac:dyDescent="0.2">
      <c r="AC340" s="8" t="s">
        <v>4527</v>
      </c>
      <c r="AH340" s="8" t="s">
        <v>306</v>
      </c>
      <c r="AR340" s="8" t="s">
        <v>4526</v>
      </c>
      <c r="BD340" s="8" t="s">
        <v>605</v>
      </c>
      <c r="BP340" s="8" t="s">
        <v>4525</v>
      </c>
      <c r="CB340" s="8" t="s">
        <v>4042</v>
      </c>
      <c r="CN340" s="8" t="s">
        <v>252</v>
      </c>
      <c r="CX340" s="7" t="s">
        <v>339</v>
      </c>
    </row>
    <row r="341" spans="5:102" ht="9.9" customHeight="1" x14ac:dyDescent="0.2">
      <c r="E341" s="19" t="s">
        <v>278</v>
      </c>
      <c r="P341" s="8" t="s">
        <v>4524</v>
      </c>
    </row>
    <row r="342" spans="5:102" ht="9.9" customHeight="1" x14ac:dyDescent="0.2">
      <c r="AC342" s="19" t="s">
        <v>4523</v>
      </c>
      <c r="AH342" s="8" t="s">
        <v>264</v>
      </c>
      <c r="AR342" s="8" t="s">
        <v>4522</v>
      </c>
      <c r="BD342" s="8" t="s">
        <v>383</v>
      </c>
      <c r="BP342" s="8" t="s">
        <v>4521</v>
      </c>
      <c r="CB342" s="8" t="s">
        <v>372</v>
      </c>
      <c r="CN342" s="8" t="s">
        <v>234</v>
      </c>
      <c r="CX342" s="7" t="s">
        <v>339</v>
      </c>
    </row>
    <row r="343" spans="5:102" ht="9.9" customHeight="1" x14ac:dyDescent="0.2">
      <c r="E343" s="19" t="s">
        <v>287</v>
      </c>
      <c r="P343" s="8" t="s">
        <v>4520</v>
      </c>
    </row>
    <row r="344" spans="5:102" ht="9.9" customHeight="1" x14ac:dyDescent="0.2">
      <c r="AC344" s="8" t="s">
        <v>4519</v>
      </c>
      <c r="AH344" s="8" t="s">
        <v>314</v>
      </c>
      <c r="AR344" s="8" t="s">
        <v>2627</v>
      </c>
      <c r="BD344" s="8" t="s">
        <v>4518</v>
      </c>
      <c r="BP344" s="8" t="s">
        <v>4517</v>
      </c>
      <c r="CB344" s="8" t="s">
        <v>4516</v>
      </c>
      <c r="CN344" s="8" t="s">
        <v>366</v>
      </c>
      <c r="CX344" s="7" t="s">
        <v>13</v>
      </c>
    </row>
    <row r="345" spans="5:102" ht="9.9" customHeight="1" x14ac:dyDescent="0.2">
      <c r="E345" s="19" t="s">
        <v>295</v>
      </c>
      <c r="P345" s="8" t="s">
        <v>4515</v>
      </c>
    </row>
    <row r="346" spans="5:102" ht="9.9" customHeight="1" x14ac:dyDescent="0.2">
      <c r="AC346" s="8" t="s">
        <v>4514</v>
      </c>
      <c r="AH346" s="8" t="s">
        <v>298</v>
      </c>
      <c r="AR346" s="8" t="s">
        <v>4513</v>
      </c>
      <c r="BD346" s="8" t="s">
        <v>4512</v>
      </c>
      <c r="BP346" s="8" t="s">
        <v>4511</v>
      </c>
      <c r="CB346" s="8" t="s">
        <v>4510</v>
      </c>
      <c r="CN346" s="8" t="s">
        <v>373</v>
      </c>
      <c r="CX346" s="7" t="s">
        <v>13</v>
      </c>
    </row>
    <row r="347" spans="5:102" ht="9.9" customHeight="1" x14ac:dyDescent="0.2">
      <c r="E347" s="19" t="s">
        <v>303</v>
      </c>
      <c r="P347" s="8" t="s">
        <v>4509</v>
      </c>
    </row>
    <row r="348" spans="5:102" ht="9.9" customHeight="1" x14ac:dyDescent="0.2">
      <c r="AC348" s="8" t="s">
        <v>4508</v>
      </c>
      <c r="AH348" s="8" t="s">
        <v>238</v>
      </c>
      <c r="AR348" s="8" t="s">
        <v>4507</v>
      </c>
      <c r="BD348" s="8" t="s">
        <v>4506</v>
      </c>
      <c r="BP348" s="8" t="s">
        <v>4505</v>
      </c>
      <c r="CB348" s="8" t="s">
        <v>4504</v>
      </c>
      <c r="CN348" s="8" t="s">
        <v>373</v>
      </c>
      <c r="CX348" s="7" t="s">
        <v>13</v>
      </c>
    </row>
    <row r="349" spans="5:102" ht="9.9" customHeight="1" x14ac:dyDescent="0.2">
      <c r="E349" s="19" t="s">
        <v>311</v>
      </c>
      <c r="P349" s="8" t="s">
        <v>4503</v>
      </c>
      <c r="S349" s="18" t="s">
        <v>330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3464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3463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4481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4502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4501</v>
      </c>
      <c r="CR383" s="19" t="s">
        <v>20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4481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1877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3462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3512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3462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3512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3462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3512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54" t="s">
        <v>216</v>
      </c>
      <c r="X400" s="55"/>
      <c r="Y400" s="55"/>
      <c r="Z400" s="55"/>
      <c r="AA400" s="55"/>
      <c r="AB400" s="55"/>
      <c r="AC400" s="55"/>
      <c r="AD400" s="55"/>
      <c r="AE400" s="55"/>
      <c r="AF400" s="2"/>
      <c r="AG400" s="2"/>
      <c r="AH400" s="11"/>
      <c r="AI400" s="11"/>
      <c r="AJ400" s="2"/>
      <c r="AK400" s="54" t="s">
        <v>217</v>
      </c>
      <c r="AL400" s="55"/>
      <c r="AM400" s="55"/>
      <c r="AN400" s="55"/>
      <c r="AO400" s="55"/>
      <c r="AP400" s="55"/>
      <c r="AQ400" s="55"/>
      <c r="AR400" s="55"/>
      <c r="AS400" s="55"/>
      <c r="AT400" s="55"/>
      <c r="AU400" s="2"/>
      <c r="AV400" s="2"/>
      <c r="AW400" s="54" t="s">
        <v>218</v>
      </c>
      <c r="AX400" s="55"/>
      <c r="AY400" s="55"/>
      <c r="AZ400" s="55"/>
      <c r="BA400" s="55"/>
      <c r="BB400" s="55"/>
      <c r="BC400" s="55"/>
      <c r="BD400" s="55"/>
      <c r="BE400" s="55"/>
      <c r="BF400" s="55"/>
      <c r="BG400" s="2"/>
      <c r="BH400" s="2"/>
      <c r="BI400" s="54" t="s">
        <v>219</v>
      </c>
      <c r="BJ400" s="55"/>
      <c r="BK400" s="55"/>
      <c r="BL400" s="55"/>
      <c r="BM400" s="55"/>
      <c r="BN400" s="55"/>
      <c r="BO400" s="55"/>
      <c r="BP400" s="55"/>
      <c r="BQ400" s="55"/>
      <c r="BR400" s="55"/>
      <c r="BS400" s="2"/>
      <c r="BT400" s="2"/>
      <c r="BU400" s="54" t="s">
        <v>220</v>
      </c>
      <c r="BV400" s="55"/>
      <c r="BW400" s="55"/>
      <c r="BX400" s="55"/>
      <c r="BY400" s="55"/>
      <c r="BZ400" s="55"/>
      <c r="CA400" s="55"/>
      <c r="CB400" s="55"/>
      <c r="CC400" s="55"/>
      <c r="CD400" s="55"/>
      <c r="CE400" s="2"/>
      <c r="CF400" s="2"/>
      <c r="CG400" s="54" t="s">
        <v>198</v>
      </c>
      <c r="CH400" s="55"/>
      <c r="CI400" s="55"/>
      <c r="CJ400" s="55"/>
      <c r="CK400" s="55"/>
      <c r="CL400" s="55"/>
      <c r="CM400" s="55"/>
      <c r="CN400" s="55"/>
      <c r="CO400" s="55"/>
      <c r="CP400" s="55"/>
      <c r="CQ400" s="2"/>
      <c r="CR400" s="2"/>
      <c r="CS400" s="11"/>
      <c r="CT400" s="54" t="s">
        <v>221</v>
      </c>
      <c r="CU400" s="55"/>
      <c r="CV400" s="55"/>
      <c r="CW400" s="55"/>
      <c r="CX400" s="55"/>
      <c r="CY400" s="55"/>
      <c r="CZ400" s="55"/>
      <c r="DA400" s="55"/>
      <c r="DB400" s="55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56"/>
      <c r="X401" s="56"/>
      <c r="Y401" s="56"/>
      <c r="Z401" s="56"/>
      <c r="AA401" s="56"/>
      <c r="AB401" s="56"/>
      <c r="AC401" s="56"/>
      <c r="AD401" s="56"/>
      <c r="AE401" s="56"/>
      <c r="AF401" s="14"/>
      <c r="AG401" s="14"/>
      <c r="AH401" s="15"/>
      <c r="AI401" s="15"/>
      <c r="AJ401" s="14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14"/>
      <c r="AV401" s="14"/>
      <c r="AW401" s="56"/>
      <c r="AX401" s="56"/>
      <c r="AY401" s="56"/>
      <c r="AZ401" s="56"/>
      <c r="BA401" s="56"/>
      <c r="BB401" s="56"/>
      <c r="BC401" s="56"/>
      <c r="BD401" s="56"/>
      <c r="BE401" s="56"/>
      <c r="BF401" s="56"/>
      <c r="BG401" s="14"/>
      <c r="BH401" s="14"/>
      <c r="BI401" s="56"/>
      <c r="BJ401" s="56"/>
      <c r="BK401" s="56"/>
      <c r="BL401" s="56"/>
      <c r="BM401" s="56"/>
      <c r="BN401" s="56"/>
      <c r="BO401" s="56"/>
      <c r="BP401" s="56"/>
      <c r="BQ401" s="56"/>
      <c r="BR401" s="56"/>
      <c r="BS401" s="14"/>
      <c r="BT401" s="14"/>
      <c r="BU401" s="56"/>
      <c r="BV401" s="56"/>
      <c r="BW401" s="56"/>
      <c r="BX401" s="56"/>
      <c r="BY401" s="56"/>
      <c r="BZ401" s="56"/>
      <c r="CA401" s="56"/>
      <c r="CB401" s="56"/>
      <c r="CC401" s="56"/>
      <c r="CD401" s="56"/>
      <c r="CE401" s="14"/>
      <c r="CF401" s="14"/>
      <c r="CG401" s="56"/>
      <c r="CH401" s="56"/>
      <c r="CI401" s="56"/>
      <c r="CJ401" s="56"/>
      <c r="CK401" s="56"/>
      <c r="CL401" s="56"/>
      <c r="CM401" s="56"/>
      <c r="CN401" s="56"/>
      <c r="CO401" s="56"/>
      <c r="CP401" s="56"/>
      <c r="CQ401" s="14"/>
      <c r="CR401" s="14"/>
      <c r="CS401" s="15"/>
      <c r="CT401" s="56"/>
      <c r="CU401" s="56"/>
      <c r="CV401" s="56"/>
      <c r="CW401" s="56"/>
      <c r="CX401" s="56"/>
      <c r="CY401" s="56"/>
      <c r="CZ401" s="56"/>
      <c r="DA401" s="56"/>
      <c r="DB401" s="56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2155</v>
      </c>
      <c r="BP403" s="8" t="s">
        <v>4500</v>
      </c>
      <c r="CB403" s="8" t="s">
        <v>4499</v>
      </c>
      <c r="CN403" s="8" t="s">
        <v>666</v>
      </c>
      <c r="CX403" s="7" t="s">
        <v>339</v>
      </c>
    </row>
    <row r="404" spans="1:113" ht="9.9" customHeight="1" x14ac:dyDescent="0.2">
      <c r="E404" s="19" t="s">
        <v>226</v>
      </c>
      <c r="P404" s="8" t="s">
        <v>4498</v>
      </c>
    </row>
    <row r="405" spans="1:113" ht="9.9" customHeight="1" x14ac:dyDescent="0.2">
      <c r="AC405" s="8" t="s">
        <v>4497</v>
      </c>
      <c r="AH405" s="8" t="s">
        <v>298</v>
      </c>
      <c r="AR405" s="8" t="s">
        <v>4496</v>
      </c>
      <c r="BD405" s="8" t="s">
        <v>4495</v>
      </c>
      <c r="BP405" s="8" t="s">
        <v>4494</v>
      </c>
      <c r="CB405" s="8" t="s">
        <v>4493</v>
      </c>
      <c r="CN405" s="8" t="s">
        <v>666</v>
      </c>
      <c r="CX405" s="7" t="s">
        <v>339</v>
      </c>
    </row>
    <row r="406" spans="1:113" ht="9.9" customHeight="1" x14ac:dyDescent="0.2">
      <c r="E406" s="19" t="s">
        <v>235</v>
      </c>
      <c r="P406" s="8" t="s">
        <v>4492</v>
      </c>
    </row>
    <row r="407" spans="1:113" ht="9.9" customHeight="1" x14ac:dyDescent="0.2">
      <c r="AC407" s="8" t="s">
        <v>4491</v>
      </c>
      <c r="AH407" s="8" t="s">
        <v>247</v>
      </c>
      <c r="AR407" s="8" t="s">
        <v>4490</v>
      </c>
      <c r="BD407" s="8" t="s">
        <v>1042</v>
      </c>
      <c r="BP407" s="8" t="s">
        <v>4489</v>
      </c>
      <c r="CB407" s="8" t="s">
        <v>4488</v>
      </c>
      <c r="CN407" s="8" t="s">
        <v>269</v>
      </c>
      <c r="CX407" s="7" t="s">
        <v>339</v>
      </c>
    </row>
    <row r="408" spans="1:113" ht="9.9" customHeight="1" x14ac:dyDescent="0.2">
      <c r="E408" s="19" t="s">
        <v>244</v>
      </c>
      <c r="P408" s="8" t="s">
        <v>4487</v>
      </c>
    </row>
    <row r="409" spans="1:113" ht="9.9" customHeight="1" x14ac:dyDescent="0.2">
      <c r="AC409" s="8" t="s">
        <v>4486</v>
      </c>
      <c r="AH409" s="8" t="s">
        <v>281</v>
      </c>
      <c r="AR409" s="8" t="s">
        <v>4485</v>
      </c>
      <c r="BD409" s="8" t="s">
        <v>4484</v>
      </c>
      <c r="BP409" s="8" t="s">
        <v>4483</v>
      </c>
      <c r="CB409" s="8" t="s">
        <v>1137</v>
      </c>
      <c r="CN409" s="8" t="s">
        <v>234</v>
      </c>
      <c r="CX409" s="7" t="s">
        <v>13</v>
      </c>
    </row>
    <row r="410" spans="1:113" ht="9.9" customHeight="1" x14ac:dyDescent="0.2">
      <c r="E410" s="19" t="s">
        <v>253</v>
      </c>
      <c r="P410" s="8" t="s">
        <v>4482</v>
      </c>
    </row>
    <row r="411" spans="1:113" ht="9.9" customHeight="1" x14ac:dyDescent="0.2">
      <c r="AC411" s="8" t="s">
        <v>4481</v>
      </c>
      <c r="AH411" s="8" t="s">
        <v>290</v>
      </c>
      <c r="AR411" s="8" t="s">
        <v>4480</v>
      </c>
      <c r="BD411" s="8" t="s">
        <v>4479</v>
      </c>
      <c r="BP411" s="8" t="s">
        <v>4478</v>
      </c>
      <c r="CB411" s="8" t="s">
        <v>4477</v>
      </c>
      <c r="CN411" s="8" t="s">
        <v>243</v>
      </c>
      <c r="CX411" s="7" t="s">
        <v>13</v>
      </c>
    </row>
    <row r="412" spans="1:113" ht="9.9" customHeight="1" x14ac:dyDescent="0.2">
      <c r="E412" s="19" t="s">
        <v>261</v>
      </c>
      <c r="P412" s="8" t="s">
        <v>4476</v>
      </c>
    </row>
    <row r="413" spans="1:113" ht="9.9" customHeight="1" x14ac:dyDescent="0.2">
      <c r="AC413" s="8" t="s">
        <v>4475</v>
      </c>
      <c r="AH413" s="8" t="s">
        <v>256</v>
      </c>
      <c r="AR413" s="8" t="s">
        <v>4301</v>
      </c>
      <c r="BD413" s="8" t="s">
        <v>4474</v>
      </c>
      <c r="BP413" s="8" t="s">
        <v>4473</v>
      </c>
      <c r="CB413" s="8" t="s">
        <v>4472</v>
      </c>
      <c r="CN413" s="8" t="s">
        <v>252</v>
      </c>
      <c r="CX413" s="7" t="s">
        <v>339</v>
      </c>
    </row>
    <row r="414" spans="1:113" ht="9.9" customHeight="1" x14ac:dyDescent="0.2">
      <c r="E414" s="19" t="s">
        <v>270</v>
      </c>
      <c r="P414" s="8" t="s">
        <v>4471</v>
      </c>
    </row>
    <row r="415" spans="1:113" ht="9.9" customHeight="1" x14ac:dyDescent="0.2">
      <c r="AC415" s="19" t="s">
        <v>4470</v>
      </c>
      <c r="AH415" s="8" t="s">
        <v>264</v>
      </c>
      <c r="AR415" s="8" t="s">
        <v>4469</v>
      </c>
      <c r="BD415" s="8" t="s">
        <v>4468</v>
      </c>
      <c r="BP415" s="8" t="s">
        <v>4467</v>
      </c>
      <c r="CB415" s="8" t="s">
        <v>310</v>
      </c>
      <c r="CN415" s="8" t="s">
        <v>252</v>
      </c>
      <c r="CX415" s="7" t="s">
        <v>339</v>
      </c>
    </row>
    <row r="416" spans="1:113" ht="9.9" customHeight="1" x14ac:dyDescent="0.2">
      <c r="E416" s="19" t="s">
        <v>278</v>
      </c>
      <c r="P416" s="8" t="s">
        <v>4466</v>
      </c>
    </row>
    <row r="417" spans="5:102" ht="9.9" customHeight="1" x14ac:dyDescent="0.2">
      <c r="AC417" s="8" t="s">
        <v>4465</v>
      </c>
      <c r="AH417" s="8" t="s">
        <v>306</v>
      </c>
      <c r="AR417" s="8" t="s">
        <v>4464</v>
      </c>
      <c r="BD417" s="8" t="s">
        <v>4463</v>
      </c>
      <c r="BP417" s="8" t="s">
        <v>4462</v>
      </c>
      <c r="CB417" s="8" t="s">
        <v>4360</v>
      </c>
      <c r="CN417" s="8" t="s">
        <v>234</v>
      </c>
      <c r="CX417" s="7" t="s">
        <v>339</v>
      </c>
    </row>
    <row r="418" spans="5:102" ht="9.9" customHeight="1" x14ac:dyDescent="0.2">
      <c r="E418" s="19" t="s">
        <v>287</v>
      </c>
      <c r="P418" s="8" t="s">
        <v>4461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3464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3463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3462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3512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3462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3512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3462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3512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54" t="s">
        <v>216</v>
      </c>
      <c r="X475" s="55"/>
      <c r="Y475" s="55"/>
      <c r="Z475" s="55"/>
      <c r="AA475" s="55"/>
      <c r="AB475" s="55"/>
      <c r="AC475" s="55"/>
      <c r="AD475" s="55"/>
      <c r="AE475" s="55"/>
      <c r="AF475" s="2"/>
      <c r="AG475" s="2"/>
      <c r="AH475" s="11"/>
      <c r="AI475" s="11"/>
      <c r="AJ475" s="2"/>
      <c r="AK475" s="54" t="s">
        <v>217</v>
      </c>
      <c r="AL475" s="55"/>
      <c r="AM475" s="55"/>
      <c r="AN475" s="55"/>
      <c r="AO475" s="55"/>
      <c r="AP475" s="55"/>
      <c r="AQ475" s="55"/>
      <c r="AR475" s="55"/>
      <c r="AS475" s="55"/>
      <c r="AT475" s="55"/>
      <c r="AU475" s="2"/>
      <c r="AV475" s="2"/>
      <c r="AW475" s="54" t="s">
        <v>218</v>
      </c>
      <c r="AX475" s="55"/>
      <c r="AY475" s="55"/>
      <c r="AZ475" s="55"/>
      <c r="BA475" s="55"/>
      <c r="BB475" s="55"/>
      <c r="BC475" s="55"/>
      <c r="BD475" s="55"/>
      <c r="BE475" s="55"/>
      <c r="BF475" s="55"/>
      <c r="BG475" s="2"/>
      <c r="BH475" s="2"/>
      <c r="BI475" s="54" t="s">
        <v>219</v>
      </c>
      <c r="BJ475" s="55"/>
      <c r="BK475" s="55"/>
      <c r="BL475" s="55"/>
      <c r="BM475" s="55"/>
      <c r="BN475" s="55"/>
      <c r="BO475" s="55"/>
      <c r="BP475" s="55"/>
      <c r="BQ475" s="55"/>
      <c r="BR475" s="55"/>
      <c r="BS475" s="2"/>
      <c r="BT475" s="2"/>
      <c r="BU475" s="54" t="s">
        <v>220</v>
      </c>
      <c r="BV475" s="55"/>
      <c r="BW475" s="55"/>
      <c r="BX475" s="55"/>
      <c r="BY475" s="55"/>
      <c r="BZ475" s="55"/>
      <c r="CA475" s="55"/>
      <c r="CB475" s="55"/>
      <c r="CC475" s="55"/>
      <c r="CD475" s="55"/>
      <c r="CE475" s="2"/>
      <c r="CF475" s="2"/>
      <c r="CG475" s="54" t="s">
        <v>198</v>
      </c>
      <c r="CH475" s="55"/>
      <c r="CI475" s="55"/>
      <c r="CJ475" s="55"/>
      <c r="CK475" s="55"/>
      <c r="CL475" s="55"/>
      <c r="CM475" s="55"/>
      <c r="CN475" s="55"/>
      <c r="CO475" s="55"/>
      <c r="CP475" s="55"/>
      <c r="CQ475" s="2"/>
      <c r="CR475" s="2"/>
      <c r="CS475" s="11"/>
      <c r="CT475" s="54" t="s">
        <v>221</v>
      </c>
      <c r="CU475" s="55"/>
      <c r="CV475" s="55"/>
      <c r="CW475" s="55"/>
      <c r="CX475" s="55"/>
      <c r="CY475" s="55"/>
      <c r="CZ475" s="55"/>
      <c r="DA475" s="55"/>
      <c r="DB475" s="55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56"/>
      <c r="X476" s="56"/>
      <c r="Y476" s="56"/>
      <c r="Z476" s="56"/>
      <c r="AA476" s="56"/>
      <c r="AB476" s="56"/>
      <c r="AC476" s="56"/>
      <c r="AD476" s="56"/>
      <c r="AE476" s="56"/>
      <c r="AF476" s="14"/>
      <c r="AG476" s="14"/>
      <c r="AH476" s="15"/>
      <c r="AI476" s="15"/>
      <c r="AJ476" s="14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14"/>
      <c r="AV476" s="14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14"/>
      <c r="BH476" s="14"/>
      <c r="BI476" s="56"/>
      <c r="BJ476" s="56"/>
      <c r="BK476" s="56"/>
      <c r="BL476" s="56"/>
      <c r="BM476" s="56"/>
      <c r="BN476" s="56"/>
      <c r="BO476" s="56"/>
      <c r="BP476" s="56"/>
      <c r="BQ476" s="56"/>
      <c r="BR476" s="56"/>
      <c r="BS476" s="14"/>
      <c r="BT476" s="14"/>
      <c r="BU476" s="56"/>
      <c r="BV476" s="56"/>
      <c r="BW476" s="56"/>
      <c r="BX476" s="56"/>
      <c r="BY476" s="56"/>
      <c r="BZ476" s="56"/>
      <c r="CA476" s="56"/>
      <c r="CB476" s="56"/>
      <c r="CC476" s="56"/>
      <c r="CD476" s="56"/>
      <c r="CE476" s="14"/>
      <c r="CF476" s="14"/>
      <c r="CG476" s="56"/>
      <c r="CH476" s="56"/>
      <c r="CI476" s="56"/>
      <c r="CJ476" s="56"/>
      <c r="CK476" s="56"/>
      <c r="CL476" s="56"/>
      <c r="CM476" s="56"/>
      <c r="CN476" s="56"/>
      <c r="CO476" s="56"/>
      <c r="CP476" s="56"/>
      <c r="CQ476" s="14"/>
      <c r="CR476" s="14"/>
      <c r="CS476" s="15"/>
      <c r="CT476" s="56"/>
      <c r="CU476" s="56"/>
      <c r="CV476" s="56"/>
      <c r="CW476" s="56"/>
      <c r="CX476" s="56"/>
      <c r="CY476" s="56"/>
      <c r="CZ476" s="56"/>
      <c r="DA476" s="56"/>
      <c r="DB476" s="56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4460</v>
      </c>
      <c r="BP478" s="8" t="s">
        <v>4459</v>
      </c>
      <c r="CB478" s="8" t="s">
        <v>4458</v>
      </c>
      <c r="CN478" s="8" t="s">
        <v>659</v>
      </c>
      <c r="CX478" s="7" t="s">
        <v>339</v>
      </c>
    </row>
    <row r="479" spans="1:113" ht="9.9" customHeight="1" x14ac:dyDescent="0.2">
      <c r="E479" s="19" t="s">
        <v>226</v>
      </c>
      <c r="P479" s="8" t="s">
        <v>4457</v>
      </c>
    </row>
    <row r="480" spans="1:113" ht="9.9" customHeight="1" x14ac:dyDescent="0.2">
      <c r="AC480" s="8" t="s">
        <v>4456</v>
      </c>
      <c r="AH480" s="8" t="s">
        <v>281</v>
      </c>
      <c r="AR480" s="8" t="s">
        <v>4455</v>
      </c>
      <c r="BD480" s="8" t="s">
        <v>3925</v>
      </c>
      <c r="BP480" s="8" t="s">
        <v>4454</v>
      </c>
      <c r="CB480" s="8" t="s">
        <v>3639</v>
      </c>
      <c r="CN480" s="8" t="s">
        <v>2292</v>
      </c>
      <c r="CX480" s="7" t="s">
        <v>339</v>
      </c>
    </row>
    <row r="481" spans="5:102" ht="9.9" customHeight="1" x14ac:dyDescent="0.2">
      <c r="E481" s="19" t="s">
        <v>235</v>
      </c>
      <c r="P481" s="8" t="s">
        <v>4453</v>
      </c>
    </row>
    <row r="482" spans="5:102" ht="9.9" customHeight="1" x14ac:dyDescent="0.2">
      <c r="AC482" s="8" t="s">
        <v>4452</v>
      </c>
      <c r="AH482" s="8" t="s">
        <v>290</v>
      </c>
      <c r="AR482" s="8" t="s">
        <v>4451</v>
      </c>
      <c r="BD482" s="8" t="s">
        <v>4450</v>
      </c>
      <c r="BP482" s="8" t="s">
        <v>4449</v>
      </c>
      <c r="CB482" s="8" t="s">
        <v>4448</v>
      </c>
      <c r="CN482" s="8" t="s">
        <v>2252</v>
      </c>
      <c r="CX482" s="7" t="s">
        <v>339</v>
      </c>
    </row>
    <row r="483" spans="5:102" ht="9.9" customHeight="1" x14ac:dyDescent="0.2">
      <c r="E483" s="19" t="s">
        <v>244</v>
      </c>
      <c r="P483" s="8" t="s">
        <v>4447</v>
      </c>
    </row>
    <row r="484" spans="5:102" ht="9.9" customHeight="1" x14ac:dyDescent="0.2">
      <c r="AC484" s="8" t="s">
        <v>4446</v>
      </c>
      <c r="AH484" s="8" t="s">
        <v>306</v>
      </c>
      <c r="AR484" s="8" t="s">
        <v>2164</v>
      </c>
      <c r="BD484" s="8" t="s">
        <v>4445</v>
      </c>
      <c r="BP484" s="8" t="s">
        <v>1553</v>
      </c>
      <c r="CB484" s="8" t="s">
        <v>4444</v>
      </c>
      <c r="CN484" s="8" t="s">
        <v>3094</v>
      </c>
      <c r="CX484" s="7" t="s">
        <v>339</v>
      </c>
    </row>
    <row r="485" spans="5:102" ht="9.9" customHeight="1" x14ac:dyDescent="0.2">
      <c r="E485" s="19" t="s">
        <v>253</v>
      </c>
      <c r="P485" s="8" t="s">
        <v>4443</v>
      </c>
    </row>
    <row r="486" spans="5:102" ht="9.9" customHeight="1" x14ac:dyDescent="0.2">
      <c r="AC486" s="8" t="s">
        <v>4442</v>
      </c>
      <c r="AH486" s="8" t="s">
        <v>238</v>
      </c>
      <c r="AR486" s="8" t="s">
        <v>4441</v>
      </c>
      <c r="BD486" s="8" t="s">
        <v>4440</v>
      </c>
      <c r="BP486" s="8" t="s">
        <v>4439</v>
      </c>
      <c r="CB486" s="8" t="s">
        <v>4438</v>
      </c>
      <c r="CN486" s="8" t="s">
        <v>2126</v>
      </c>
      <c r="CX486" s="7" t="s">
        <v>339</v>
      </c>
    </row>
    <row r="487" spans="5:102" ht="9.9" customHeight="1" x14ac:dyDescent="0.2">
      <c r="E487" s="19" t="s">
        <v>261</v>
      </c>
      <c r="P487" s="8" t="s">
        <v>4437</v>
      </c>
    </row>
    <row r="488" spans="5:102" ht="9.9" customHeight="1" x14ac:dyDescent="0.2">
      <c r="AC488" s="8" t="s">
        <v>4436</v>
      </c>
      <c r="AH488" s="8" t="s">
        <v>298</v>
      </c>
      <c r="AR488" s="8" t="s">
        <v>4435</v>
      </c>
      <c r="BD488" s="8" t="s">
        <v>4434</v>
      </c>
      <c r="BP488" s="8" t="s">
        <v>4433</v>
      </c>
      <c r="CB488" s="8" t="s">
        <v>4432</v>
      </c>
      <c r="CN488" s="8" t="s">
        <v>2965</v>
      </c>
      <c r="CX488" s="7" t="s">
        <v>339</v>
      </c>
    </row>
    <row r="489" spans="5:102" ht="9.9" customHeight="1" x14ac:dyDescent="0.2">
      <c r="E489" s="19" t="s">
        <v>270</v>
      </c>
      <c r="P489" s="8" t="s">
        <v>4431</v>
      </c>
    </row>
    <row r="490" spans="5:102" ht="9.9" customHeight="1" x14ac:dyDescent="0.2">
      <c r="AC490" s="19" t="s">
        <v>4430</v>
      </c>
      <c r="AH490" s="8" t="s">
        <v>264</v>
      </c>
      <c r="AR490" s="8" t="s">
        <v>4429</v>
      </c>
      <c r="BD490" s="8" t="s">
        <v>4428</v>
      </c>
      <c r="BP490" s="8" t="s">
        <v>4427</v>
      </c>
      <c r="CB490" s="8" t="s">
        <v>4426</v>
      </c>
      <c r="CN490" s="8" t="s">
        <v>2965</v>
      </c>
      <c r="CX490" s="7" t="s">
        <v>339</v>
      </c>
    </row>
    <row r="491" spans="5:102" ht="9.9" customHeight="1" x14ac:dyDescent="0.2">
      <c r="E491" s="19" t="s">
        <v>278</v>
      </c>
      <c r="P491" s="8" t="s">
        <v>4425</v>
      </c>
    </row>
    <row r="492" spans="5:102" ht="9.9" customHeight="1" x14ac:dyDescent="0.2">
      <c r="AC492" s="8" t="s">
        <v>4424</v>
      </c>
      <c r="AH492" s="8" t="s">
        <v>256</v>
      </c>
      <c r="AR492" s="8" t="s">
        <v>416</v>
      </c>
      <c r="BD492" s="8" t="s">
        <v>4423</v>
      </c>
      <c r="BP492" s="8" t="s">
        <v>4422</v>
      </c>
      <c r="CB492" s="8" t="s">
        <v>4421</v>
      </c>
      <c r="CN492" s="8" t="s">
        <v>2126</v>
      </c>
      <c r="CX492" s="7" t="s">
        <v>339</v>
      </c>
    </row>
    <row r="493" spans="5:102" ht="9.9" customHeight="1" x14ac:dyDescent="0.2">
      <c r="E493" s="19" t="s">
        <v>287</v>
      </c>
      <c r="P493" s="8" t="s">
        <v>4420</v>
      </c>
    </row>
    <row r="494" spans="5:102" ht="9.9" customHeight="1" x14ac:dyDescent="0.2">
      <c r="AC494" s="8" t="s">
        <v>4419</v>
      </c>
      <c r="AH494" s="8" t="s">
        <v>247</v>
      </c>
      <c r="AR494" s="8" t="s">
        <v>4418</v>
      </c>
      <c r="BD494" s="8" t="s">
        <v>4417</v>
      </c>
      <c r="BP494" s="8" t="s">
        <v>4416</v>
      </c>
      <c r="CB494" s="8" t="s">
        <v>4415</v>
      </c>
      <c r="CN494" s="8" t="s">
        <v>2292</v>
      </c>
      <c r="CX494" s="7" t="s">
        <v>339</v>
      </c>
    </row>
    <row r="495" spans="5:102" ht="9.9" customHeight="1" x14ac:dyDescent="0.2">
      <c r="E495" s="19" t="s">
        <v>295</v>
      </c>
      <c r="P495" s="8" t="s">
        <v>4414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3464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3463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4403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4413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4401</v>
      </c>
      <c r="CR533" s="19" t="s">
        <v>27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4412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161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3462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3512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3462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3512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3462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3512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54" t="s">
        <v>216</v>
      </c>
      <c r="X550" s="55"/>
      <c r="Y550" s="55"/>
      <c r="Z550" s="55"/>
      <c r="AA550" s="55"/>
      <c r="AB550" s="55"/>
      <c r="AC550" s="55"/>
      <c r="AD550" s="55"/>
      <c r="AE550" s="55"/>
      <c r="AF550" s="2"/>
      <c r="AG550" s="2"/>
      <c r="AH550" s="11"/>
      <c r="AI550" s="11"/>
      <c r="AJ550" s="2"/>
      <c r="AK550" s="54" t="s">
        <v>217</v>
      </c>
      <c r="AL550" s="55"/>
      <c r="AM550" s="55"/>
      <c r="AN550" s="55"/>
      <c r="AO550" s="55"/>
      <c r="AP550" s="55"/>
      <c r="AQ550" s="55"/>
      <c r="AR550" s="55"/>
      <c r="AS550" s="55"/>
      <c r="AT550" s="55"/>
      <c r="AU550" s="2"/>
      <c r="AV550" s="2"/>
      <c r="AW550" s="54" t="s">
        <v>218</v>
      </c>
      <c r="AX550" s="55"/>
      <c r="AY550" s="55"/>
      <c r="AZ550" s="55"/>
      <c r="BA550" s="55"/>
      <c r="BB550" s="55"/>
      <c r="BC550" s="55"/>
      <c r="BD550" s="55"/>
      <c r="BE550" s="55"/>
      <c r="BF550" s="55"/>
      <c r="BG550" s="2"/>
      <c r="BH550" s="2"/>
      <c r="BI550" s="54" t="s">
        <v>219</v>
      </c>
      <c r="BJ550" s="55"/>
      <c r="BK550" s="55"/>
      <c r="BL550" s="55"/>
      <c r="BM550" s="55"/>
      <c r="BN550" s="55"/>
      <c r="BO550" s="55"/>
      <c r="BP550" s="55"/>
      <c r="BQ550" s="55"/>
      <c r="BR550" s="55"/>
      <c r="BS550" s="2"/>
      <c r="BT550" s="2"/>
      <c r="BU550" s="54" t="s">
        <v>220</v>
      </c>
      <c r="BV550" s="55"/>
      <c r="BW550" s="55"/>
      <c r="BX550" s="55"/>
      <c r="BY550" s="55"/>
      <c r="BZ550" s="55"/>
      <c r="CA550" s="55"/>
      <c r="CB550" s="55"/>
      <c r="CC550" s="55"/>
      <c r="CD550" s="55"/>
      <c r="CE550" s="2"/>
      <c r="CF550" s="2"/>
      <c r="CG550" s="54" t="s">
        <v>198</v>
      </c>
      <c r="CH550" s="55"/>
      <c r="CI550" s="55"/>
      <c r="CJ550" s="55"/>
      <c r="CK550" s="55"/>
      <c r="CL550" s="55"/>
      <c r="CM550" s="55"/>
      <c r="CN550" s="55"/>
      <c r="CO550" s="55"/>
      <c r="CP550" s="55"/>
      <c r="CQ550" s="2"/>
      <c r="CR550" s="2"/>
      <c r="CS550" s="11"/>
      <c r="CT550" s="54" t="s">
        <v>221</v>
      </c>
      <c r="CU550" s="55"/>
      <c r="CV550" s="55"/>
      <c r="CW550" s="55"/>
      <c r="CX550" s="55"/>
      <c r="CY550" s="55"/>
      <c r="CZ550" s="55"/>
      <c r="DA550" s="55"/>
      <c r="DB550" s="55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56"/>
      <c r="X551" s="56"/>
      <c r="Y551" s="56"/>
      <c r="Z551" s="56"/>
      <c r="AA551" s="56"/>
      <c r="AB551" s="56"/>
      <c r="AC551" s="56"/>
      <c r="AD551" s="56"/>
      <c r="AE551" s="56"/>
      <c r="AF551" s="14"/>
      <c r="AG551" s="14"/>
      <c r="AH551" s="15"/>
      <c r="AI551" s="15"/>
      <c r="AJ551" s="14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14"/>
      <c r="AV551" s="14"/>
      <c r="AW551" s="56"/>
      <c r="AX551" s="56"/>
      <c r="AY551" s="56"/>
      <c r="AZ551" s="56"/>
      <c r="BA551" s="56"/>
      <c r="BB551" s="56"/>
      <c r="BC551" s="56"/>
      <c r="BD551" s="56"/>
      <c r="BE551" s="56"/>
      <c r="BF551" s="56"/>
      <c r="BG551" s="14"/>
      <c r="BH551" s="14"/>
      <c r="BI551" s="56"/>
      <c r="BJ551" s="56"/>
      <c r="BK551" s="56"/>
      <c r="BL551" s="56"/>
      <c r="BM551" s="56"/>
      <c r="BN551" s="56"/>
      <c r="BO551" s="56"/>
      <c r="BP551" s="56"/>
      <c r="BQ551" s="56"/>
      <c r="BR551" s="56"/>
      <c r="BS551" s="14"/>
      <c r="BT551" s="14"/>
      <c r="BU551" s="56"/>
      <c r="BV551" s="56"/>
      <c r="BW551" s="56"/>
      <c r="BX551" s="56"/>
      <c r="BY551" s="56"/>
      <c r="BZ551" s="56"/>
      <c r="CA551" s="56"/>
      <c r="CB551" s="56"/>
      <c r="CC551" s="56"/>
      <c r="CD551" s="56"/>
      <c r="CE551" s="14"/>
      <c r="CF551" s="14"/>
      <c r="CG551" s="56"/>
      <c r="CH551" s="56"/>
      <c r="CI551" s="56"/>
      <c r="CJ551" s="56"/>
      <c r="CK551" s="56"/>
      <c r="CL551" s="56"/>
      <c r="CM551" s="56"/>
      <c r="CN551" s="56"/>
      <c r="CO551" s="56"/>
      <c r="CP551" s="56"/>
      <c r="CQ551" s="14"/>
      <c r="CR551" s="14"/>
      <c r="CS551" s="15"/>
      <c r="CT551" s="56"/>
      <c r="CU551" s="56"/>
      <c r="CV551" s="56"/>
      <c r="CW551" s="56"/>
      <c r="CX551" s="56"/>
      <c r="CY551" s="56"/>
      <c r="CZ551" s="56"/>
      <c r="DA551" s="56"/>
      <c r="DB551" s="56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4411</v>
      </c>
      <c r="BP553" s="8" t="s">
        <v>4410</v>
      </c>
      <c r="CB553" s="8" t="s">
        <v>4409</v>
      </c>
      <c r="CN553" s="8" t="s">
        <v>720</v>
      </c>
      <c r="CX553" s="7" t="s">
        <v>13</v>
      </c>
    </row>
    <row r="554" spans="1:113" ht="9.9" customHeight="1" x14ac:dyDescent="0.2">
      <c r="E554" s="19" t="s">
        <v>226</v>
      </c>
      <c r="P554" s="8" t="s">
        <v>4408</v>
      </c>
    </row>
    <row r="555" spans="1:113" ht="9.9" customHeight="1" x14ac:dyDescent="0.2">
      <c r="AC555" s="8" t="s">
        <v>2483</v>
      </c>
      <c r="AH555" s="8" t="s">
        <v>281</v>
      </c>
      <c r="AR555" s="8" t="s">
        <v>4407</v>
      </c>
      <c r="BD555" s="8" t="s">
        <v>4406</v>
      </c>
      <c r="BP555" s="8" t="s">
        <v>4405</v>
      </c>
      <c r="CB555" s="8" t="s">
        <v>1385</v>
      </c>
      <c r="CN555" s="8" t="s">
        <v>432</v>
      </c>
      <c r="CX555" s="7" t="s">
        <v>13</v>
      </c>
    </row>
    <row r="556" spans="1:113" ht="9.9" customHeight="1" x14ac:dyDescent="0.2">
      <c r="E556" s="19" t="s">
        <v>235</v>
      </c>
      <c r="P556" s="8" t="s">
        <v>4404</v>
      </c>
    </row>
    <row r="557" spans="1:113" ht="9.9" customHeight="1" x14ac:dyDescent="0.2">
      <c r="AC557" s="8" t="s">
        <v>4403</v>
      </c>
      <c r="AH557" s="8" t="s">
        <v>247</v>
      </c>
      <c r="AR557" s="8" t="s">
        <v>1343</v>
      </c>
      <c r="BD557" s="8" t="s">
        <v>2626</v>
      </c>
      <c r="BP557" s="8" t="s">
        <v>4131</v>
      </c>
      <c r="CB557" s="8" t="s">
        <v>4402</v>
      </c>
      <c r="CN557" s="8" t="s">
        <v>432</v>
      </c>
      <c r="CX557" s="7" t="s">
        <v>13</v>
      </c>
    </row>
    <row r="558" spans="1:113" ht="9.9" customHeight="1" x14ac:dyDescent="0.2">
      <c r="E558" s="19" t="s">
        <v>244</v>
      </c>
      <c r="P558" s="8" t="s">
        <v>4401</v>
      </c>
    </row>
    <row r="559" spans="1:113" ht="9.9" customHeight="1" x14ac:dyDescent="0.2">
      <c r="AC559" s="8" t="s">
        <v>4400</v>
      </c>
      <c r="AH559" s="8" t="s">
        <v>314</v>
      </c>
      <c r="AR559" s="8" t="s">
        <v>4399</v>
      </c>
      <c r="CX559" s="7" t="s">
        <v>339</v>
      </c>
    </row>
    <row r="560" spans="1:113" ht="9.9" customHeight="1" x14ac:dyDescent="0.2">
      <c r="E560" s="19" t="s">
        <v>253</v>
      </c>
      <c r="P560" s="8" t="s">
        <v>4398</v>
      </c>
      <c r="S560" s="18" t="s">
        <v>330</v>
      </c>
    </row>
    <row r="561" spans="5:102" ht="9.9" customHeight="1" x14ac:dyDescent="0.2">
      <c r="AC561" s="8" t="s">
        <v>4397</v>
      </c>
      <c r="AH561" s="8" t="s">
        <v>238</v>
      </c>
      <c r="AR561" s="8" t="s">
        <v>4396</v>
      </c>
      <c r="BD561" s="8" t="s">
        <v>4395</v>
      </c>
      <c r="BP561" s="8" t="s">
        <v>4394</v>
      </c>
      <c r="CB561" s="8" t="s">
        <v>4393</v>
      </c>
      <c r="CN561" s="8" t="s">
        <v>746</v>
      </c>
      <c r="CX561" s="7" t="s">
        <v>339</v>
      </c>
    </row>
    <row r="562" spans="5:102" ht="9.9" customHeight="1" x14ac:dyDescent="0.2">
      <c r="E562" s="19" t="s">
        <v>261</v>
      </c>
      <c r="P562" s="8" t="s">
        <v>4392</v>
      </c>
    </row>
    <row r="563" spans="5:102" ht="9.9" customHeight="1" x14ac:dyDescent="0.2">
      <c r="AC563" s="8" t="s">
        <v>2586</v>
      </c>
      <c r="AH563" s="8" t="s">
        <v>298</v>
      </c>
      <c r="AR563" s="8" t="s">
        <v>4391</v>
      </c>
      <c r="BD563" s="8" t="s">
        <v>4390</v>
      </c>
      <c r="BP563" s="8" t="s">
        <v>2439</v>
      </c>
      <c r="CB563" s="8" t="s">
        <v>4389</v>
      </c>
      <c r="CN563" s="8" t="s">
        <v>1391</v>
      </c>
      <c r="CX563" s="7" t="s">
        <v>339</v>
      </c>
    </row>
    <row r="564" spans="5:102" ht="9.9" customHeight="1" x14ac:dyDescent="0.2">
      <c r="E564" s="19" t="s">
        <v>270</v>
      </c>
      <c r="P564" s="8" t="s">
        <v>4388</v>
      </c>
    </row>
    <row r="565" spans="5:102" ht="9.9" customHeight="1" x14ac:dyDescent="0.2">
      <c r="AC565" s="8" t="s">
        <v>4387</v>
      </c>
      <c r="AH565" s="8" t="s">
        <v>290</v>
      </c>
      <c r="AR565" s="8" t="s">
        <v>4386</v>
      </c>
      <c r="BD565" s="8" t="s">
        <v>2875</v>
      </c>
      <c r="BP565" s="8" t="s">
        <v>4385</v>
      </c>
      <c r="CB565" s="8" t="s">
        <v>2502</v>
      </c>
      <c r="CN565" s="8" t="s">
        <v>346</v>
      </c>
      <c r="CX565" s="7" t="s">
        <v>339</v>
      </c>
    </row>
    <row r="566" spans="5:102" ht="9.9" customHeight="1" x14ac:dyDescent="0.2">
      <c r="E566" s="19" t="s">
        <v>278</v>
      </c>
      <c r="P566" s="8" t="s">
        <v>4384</v>
      </c>
    </row>
    <row r="567" spans="5:102" ht="9.9" customHeight="1" x14ac:dyDescent="0.2">
      <c r="AC567" s="8" t="s">
        <v>4383</v>
      </c>
      <c r="AH567" s="8" t="s">
        <v>306</v>
      </c>
      <c r="AR567" s="8" t="s">
        <v>4382</v>
      </c>
      <c r="BD567" s="8" t="s">
        <v>4381</v>
      </c>
      <c r="BP567" s="8" t="s">
        <v>4380</v>
      </c>
      <c r="CB567" s="8" t="s">
        <v>3740</v>
      </c>
      <c r="CN567" s="8" t="s">
        <v>746</v>
      </c>
      <c r="CX567" s="7" t="s">
        <v>339</v>
      </c>
    </row>
    <row r="568" spans="5:102" ht="9.9" customHeight="1" x14ac:dyDescent="0.2">
      <c r="E568" s="19" t="s">
        <v>287</v>
      </c>
      <c r="P568" s="8" t="s">
        <v>4379</v>
      </c>
    </row>
    <row r="569" spans="5:102" ht="9.9" customHeight="1" x14ac:dyDescent="0.2">
      <c r="AC569" s="19" t="s">
        <v>4378</v>
      </c>
      <c r="AH569" s="8" t="s">
        <v>264</v>
      </c>
      <c r="AR569" s="8" t="s">
        <v>4377</v>
      </c>
      <c r="BD569" s="8" t="s">
        <v>3767</v>
      </c>
      <c r="BP569" s="8" t="s">
        <v>4376</v>
      </c>
      <c r="CB569" s="8" t="s">
        <v>4375</v>
      </c>
      <c r="CN569" s="8" t="s">
        <v>863</v>
      </c>
      <c r="CX569" s="7" t="s">
        <v>339</v>
      </c>
    </row>
    <row r="570" spans="5:102" ht="9.9" customHeight="1" x14ac:dyDescent="0.2">
      <c r="E570" s="19" t="s">
        <v>295</v>
      </c>
      <c r="P570" s="8" t="s">
        <v>4374</v>
      </c>
    </row>
    <row r="571" spans="5:102" ht="9.9" customHeight="1" x14ac:dyDescent="0.2">
      <c r="AC571" s="8" t="s">
        <v>4373</v>
      </c>
      <c r="AH571" s="8" t="s">
        <v>256</v>
      </c>
      <c r="AR571" s="8" t="s">
        <v>4372</v>
      </c>
      <c r="BD571" s="8" t="s">
        <v>4371</v>
      </c>
      <c r="BP571" s="8" t="s">
        <v>4370</v>
      </c>
      <c r="CB571" s="8" t="s">
        <v>4369</v>
      </c>
      <c r="CN571" s="8" t="s">
        <v>4368</v>
      </c>
      <c r="CX571" s="7" t="s">
        <v>339</v>
      </c>
    </row>
    <row r="572" spans="5:102" ht="9.9" customHeight="1" x14ac:dyDescent="0.2">
      <c r="E572" s="19" t="s">
        <v>303</v>
      </c>
      <c r="P572" s="8" t="s">
        <v>4367</v>
      </c>
      <c r="S572" s="18" t="s">
        <v>330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3464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3463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3462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3512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3462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3512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3462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3512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54" t="s">
        <v>216</v>
      </c>
      <c r="X625" s="55"/>
      <c r="Y625" s="55"/>
      <c r="Z625" s="55"/>
      <c r="AA625" s="55"/>
      <c r="AB625" s="55"/>
      <c r="AC625" s="55"/>
      <c r="AD625" s="55"/>
      <c r="AE625" s="55"/>
      <c r="AF625" s="2"/>
      <c r="AG625" s="2"/>
      <c r="AH625" s="11"/>
      <c r="AI625" s="11"/>
      <c r="AJ625" s="2"/>
      <c r="AK625" s="54" t="s">
        <v>217</v>
      </c>
      <c r="AL625" s="55"/>
      <c r="AM625" s="55"/>
      <c r="AN625" s="55"/>
      <c r="AO625" s="55"/>
      <c r="AP625" s="55"/>
      <c r="AQ625" s="55"/>
      <c r="AR625" s="55"/>
      <c r="AS625" s="55"/>
      <c r="AT625" s="55"/>
      <c r="AU625" s="2"/>
      <c r="AV625" s="2"/>
      <c r="AW625" s="54" t="s">
        <v>218</v>
      </c>
      <c r="AX625" s="55"/>
      <c r="AY625" s="55"/>
      <c r="AZ625" s="55"/>
      <c r="BA625" s="55"/>
      <c r="BB625" s="55"/>
      <c r="BC625" s="55"/>
      <c r="BD625" s="55"/>
      <c r="BE625" s="55"/>
      <c r="BF625" s="55"/>
      <c r="BG625" s="2"/>
      <c r="BH625" s="2"/>
      <c r="BI625" s="54" t="s">
        <v>219</v>
      </c>
      <c r="BJ625" s="55"/>
      <c r="BK625" s="55"/>
      <c r="BL625" s="55"/>
      <c r="BM625" s="55"/>
      <c r="BN625" s="55"/>
      <c r="BO625" s="55"/>
      <c r="BP625" s="55"/>
      <c r="BQ625" s="55"/>
      <c r="BR625" s="55"/>
      <c r="BS625" s="2"/>
      <c r="BT625" s="2"/>
      <c r="BU625" s="54" t="s">
        <v>220</v>
      </c>
      <c r="BV625" s="55"/>
      <c r="BW625" s="55"/>
      <c r="BX625" s="55"/>
      <c r="BY625" s="55"/>
      <c r="BZ625" s="55"/>
      <c r="CA625" s="55"/>
      <c r="CB625" s="55"/>
      <c r="CC625" s="55"/>
      <c r="CD625" s="55"/>
      <c r="CE625" s="2"/>
      <c r="CF625" s="2"/>
      <c r="CG625" s="54" t="s">
        <v>198</v>
      </c>
      <c r="CH625" s="55"/>
      <c r="CI625" s="55"/>
      <c r="CJ625" s="55"/>
      <c r="CK625" s="55"/>
      <c r="CL625" s="55"/>
      <c r="CM625" s="55"/>
      <c r="CN625" s="55"/>
      <c r="CO625" s="55"/>
      <c r="CP625" s="55"/>
      <c r="CQ625" s="2"/>
      <c r="CR625" s="2"/>
      <c r="CS625" s="11"/>
      <c r="CT625" s="54" t="s">
        <v>221</v>
      </c>
      <c r="CU625" s="55"/>
      <c r="CV625" s="55"/>
      <c r="CW625" s="55"/>
      <c r="CX625" s="55"/>
      <c r="CY625" s="55"/>
      <c r="CZ625" s="55"/>
      <c r="DA625" s="55"/>
      <c r="DB625" s="55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56"/>
      <c r="X626" s="56"/>
      <c r="Y626" s="56"/>
      <c r="Z626" s="56"/>
      <c r="AA626" s="56"/>
      <c r="AB626" s="56"/>
      <c r="AC626" s="56"/>
      <c r="AD626" s="56"/>
      <c r="AE626" s="56"/>
      <c r="AF626" s="14"/>
      <c r="AG626" s="14"/>
      <c r="AH626" s="15"/>
      <c r="AI626" s="15"/>
      <c r="AJ626" s="14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14"/>
      <c r="AV626" s="14"/>
      <c r="AW626" s="56"/>
      <c r="AX626" s="56"/>
      <c r="AY626" s="56"/>
      <c r="AZ626" s="56"/>
      <c r="BA626" s="56"/>
      <c r="BB626" s="56"/>
      <c r="BC626" s="56"/>
      <c r="BD626" s="56"/>
      <c r="BE626" s="56"/>
      <c r="BF626" s="56"/>
      <c r="BG626" s="14"/>
      <c r="BH626" s="14"/>
      <c r="BI626" s="56"/>
      <c r="BJ626" s="56"/>
      <c r="BK626" s="56"/>
      <c r="BL626" s="56"/>
      <c r="BM626" s="56"/>
      <c r="BN626" s="56"/>
      <c r="BO626" s="56"/>
      <c r="BP626" s="56"/>
      <c r="BQ626" s="56"/>
      <c r="BR626" s="56"/>
      <c r="BS626" s="14"/>
      <c r="BT626" s="14"/>
      <c r="BU626" s="56"/>
      <c r="BV626" s="56"/>
      <c r="BW626" s="56"/>
      <c r="BX626" s="56"/>
      <c r="BY626" s="56"/>
      <c r="BZ626" s="56"/>
      <c r="CA626" s="56"/>
      <c r="CB626" s="56"/>
      <c r="CC626" s="56"/>
      <c r="CD626" s="56"/>
      <c r="CE626" s="14"/>
      <c r="CF626" s="14"/>
      <c r="CG626" s="56"/>
      <c r="CH626" s="56"/>
      <c r="CI626" s="56"/>
      <c r="CJ626" s="56"/>
      <c r="CK626" s="56"/>
      <c r="CL626" s="56"/>
      <c r="CM626" s="56"/>
      <c r="CN626" s="56"/>
      <c r="CO626" s="56"/>
      <c r="CP626" s="56"/>
      <c r="CQ626" s="14"/>
      <c r="CR626" s="14"/>
      <c r="CS626" s="15"/>
      <c r="CT626" s="56"/>
      <c r="CU626" s="56"/>
      <c r="CV626" s="56"/>
      <c r="CW626" s="56"/>
      <c r="CX626" s="56"/>
      <c r="CY626" s="56"/>
      <c r="CZ626" s="56"/>
      <c r="DA626" s="56"/>
      <c r="DB626" s="56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517</v>
      </c>
      <c r="BP628" s="8" t="s">
        <v>4366</v>
      </c>
      <c r="CB628" s="8" t="s">
        <v>1276</v>
      </c>
      <c r="CN628" s="8" t="s">
        <v>734</v>
      </c>
      <c r="CX628" s="7" t="s">
        <v>339</v>
      </c>
    </row>
    <row r="629" spans="1:113" ht="9.9" customHeight="1" x14ac:dyDescent="0.2">
      <c r="E629" s="19" t="s">
        <v>226</v>
      </c>
      <c r="P629" s="8" t="s">
        <v>4365</v>
      </c>
    </row>
    <row r="630" spans="1:113" ht="9.9" customHeight="1" x14ac:dyDescent="0.2">
      <c r="AC630" s="8" t="s">
        <v>4364</v>
      </c>
      <c r="AH630" s="8" t="s">
        <v>306</v>
      </c>
      <c r="AR630" s="8" t="s">
        <v>4363</v>
      </c>
      <c r="BD630" s="8" t="s">
        <v>4362</v>
      </c>
      <c r="BP630" s="8" t="s">
        <v>4361</v>
      </c>
      <c r="CB630" s="8" t="s">
        <v>4360</v>
      </c>
      <c r="CN630" s="8" t="s">
        <v>252</v>
      </c>
      <c r="CX630" s="7" t="s">
        <v>339</v>
      </c>
    </row>
    <row r="631" spans="1:113" ht="9.9" customHeight="1" x14ac:dyDescent="0.2">
      <c r="E631" s="19" t="s">
        <v>235</v>
      </c>
      <c r="P631" s="8" t="s">
        <v>4359</v>
      </c>
    </row>
    <row r="632" spans="1:113" ht="9.9" customHeight="1" x14ac:dyDescent="0.2">
      <c r="AC632" s="8" t="s">
        <v>4358</v>
      </c>
      <c r="AH632" s="8" t="s">
        <v>290</v>
      </c>
      <c r="AR632" s="8" t="s">
        <v>4357</v>
      </c>
      <c r="BD632" s="8" t="s">
        <v>605</v>
      </c>
      <c r="BP632" s="8" t="s">
        <v>4356</v>
      </c>
      <c r="CB632" s="8" t="s">
        <v>4355</v>
      </c>
      <c r="CN632" s="8" t="s">
        <v>373</v>
      </c>
      <c r="CX632" s="7" t="s">
        <v>339</v>
      </c>
    </row>
    <row r="633" spans="1:113" ht="9.9" customHeight="1" x14ac:dyDescent="0.2">
      <c r="E633" s="19" t="s">
        <v>244</v>
      </c>
      <c r="P633" s="8" t="s">
        <v>4354</v>
      </c>
    </row>
    <row r="634" spans="1:113" ht="9.9" customHeight="1" x14ac:dyDescent="0.2">
      <c r="AC634" s="8" t="s">
        <v>4353</v>
      </c>
      <c r="AH634" s="8" t="s">
        <v>256</v>
      </c>
      <c r="AR634" s="8" t="s">
        <v>4352</v>
      </c>
      <c r="BD634" s="8" t="s">
        <v>4351</v>
      </c>
      <c r="BP634" s="8" t="s">
        <v>4350</v>
      </c>
      <c r="CB634" s="8" t="s">
        <v>2081</v>
      </c>
      <c r="CN634" s="8" t="s">
        <v>243</v>
      </c>
      <c r="CX634" s="7" t="s">
        <v>339</v>
      </c>
    </row>
    <row r="635" spans="1:113" ht="9.9" customHeight="1" x14ac:dyDescent="0.2">
      <c r="E635" s="19" t="s">
        <v>253</v>
      </c>
      <c r="P635" s="8" t="s">
        <v>4349</v>
      </c>
    </row>
    <row r="636" spans="1:113" ht="9.9" customHeight="1" x14ac:dyDescent="0.2">
      <c r="AC636" s="19" t="s">
        <v>4348</v>
      </c>
      <c r="AH636" s="8" t="s">
        <v>264</v>
      </c>
      <c r="AR636" s="8" t="s">
        <v>4347</v>
      </c>
      <c r="BD636" s="8" t="s">
        <v>2715</v>
      </c>
      <c r="BP636" s="8" t="s">
        <v>4346</v>
      </c>
      <c r="CB636" s="8" t="s">
        <v>4345</v>
      </c>
      <c r="CN636" s="8" t="s">
        <v>286</v>
      </c>
      <c r="CX636" s="7" t="s">
        <v>339</v>
      </c>
    </row>
    <row r="637" spans="1:113" ht="9.9" customHeight="1" x14ac:dyDescent="0.2">
      <c r="E637" s="19" t="s">
        <v>261</v>
      </c>
      <c r="P637" s="8" t="s">
        <v>4344</v>
      </c>
    </row>
    <row r="638" spans="1:113" ht="9.9" customHeight="1" x14ac:dyDescent="0.2">
      <c r="AC638" s="8" t="s">
        <v>4343</v>
      </c>
      <c r="AH638" s="8" t="s">
        <v>323</v>
      </c>
      <c r="AR638" s="8" t="s">
        <v>4342</v>
      </c>
      <c r="BD638" s="8" t="s">
        <v>4341</v>
      </c>
      <c r="BP638" s="8" t="s">
        <v>4340</v>
      </c>
      <c r="CB638" s="8" t="s">
        <v>1584</v>
      </c>
      <c r="CN638" s="8" t="s">
        <v>432</v>
      </c>
      <c r="CX638" s="7" t="s">
        <v>339</v>
      </c>
    </row>
    <row r="639" spans="1:113" ht="9.9" customHeight="1" x14ac:dyDescent="0.2">
      <c r="E639" s="19" t="s">
        <v>270</v>
      </c>
      <c r="P639" s="8" t="s">
        <v>4339</v>
      </c>
    </row>
    <row r="640" spans="1:113" ht="9.9" customHeight="1" x14ac:dyDescent="0.2">
      <c r="AC640" s="8" t="s">
        <v>4338</v>
      </c>
      <c r="AH640" s="8" t="s">
        <v>247</v>
      </c>
      <c r="AR640" s="8" t="s">
        <v>230</v>
      </c>
      <c r="BD640" s="8" t="s">
        <v>2863</v>
      </c>
      <c r="BP640" s="8" t="s">
        <v>4337</v>
      </c>
      <c r="CB640" s="8" t="s">
        <v>4336</v>
      </c>
      <c r="CN640" s="8" t="s">
        <v>432</v>
      </c>
      <c r="CX640" s="7" t="s">
        <v>339</v>
      </c>
    </row>
    <row r="641" spans="5:102" ht="9.9" customHeight="1" x14ac:dyDescent="0.2">
      <c r="E641" s="19" t="s">
        <v>278</v>
      </c>
      <c r="P641" s="8" t="s">
        <v>4335</v>
      </c>
    </row>
    <row r="642" spans="5:102" ht="9.9" customHeight="1" x14ac:dyDescent="0.2">
      <c r="AC642" s="8" t="s">
        <v>4334</v>
      </c>
      <c r="AH642" s="8" t="s">
        <v>238</v>
      </c>
      <c r="AR642" s="8" t="s">
        <v>4333</v>
      </c>
      <c r="BD642" s="8" t="s">
        <v>4332</v>
      </c>
      <c r="BP642" s="8" t="s">
        <v>2775</v>
      </c>
      <c r="CB642" s="8" t="s">
        <v>4331</v>
      </c>
      <c r="CN642" s="8" t="s">
        <v>863</v>
      </c>
      <c r="CX642" s="7" t="s">
        <v>339</v>
      </c>
    </row>
    <row r="643" spans="5:102" ht="9.9" customHeight="1" x14ac:dyDescent="0.2">
      <c r="E643" s="19" t="s">
        <v>287</v>
      </c>
      <c r="P643" s="8" t="s">
        <v>4330</v>
      </c>
      <c r="S643" s="18" t="s">
        <v>330</v>
      </c>
    </row>
    <row r="644" spans="5:102" ht="9.9" customHeight="1" x14ac:dyDescent="0.2">
      <c r="AC644" s="8" t="s">
        <v>4329</v>
      </c>
      <c r="AH644" s="8" t="s">
        <v>314</v>
      </c>
      <c r="AR644" s="8" t="s">
        <v>4328</v>
      </c>
      <c r="BD644" s="8" t="s">
        <v>4327</v>
      </c>
      <c r="BP644" s="8" t="s">
        <v>4326</v>
      </c>
      <c r="CB644" s="8" t="s">
        <v>2167</v>
      </c>
      <c r="CN644" s="8" t="s">
        <v>432</v>
      </c>
      <c r="CX644" s="7" t="s">
        <v>339</v>
      </c>
    </row>
    <row r="645" spans="5:102" ht="9.9" customHeight="1" x14ac:dyDescent="0.2">
      <c r="E645" s="19" t="s">
        <v>295</v>
      </c>
      <c r="P645" s="8" t="s">
        <v>4325</v>
      </c>
    </row>
    <row r="646" spans="5:102" ht="9.9" customHeight="1" x14ac:dyDescent="0.2">
      <c r="AC646" s="8" t="s">
        <v>4324</v>
      </c>
      <c r="AH646" s="8" t="s">
        <v>298</v>
      </c>
      <c r="AR646" s="8" t="s">
        <v>2980</v>
      </c>
      <c r="BD646" s="8" t="s">
        <v>710</v>
      </c>
      <c r="BP646" s="8" t="s">
        <v>798</v>
      </c>
      <c r="CB646" s="8" t="s">
        <v>4323</v>
      </c>
      <c r="CN646" s="8" t="s">
        <v>373</v>
      </c>
      <c r="CX646" s="7" t="s">
        <v>339</v>
      </c>
    </row>
    <row r="647" spans="5:102" ht="9.9" customHeight="1" x14ac:dyDescent="0.2">
      <c r="E647" s="19" t="s">
        <v>303</v>
      </c>
      <c r="P647" s="8" t="s">
        <v>4322</v>
      </c>
    </row>
    <row r="648" spans="5:102" ht="9.9" customHeight="1" x14ac:dyDescent="0.2">
      <c r="AC648" s="8" t="s">
        <v>4321</v>
      </c>
      <c r="AH648" s="8" t="s">
        <v>281</v>
      </c>
      <c r="AR648" s="8" t="s">
        <v>4320</v>
      </c>
      <c r="BD648" s="8" t="s">
        <v>2481</v>
      </c>
      <c r="BP648" s="8" t="s">
        <v>4319</v>
      </c>
      <c r="CB648" s="8" t="s">
        <v>4318</v>
      </c>
      <c r="CN648" s="8" t="s">
        <v>234</v>
      </c>
      <c r="CX648" s="7" t="s">
        <v>339</v>
      </c>
    </row>
    <row r="649" spans="5:102" ht="9.9" customHeight="1" x14ac:dyDescent="0.2">
      <c r="E649" s="19" t="s">
        <v>311</v>
      </c>
      <c r="P649" s="8" t="s">
        <v>4317</v>
      </c>
    </row>
    <row r="650" spans="5:102" ht="9.9" customHeight="1" x14ac:dyDescent="0.2">
      <c r="AC650" s="8" t="s">
        <v>4316</v>
      </c>
      <c r="AH650" s="8" t="s">
        <v>229</v>
      </c>
      <c r="AR650" s="8" t="s">
        <v>4315</v>
      </c>
      <c r="BD650" s="8" t="s">
        <v>1931</v>
      </c>
      <c r="BP650" s="8" t="s">
        <v>4314</v>
      </c>
      <c r="CB650" s="8" t="s">
        <v>4313</v>
      </c>
      <c r="CN650" s="8" t="s">
        <v>4312</v>
      </c>
      <c r="CX650" s="7" t="s">
        <v>339</v>
      </c>
    </row>
    <row r="651" spans="5:102" ht="9.9" customHeight="1" x14ac:dyDescent="0.2">
      <c r="E651" s="19" t="s">
        <v>320</v>
      </c>
      <c r="P651" s="8" t="s">
        <v>4311</v>
      </c>
      <c r="S651" s="18" t="s">
        <v>330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3464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3463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3462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3512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3462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3512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3462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3512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54" t="s">
        <v>216</v>
      </c>
      <c r="X700" s="55"/>
      <c r="Y700" s="55"/>
      <c r="Z700" s="55"/>
      <c r="AA700" s="55"/>
      <c r="AB700" s="55"/>
      <c r="AC700" s="55"/>
      <c r="AD700" s="55"/>
      <c r="AE700" s="55"/>
      <c r="AF700" s="2"/>
      <c r="AG700" s="2"/>
      <c r="AH700" s="11"/>
      <c r="AI700" s="11"/>
      <c r="AJ700" s="2"/>
      <c r="AK700" s="54" t="s">
        <v>217</v>
      </c>
      <c r="AL700" s="55"/>
      <c r="AM700" s="55"/>
      <c r="AN700" s="55"/>
      <c r="AO700" s="55"/>
      <c r="AP700" s="55"/>
      <c r="AQ700" s="55"/>
      <c r="AR700" s="55"/>
      <c r="AS700" s="55"/>
      <c r="AT700" s="55"/>
      <c r="AU700" s="2"/>
      <c r="AV700" s="2"/>
      <c r="AW700" s="54" t="s">
        <v>218</v>
      </c>
      <c r="AX700" s="55"/>
      <c r="AY700" s="55"/>
      <c r="AZ700" s="55"/>
      <c r="BA700" s="55"/>
      <c r="BB700" s="55"/>
      <c r="BC700" s="55"/>
      <c r="BD700" s="55"/>
      <c r="BE700" s="55"/>
      <c r="BF700" s="55"/>
      <c r="BG700" s="2"/>
      <c r="BH700" s="2"/>
      <c r="BI700" s="54" t="s">
        <v>219</v>
      </c>
      <c r="BJ700" s="55"/>
      <c r="BK700" s="55"/>
      <c r="BL700" s="55"/>
      <c r="BM700" s="55"/>
      <c r="BN700" s="55"/>
      <c r="BO700" s="55"/>
      <c r="BP700" s="55"/>
      <c r="BQ700" s="55"/>
      <c r="BR700" s="55"/>
      <c r="BS700" s="2"/>
      <c r="BT700" s="2"/>
      <c r="BU700" s="54" t="s">
        <v>220</v>
      </c>
      <c r="BV700" s="55"/>
      <c r="BW700" s="55"/>
      <c r="BX700" s="55"/>
      <c r="BY700" s="55"/>
      <c r="BZ700" s="55"/>
      <c r="CA700" s="55"/>
      <c r="CB700" s="55"/>
      <c r="CC700" s="55"/>
      <c r="CD700" s="55"/>
      <c r="CE700" s="2"/>
      <c r="CF700" s="2"/>
      <c r="CG700" s="54" t="s">
        <v>198</v>
      </c>
      <c r="CH700" s="55"/>
      <c r="CI700" s="55"/>
      <c r="CJ700" s="55"/>
      <c r="CK700" s="55"/>
      <c r="CL700" s="55"/>
      <c r="CM700" s="55"/>
      <c r="CN700" s="55"/>
      <c r="CO700" s="55"/>
      <c r="CP700" s="55"/>
      <c r="CQ700" s="2"/>
      <c r="CR700" s="2"/>
      <c r="CS700" s="11"/>
      <c r="CT700" s="54" t="s">
        <v>221</v>
      </c>
      <c r="CU700" s="55"/>
      <c r="CV700" s="55"/>
      <c r="CW700" s="55"/>
      <c r="CX700" s="55"/>
      <c r="CY700" s="55"/>
      <c r="CZ700" s="55"/>
      <c r="DA700" s="55"/>
      <c r="DB700" s="55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56"/>
      <c r="X701" s="56"/>
      <c r="Y701" s="56"/>
      <c r="Z701" s="56"/>
      <c r="AA701" s="56"/>
      <c r="AB701" s="56"/>
      <c r="AC701" s="56"/>
      <c r="AD701" s="56"/>
      <c r="AE701" s="56"/>
      <c r="AF701" s="14"/>
      <c r="AG701" s="14"/>
      <c r="AH701" s="15"/>
      <c r="AI701" s="15"/>
      <c r="AJ701" s="14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14"/>
      <c r="AV701" s="14"/>
      <c r="AW701" s="56"/>
      <c r="AX701" s="56"/>
      <c r="AY701" s="56"/>
      <c r="AZ701" s="56"/>
      <c r="BA701" s="56"/>
      <c r="BB701" s="56"/>
      <c r="BC701" s="56"/>
      <c r="BD701" s="56"/>
      <c r="BE701" s="56"/>
      <c r="BF701" s="56"/>
      <c r="BG701" s="14"/>
      <c r="BH701" s="14"/>
      <c r="BI701" s="56"/>
      <c r="BJ701" s="56"/>
      <c r="BK701" s="56"/>
      <c r="BL701" s="56"/>
      <c r="BM701" s="56"/>
      <c r="BN701" s="56"/>
      <c r="BO701" s="56"/>
      <c r="BP701" s="56"/>
      <c r="BQ701" s="56"/>
      <c r="BR701" s="56"/>
      <c r="BS701" s="14"/>
      <c r="BT701" s="14"/>
      <c r="BU701" s="56"/>
      <c r="BV701" s="56"/>
      <c r="BW701" s="56"/>
      <c r="BX701" s="56"/>
      <c r="BY701" s="56"/>
      <c r="BZ701" s="56"/>
      <c r="CA701" s="56"/>
      <c r="CB701" s="56"/>
      <c r="CC701" s="56"/>
      <c r="CD701" s="56"/>
      <c r="CE701" s="14"/>
      <c r="CF701" s="14"/>
      <c r="CG701" s="56"/>
      <c r="CH701" s="56"/>
      <c r="CI701" s="56"/>
      <c r="CJ701" s="56"/>
      <c r="CK701" s="56"/>
      <c r="CL701" s="56"/>
      <c r="CM701" s="56"/>
      <c r="CN701" s="56"/>
      <c r="CO701" s="56"/>
      <c r="CP701" s="56"/>
      <c r="CQ701" s="14"/>
      <c r="CR701" s="14"/>
      <c r="CS701" s="15"/>
      <c r="CT701" s="56"/>
      <c r="CU701" s="56"/>
      <c r="CV701" s="56"/>
      <c r="CW701" s="56"/>
      <c r="CX701" s="56"/>
      <c r="CY701" s="56"/>
      <c r="CZ701" s="56"/>
      <c r="DA701" s="56"/>
      <c r="DB701" s="56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4310</v>
      </c>
      <c r="BP703" s="8" t="s">
        <v>4309</v>
      </c>
      <c r="CB703" s="8" t="s">
        <v>1833</v>
      </c>
      <c r="CN703" s="8" t="s">
        <v>286</v>
      </c>
      <c r="CX703" s="7" t="s">
        <v>339</v>
      </c>
    </row>
    <row r="704" spans="1:113" ht="9.9" customHeight="1" x14ac:dyDescent="0.2">
      <c r="E704" s="19" t="s">
        <v>226</v>
      </c>
      <c r="P704" s="8" t="s">
        <v>4308</v>
      </c>
    </row>
    <row r="705" spans="5:102" ht="9.9" customHeight="1" x14ac:dyDescent="0.2">
      <c r="AC705" s="8" t="s">
        <v>4307</v>
      </c>
      <c r="AH705" s="8" t="s">
        <v>256</v>
      </c>
      <c r="AR705" s="8" t="s">
        <v>1267</v>
      </c>
      <c r="BD705" s="8" t="s">
        <v>4306</v>
      </c>
      <c r="BP705" s="8" t="s">
        <v>4305</v>
      </c>
      <c r="CB705" s="8" t="s">
        <v>4304</v>
      </c>
      <c r="CN705" s="8" t="s">
        <v>225</v>
      </c>
      <c r="CX705" s="7" t="s">
        <v>339</v>
      </c>
    </row>
    <row r="706" spans="5:102" ht="9.9" customHeight="1" x14ac:dyDescent="0.2">
      <c r="E706" s="19" t="s">
        <v>235</v>
      </c>
      <c r="P706" s="8" t="s">
        <v>4303</v>
      </c>
    </row>
    <row r="707" spans="5:102" ht="9.9" customHeight="1" x14ac:dyDescent="0.2">
      <c r="AC707" s="8" t="s">
        <v>4302</v>
      </c>
      <c r="AH707" s="8" t="s">
        <v>290</v>
      </c>
      <c r="AR707" s="8" t="s">
        <v>4301</v>
      </c>
      <c r="BD707" s="8" t="s">
        <v>3608</v>
      </c>
      <c r="BP707" s="8" t="s">
        <v>4300</v>
      </c>
      <c r="CB707" s="8" t="s">
        <v>4299</v>
      </c>
      <c r="CN707" s="8" t="s">
        <v>2126</v>
      </c>
      <c r="CX707" s="7" t="s">
        <v>339</v>
      </c>
    </row>
    <row r="708" spans="5:102" ht="9.9" customHeight="1" x14ac:dyDescent="0.2">
      <c r="E708" s="19" t="s">
        <v>244</v>
      </c>
      <c r="P708" s="8" t="s">
        <v>4298</v>
      </c>
    </row>
    <row r="709" spans="5:102" ht="9.9" customHeight="1" x14ac:dyDescent="0.2">
      <c r="AC709" s="8" t="s">
        <v>4297</v>
      </c>
      <c r="AH709" s="8" t="s">
        <v>306</v>
      </c>
      <c r="AR709" s="8" t="s">
        <v>4296</v>
      </c>
      <c r="BD709" s="8" t="s">
        <v>552</v>
      </c>
      <c r="BP709" s="8" t="s">
        <v>4295</v>
      </c>
      <c r="CB709" s="8" t="s">
        <v>4294</v>
      </c>
      <c r="CN709" s="8" t="s">
        <v>666</v>
      </c>
      <c r="CX709" s="7" t="s">
        <v>339</v>
      </c>
    </row>
    <row r="710" spans="5:102" ht="9.9" customHeight="1" x14ac:dyDescent="0.2">
      <c r="E710" s="19" t="s">
        <v>253</v>
      </c>
      <c r="P710" s="8" t="s">
        <v>4293</v>
      </c>
    </row>
    <row r="711" spans="5:102" ht="9.9" customHeight="1" x14ac:dyDescent="0.2">
      <c r="AC711" s="8" t="s">
        <v>4292</v>
      </c>
      <c r="AH711" s="8" t="s">
        <v>229</v>
      </c>
      <c r="AR711" s="8" t="s">
        <v>4291</v>
      </c>
      <c r="BD711" s="8" t="s">
        <v>461</v>
      </c>
      <c r="BP711" s="8" t="s">
        <v>1981</v>
      </c>
      <c r="CB711" s="8" t="s">
        <v>3112</v>
      </c>
      <c r="CN711" s="8" t="s">
        <v>286</v>
      </c>
      <c r="CX711" s="7" t="s">
        <v>339</v>
      </c>
    </row>
    <row r="712" spans="5:102" ht="9.9" customHeight="1" x14ac:dyDescent="0.2">
      <c r="E712" s="19" t="s">
        <v>261</v>
      </c>
      <c r="P712" s="8" t="s">
        <v>4290</v>
      </c>
    </row>
    <row r="713" spans="5:102" ht="9.9" customHeight="1" x14ac:dyDescent="0.2">
      <c r="AC713" s="8" t="s">
        <v>4289</v>
      </c>
      <c r="AH713" s="8" t="s">
        <v>281</v>
      </c>
      <c r="AR713" s="8" t="s">
        <v>4288</v>
      </c>
      <c r="BD713" s="8" t="s">
        <v>4287</v>
      </c>
      <c r="BP713" s="8" t="s">
        <v>4286</v>
      </c>
      <c r="CB713" s="8" t="s">
        <v>1844</v>
      </c>
      <c r="CN713" s="8" t="s">
        <v>286</v>
      </c>
      <c r="CX713" s="7" t="s">
        <v>339</v>
      </c>
    </row>
    <row r="714" spans="5:102" ht="9.9" customHeight="1" x14ac:dyDescent="0.2">
      <c r="E714" s="19" t="s">
        <v>270</v>
      </c>
      <c r="P714" s="8" t="s">
        <v>4285</v>
      </c>
    </row>
    <row r="715" spans="5:102" ht="9.9" customHeight="1" x14ac:dyDescent="0.2">
      <c r="AC715" s="8" t="s">
        <v>4284</v>
      </c>
      <c r="AH715" s="8" t="s">
        <v>247</v>
      </c>
      <c r="AR715" s="8" t="s">
        <v>4283</v>
      </c>
      <c r="BD715" s="8" t="s">
        <v>4282</v>
      </c>
      <c r="BP715" s="8" t="s">
        <v>4281</v>
      </c>
      <c r="CB715" s="8" t="s">
        <v>1463</v>
      </c>
      <c r="CN715" s="8" t="s">
        <v>286</v>
      </c>
      <c r="CX715" s="7" t="s">
        <v>339</v>
      </c>
    </row>
    <row r="716" spans="5:102" ht="9.9" customHeight="1" x14ac:dyDescent="0.2">
      <c r="E716" s="19" t="s">
        <v>278</v>
      </c>
      <c r="P716" s="8" t="s">
        <v>4280</v>
      </c>
    </row>
    <row r="717" spans="5:102" ht="9.9" customHeight="1" x14ac:dyDescent="0.2">
      <c r="AC717" s="19" t="s">
        <v>4279</v>
      </c>
      <c r="AH717" s="8" t="s">
        <v>264</v>
      </c>
      <c r="AR717" s="8" t="s">
        <v>3872</v>
      </c>
      <c r="BD717" s="8" t="s">
        <v>4278</v>
      </c>
      <c r="BP717" s="8" t="s">
        <v>4277</v>
      </c>
      <c r="CB717" s="8" t="s">
        <v>4276</v>
      </c>
      <c r="CN717" s="8" t="s">
        <v>659</v>
      </c>
      <c r="CX717" s="7" t="s">
        <v>339</v>
      </c>
    </row>
    <row r="718" spans="5:102" ht="9.9" customHeight="1" x14ac:dyDescent="0.2">
      <c r="E718" s="19" t="s">
        <v>287</v>
      </c>
      <c r="P718" s="8" t="s">
        <v>4275</v>
      </c>
    </row>
    <row r="719" spans="5:102" ht="9.9" customHeight="1" x14ac:dyDescent="0.2">
      <c r="AC719" s="8" t="s">
        <v>4274</v>
      </c>
      <c r="AH719" s="8" t="s">
        <v>314</v>
      </c>
      <c r="AR719" s="8" t="s">
        <v>4273</v>
      </c>
      <c r="BD719" s="8" t="s">
        <v>4272</v>
      </c>
      <c r="BP719" s="8" t="s">
        <v>4271</v>
      </c>
      <c r="CB719" s="8" t="s">
        <v>4270</v>
      </c>
      <c r="CN719" s="8" t="s">
        <v>269</v>
      </c>
      <c r="CX719" s="7" t="s">
        <v>339</v>
      </c>
    </row>
    <row r="720" spans="5:102" ht="9.9" customHeight="1" x14ac:dyDescent="0.2">
      <c r="E720" s="19" t="s">
        <v>295</v>
      </c>
      <c r="P720" s="8" t="s">
        <v>4269</v>
      </c>
    </row>
    <row r="721" spans="5:102" ht="9.9" customHeight="1" x14ac:dyDescent="0.2">
      <c r="AC721" s="8" t="s">
        <v>4268</v>
      </c>
      <c r="AH721" s="8" t="s">
        <v>298</v>
      </c>
      <c r="AR721" s="8" t="s">
        <v>2356</v>
      </c>
      <c r="BD721" s="8" t="s">
        <v>4267</v>
      </c>
      <c r="BP721" s="8" t="s">
        <v>4266</v>
      </c>
      <c r="CB721" s="8" t="s">
        <v>2512</v>
      </c>
      <c r="CN721" s="8" t="s">
        <v>666</v>
      </c>
      <c r="CX721" s="7" t="s">
        <v>339</v>
      </c>
    </row>
    <row r="722" spans="5:102" ht="9.9" customHeight="1" x14ac:dyDescent="0.2">
      <c r="E722" s="19" t="s">
        <v>303</v>
      </c>
      <c r="P722" s="8" t="s">
        <v>4265</v>
      </c>
    </row>
    <row r="723" spans="5:102" ht="9.9" customHeight="1" x14ac:dyDescent="0.2">
      <c r="AC723" s="8" t="s">
        <v>4264</v>
      </c>
      <c r="AH723" s="8" t="s">
        <v>238</v>
      </c>
      <c r="AR723" s="8" t="s">
        <v>4263</v>
      </c>
      <c r="BD723" s="8" t="s">
        <v>4262</v>
      </c>
      <c r="BP723" s="8" t="s">
        <v>4261</v>
      </c>
      <c r="CB723" s="8" t="s">
        <v>4260</v>
      </c>
      <c r="CN723" s="8" t="s">
        <v>4259</v>
      </c>
      <c r="CX723" s="7" t="s">
        <v>339</v>
      </c>
    </row>
    <row r="724" spans="5:102" ht="9.9" customHeight="1" x14ac:dyDescent="0.2">
      <c r="E724" s="19" t="s">
        <v>311</v>
      </c>
      <c r="P724" s="8" t="s">
        <v>4258</v>
      </c>
      <c r="S724" s="18" t="s">
        <v>330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3464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3463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3460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4257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4188</v>
      </c>
      <c r="CR758" s="19" t="s">
        <v>91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4256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3455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3462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3512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3462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3512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3462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3512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54" t="s">
        <v>216</v>
      </c>
      <c r="X775" s="55"/>
      <c r="Y775" s="55"/>
      <c r="Z775" s="55"/>
      <c r="AA775" s="55"/>
      <c r="AB775" s="55"/>
      <c r="AC775" s="55"/>
      <c r="AD775" s="55"/>
      <c r="AE775" s="55"/>
      <c r="AF775" s="2"/>
      <c r="AG775" s="2"/>
      <c r="AH775" s="11"/>
      <c r="AI775" s="11"/>
      <c r="AJ775" s="2"/>
      <c r="AK775" s="54" t="s">
        <v>217</v>
      </c>
      <c r="AL775" s="55"/>
      <c r="AM775" s="55"/>
      <c r="AN775" s="55"/>
      <c r="AO775" s="55"/>
      <c r="AP775" s="55"/>
      <c r="AQ775" s="55"/>
      <c r="AR775" s="55"/>
      <c r="AS775" s="55"/>
      <c r="AT775" s="55"/>
      <c r="AU775" s="2"/>
      <c r="AV775" s="2"/>
      <c r="AW775" s="54" t="s">
        <v>218</v>
      </c>
      <c r="AX775" s="55"/>
      <c r="AY775" s="55"/>
      <c r="AZ775" s="55"/>
      <c r="BA775" s="55"/>
      <c r="BB775" s="55"/>
      <c r="BC775" s="55"/>
      <c r="BD775" s="55"/>
      <c r="BE775" s="55"/>
      <c r="BF775" s="55"/>
      <c r="BG775" s="2"/>
      <c r="BH775" s="2"/>
      <c r="BI775" s="54" t="s">
        <v>219</v>
      </c>
      <c r="BJ775" s="55"/>
      <c r="BK775" s="55"/>
      <c r="BL775" s="55"/>
      <c r="BM775" s="55"/>
      <c r="BN775" s="55"/>
      <c r="BO775" s="55"/>
      <c r="BP775" s="55"/>
      <c r="BQ775" s="55"/>
      <c r="BR775" s="55"/>
      <c r="BS775" s="2"/>
      <c r="BT775" s="2"/>
      <c r="BU775" s="54" t="s">
        <v>220</v>
      </c>
      <c r="BV775" s="55"/>
      <c r="BW775" s="55"/>
      <c r="BX775" s="55"/>
      <c r="BY775" s="55"/>
      <c r="BZ775" s="55"/>
      <c r="CA775" s="55"/>
      <c r="CB775" s="55"/>
      <c r="CC775" s="55"/>
      <c r="CD775" s="55"/>
      <c r="CE775" s="2"/>
      <c r="CF775" s="2"/>
      <c r="CG775" s="54" t="s">
        <v>198</v>
      </c>
      <c r="CH775" s="55"/>
      <c r="CI775" s="55"/>
      <c r="CJ775" s="55"/>
      <c r="CK775" s="55"/>
      <c r="CL775" s="55"/>
      <c r="CM775" s="55"/>
      <c r="CN775" s="55"/>
      <c r="CO775" s="55"/>
      <c r="CP775" s="55"/>
      <c r="CQ775" s="2"/>
      <c r="CR775" s="2"/>
      <c r="CS775" s="11"/>
      <c r="CT775" s="54" t="s">
        <v>221</v>
      </c>
      <c r="CU775" s="55"/>
      <c r="CV775" s="55"/>
      <c r="CW775" s="55"/>
      <c r="CX775" s="55"/>
      <c r="CY775" s="55"/>
      <c r="CZ775" s="55"/>
      <c r="DA775" s="55"/>
      <c r="DB775" s="55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56"/>
      <c r="X776" s="56"/>
      <c r="Y776" s="56"/>
      <c r="Z776" s="56"/>
      <c r="AA776" s="56"/>
      <c r="AB776" s="56"/>
      <c r="AC776" s="56"/>
      <c r="AD776" s="56"/>
      <c r="AE776" s="56"/>
      <c r="AF776" s="14"/>
      <c r="AG776" s="14"/>
      <c r="AH776" s="15"/>
      <c r="AI776" s="15"/>
      <c r="AJ776" s="14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14"/>
      <c r="AV776" s="14"/>
      <c r="AW776" s="56"/>
      <c r="AX776" s="56"/>
      <c r="AY776" s="56"/>
      <c r="AZ776" s="56"/>
      <c r="BA776" s="56"/>
      <c r="BB776" s="56"/>
      <c r="BC776" s="56"/>
      <c r="BD776" s="56"/>
      <c r="BE776" s="56"/>
      <c r="BF776" s="56"/>
      <c r="BG776" s="14"/>
      <c r="BH776" s="14"/>
      <c r="BI776" s="56"/>
      <c r="BJ776" s="56"/>
      <c r="BK776" s="56"/>
      <c r="BL776" s="56"/>
      <c r="BM776" s="56"/>
      <c r="BN776" s="56"/>
      <c r="BO776" s="56"/>
      <c r="BP776" s="56"/>
      <c r="BQ776" s="56"/>
      <c r="BR776" s="56"/>
      <c r="BS776" s="14"/>
      <c r="BT776" s="14"/>
      <c r="BU776" s="56"/>
      <c r="BV776" s="56"/>
      <c r="BW776" s="56"/>
      <c r="BX776" s="56"/>
      <c r="BY776" s="56"/>
      <c r="BZ776" s="56"/>
      <c r="CA776" s="56"/>
      <c r="CB776" s="56"/>
      <c r="CC776" s="56"/>
      <c r="CD776" s="56"/>
      <c r="CE776" s="14"/>
      <c r="CF776" s="14"/>
      <c r="CG776" s="56"/>
      <c r="CH776" s="56"/>
      <c r="CI776" s="56"/>
      <c r="CJ776" s="56"/>
      <c r="CK776" s="56"/>
      <c r="CL776" s="56"/>
      <c r="CM776" s="56"/>
      <c r="CN776" s="56"/>
      <c r="CO776" s="56"/>
      <c r="CP776" s="56"/>
      <c r="CQ776" s="14"/>
      <c r="CR776" s="14"/>
      <c r="CS776" s="15"/>
      <c r="CT776" s="56"/>
      <c r="CU776" s="56"/>
      <c r="CV776" s="56"/>
      <c r="CW776" s="56"/>
      <c r="CX776" s="56"/>
      <c r="CY776" s="56"/>
      <c r="CZ776" s="56"/>
      <c r="DA776" s="56"/>
      <c r="DB776" s="56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4111</v>
      </c>
      <c r="BP778" s="8" t="s">
        <v>4255</v>
      </c>
      <c r="CB778" s="8" t="s">
        <v>4254</v>
      </c>
      <c r="CN778" s="8" t="s">
        <v>666</v>
      </c>
      <c r="CX778" s="7" t="s">
        <v>13</v>
      </c>
    </row>
    <row r="779" spans="1:113" ht="9.9" customHeight="1" x14ac:dyDescent="0.2">
      <c r="E779" s="19" t="s">
        <v>226</v>
      </c>
      <c r="P779" s="8" t="s">
        <v>4253</v>
      </c>
    </row>
    <row r="780" spans="1:113" ht="9.9" customHeight="1" x14ac:dyDescent="0.2">
      <c r="AC780" s="8" t="s">
        <v>2605</v>
      </c>
      <c r="AH780" s="8" t="s">
        <v>229</v>
      </c>
      <c r="AR780" s="8" t="s">
        <v>3003</v>
      </c>
      <c r="BD780" s="8" t="s">
        <v>2422</v>
      </c>
      <c r="BP780" s="8" t="s">
        <v>675</v>
      </c>
      <c r="CB780" s="8" t="s">
        <v>4252</v>
      </c>
      <c r="CN780" s="8" t="s">
        <v>4251</v>
      </c>
      <c r="CX780" s="7" t="s">
        <v>13</v>
      </c>
    </row>
    <row r="781" spans="1:113" ht="9.9" customHeight="1" x14ac:dyDescent="0.2">
      <c r="E781" s="19" t="s">
        <v>235</v>
      </c>
      <c r="P781" s="8" t="s">
        <v>4250</v>
      </c>
    </row>
    <row r="782" spans="1:113" ht="9.9" customHeight="1" x14ac:dyDescent="0.2">
      <c r="AC782" s="8" t="s">
        <v>4249</v>
      </c>
      <c r="AH782" s="8" t="s">
        <v>238</v>
      </c>
      <c r="AR782" s="8" t="s">
        <v>4248</v>
      </c>
      <c r="BD782" s="8" t="s">
        <v>4247</v>
      </c>
      <c r="BP782" s="8" t="s">
        <v>4246</v>
      </c>
      <c r="CB782" s="8" t="s">
        <v>4245</v>
      </c>
      <c r="CN782" s="8" t="s">
        <v>3094</v>
      </c>
      <c r="CX782" s="7" t="s">
        <v>13</v>
      </c>
    </row>
    <row r="783" spans="1:113" ht="9.9" customHeight="1" x14ac:dyDescent="0.2">
      <c r="E783" s="19" t="s">
        <v>244</v>
      </c>
      <c r="P783" s="8" t="s">
        <v>4244</v>
      </c>
    </row>
    <row r="784" spans="1:113" ht="9.9" customHeight="1" x14ac:dyDescent="0.2">
      <c r="AC784" s="8" t="s">
        <v>4243</v>
      </c>
      <c r="AH784" s="8" t="s">
        <v>273</v>
      </c>
      <c r="AR784" s="8" t="s">
        <v>2751</v>
      </c>
      <c r="BD784" s="8" t="s">
        <v>4242</v>
      </c>
      <c r="BP784" s="8" t="s">
        <v>4241</v>
      </c>
      <c r="CB784" s="8" t="s">
        <v>4240</v>
      </c>
      <c r="CN784" s="8" t="s">
        <v>682</v>
      </c>
      <c r="CX784" s="7" t="s">
        <v>13</v>
      </c>
    </row>
    <row r="785" spans="5:102" ht="9.9" customHeight="1" x14ac:dyDescent="0.2">
      <c r="E785" s="19" t="s">
        <v>253</v>
      </c>
      <c r="P785" s="8" t="s">
        <v>4239</v>
      </c>
    </row>
    <row r="786" spans="5:102" ht="9.9" customHeight="1" x14ac:dyDescent="0.2">
      <c r="AC786" s="8" t="s">
        <v>4238</v>
      </c>
      <c r="AH786" s="8" t="s">
        <v>247</v>
      </c>
      <c r="AR786" s="8" t="s">
        <v>4237</v>
      </c>
      <c r="BD786" s="8" t="s">
        <v>4236</v>
      </c>
      <c r="BP786" s="8" t="s">
        <v>4235</v>
      </c>
      <c r="CB786" s="8" t="s">
        <v>4234</v>
      </c>
      <c r="CN786" s="8" t="s">
        <v>2252</v>
      </c>
      <c r="CX786" s="7" t="s">
        <v>13</v>
      </c>
    </row>
    <row r="787" spans="5:102" ht="9.9" customHeight="1" x14ac:dyDescent="0.2">
      <c r="E787" s="19" t="s">
        <v>261</v>
      </c>
      <c r="P787" s="8" t="s">
        <v>4233</v>
      </c>
    </row>
    <row r="788" spans="5:102" ht="9.9" customHeight="1" x14ac:dyDescent="0.2">
      <c r="AC788" s="19" t="s">
        <v>4232</v>
      </c>
      <c r="AH788" s="8" t="s">
        <v>264</v>
      </c>
      <c r="AR788" s="8" t="s">
        <v>4231</v>
      </c>
      <c r="BD788" s="8" t="s">
        <v>4230</v>
      </c>
      <c r="BP788" s="8" t="s">
        <v>4229</v>
      </c>
      <c r="CB788" s="8" t="s">
        <v>2247</v>
      </c>
      <c r="CN788" s="8" t="s">
        <v>2965</v>
      </c>
      <c r="CX788" s="7" t="s">
        <v>13</v>
      </c>
    </row>
    <row r="789" spans="5:102" ht="9.9" customHeight="1" x14ac:dyDescent="0.2">
      <c r="E789" s="19" t="s">
        <v>270</v>
      </c>
      <c r="P789" s="8" t="s">
        <v>4228</v>
      </c>
    </row>
    <row r="790" spans="5:102" ht="9.9" customHeight="1" x14ac:dyDescent="0.2">
      <c r="AC790" s="8" t="s">
        <v>4227</v>
      </c>
      <c r="AH790" s="8" t="s">
        <v>314</v>
      </c>
      <c r="AR790" s="8" t="s">
        <v>4226</v>
      </c>
      <c r="BD790" s="8" t="s">
        <v>663</v>
      </c>
      <c r="BP790" s="8" t="s">
        <v>4225</v>
      </c>
      <c r="CB790" s="8" t="s">
        <v>4224</v>
      </c>
      <c r="CN790" s="8" t="s">
        <v>666</v>
      </c>
      <c r="CX790" s="7" t="s">
        <v>13</v>
      </c>
    </row>
    <row r="791" spans="5:102" ht="9.9" customHeight="1" x14ac:dyDescent="0.2">
      <c r="E791" s="19" t="s">
        <v>278</v>
      </c>
      <c r="P791" s="8" t="s">
        <v>4223</v>
      </c>
    </row>
    <row r="792" spans="5:102" ht="9.9" customHeight="1" x14ac:dyDescent="0.2">
      <c r="AC792" s="8" t="s">
        <v>4222</v>
      </c>
      <c r="AH792" s="8" t="s">
        <v>306</v>
      </c>
      <c r="AR792" s="8" t="s">
        <v>4221</v>
      </c>
      <c r="BD792" s="8" t="s">
        <v>4220</v>
      </c>
      <c r="BP792" s="8" t="s">
        <v>4219</v>
      </c>
      <c r="CB792" s="8" t="s">
        <v>4218</v>
      </c>
      <c r="CN792" s="8" t="s">
        <v>682</v>
      </c>
      <c r="CX792" s="7" t="s">
        <v>13</v>
      </c>
    </row>
    <row r="793" spans="5:102" ht="9.9" customHeight="1" x14ac:dyDescent="0.2">
      <c r="E793" s="19" t="s">
        <v>287</v>
      </c>
      <c r="P793" s="8" t="s">
        <v>4217</v>
      </c>
    </row>
    <row r="794" spans="5:102" ht="9.9" customHeight="1" x14ac:dyDescent="0.2">
      <c r="AC794" s="8" t="s">
        <v>4216</v>
      </c>
      <c r="AH794" s="8" t="s">
        <v>290</v>
      </c>
      <c r="AR794" s="8" t="s">
        <v>3275</v>
      </c>
      <c r="BD794" s="8" t="s">
        <v>4215</v>
      </c>
      <c r="BP794" s="8" t="s">
        <v>4214</v>
      </c>
      <c r="CB794" s="8" t="s">
        <v>336</v>
      </c>
      <c r="CN794" s="8" t="s">
        <v>682</v>
      </c>
      <c r="CX794" s="7" t="s">
        <v>13</v>
      </c>
    </row>
    <row r="795" spans="5:102" ht="9.9" customHeight="1" x14ac:dyDescent="0.2">
      <c r="E795" s="19" t="s">
        <v>295</v>
      </c>
      <c r="P795" s="8" t="s">
        <v>4213</v>
      </c>
    </row>
    <row r="796" spans="5:102" ht="9.9" customHeight="1" x14ac:dyDescent="0.2">
      <c r="AC796" s="8" t="s">
        <v>4212</v>
      </c>
      <c r="AH796" s="8" t="s">
        <v>256</v>
      </c>
      <c r="AR796" s="8" t="s">
        <v>4211</v>
      </c>
      <c r="BD796" s="8" t="s">
        <v>4210</v>
      </c>
      <c r="BP796" s="8" t="s">
        <v>4209</v>
      </c>
      <c r="CB796" s="8" t="s">
        <v>4208</v>
      </c>
      <c r="CN796" s="8" t="s">
        <v>682</v>
      </c>
      <c r="CX796" s="7" t="s">
        <v>13</v>
      </c>
    </row>
    <row r="797" spans="5:102" ht="9.9" customHeight="1" x14ac:dyDescent="0.2">
      <c r="E797" s="19" t="s">
        <v>303</v>
      </c>
      <c r="P797" s="8" t="s">
        <v>4207</v>
      </c>
    </row>
    <row r="798" spans="5:102" ht="9.9" customHeight="1" x14ac:dyDescent="0.2">
      <c r="AC798" s="8" t="s">
        <v>4206</v>
      </c>
      <c r="AH798" s="8" t="s">
        <v>298</v>
      </c>
      <c r="AR798" s="8" t="s">
        <v>4205</v>
      </c>
      <c r="BD798" s="8" t="s">
        <v>4204</v>
      </c>
      <c r="BP798" s="8" t="s">
        <v>4203</v>
      </c>
      <c r="CB798" s="8" t="s">
        <v>4202</v>
      </c>
      <c r="CN798" s="8" t="s">
        <v>682</v>
      </c>
      <c r="CX798" s="7" t="s">
        <v>13</v>
      </c>
    </row>
    <row r="799" spans="5:102" ht="9.9" customHeight="1" x14ac:dyDescent="0.2">
      <c r="E799" s="19" t="s">
        <v>311</v>
      </c>
      <c r="P799" s="8" t="s">
        <v>4201</v>
      </c>
    </row>
    <row r="800" spans="5:102" ht="9.9" customHeight="1" x14ac:dyDescent="0.2">
      <c r="AC800" s="8" t="s">
        <v>4200</v>
      </c>
      <c r="AH800" s="8" t="s">
        <v>281</v>
      </c>
      <c r="AR800" s="8" t="s">
        <v>4199</v>
      </c>
      <c r="BD800" s="8" t="s">
        <v>4198</v>
      </c>
      <c r="BP800" s="8" t="s">
        <v>4197</v>
      </c>
      <c r="CB800" s="8" t="s">
        <v>4196</v>
      </c>
      <c r="CN800" s="8" t="s">
        <v>682</v>
      </c>
      <c r="CX800" s="7" t="s">
        <v>13</v>
      </c>
    </row>
    <row r="801" spans="5:102" ht="9.9" customHeight="1" x14ac:dyDescent="0.2">
      <c r="E801" s="19" t="s">
        <v>320</v>
      </c>
      <c r="P801" s="8" t="s">
        <v>4195</v>
      </c>
    </row>
    <row r="802" spans="5:102" ht="9.9" customHeight="1" x14ac:dyDescent="0.2">
      <c r="AC802" s="8" t="s">
        <v>4194</v>
      </c>
      <c r="AH802" s="8" t="s">
        <v>323</v>
      </c>
      <c r="AR802" s="8" t="s">
        <v>4193</v>
      </c>
      <c r="BD802" s="8" t="s">
        <v>4192</v>
      </c>
      <c r="BP802" s="8" t="s">
        <v>4191</v>
      </c>
      <c r="CB802" s="8" t="s">
        <v>4190</v>
      </c>
      <c r="CN802" s="8" t="s">
        <v>4189</v>
      </c>
      <c r="CX802" s="7" t="s">
        <v>13</v>
      </c>
    </row>
    <row r="803" spans="5:102" ht="9.9" customHeight="1" x14ac:dyDescent="0.2">
      <c r="E803" s="19" t="s">
        <v>329</v>
      </c>
      <c r="P803" s="8" t="s">
        <v>4188</v>
      </c>
      <c r="S803" s="18" t="s">
        <v>330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3464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3463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3430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4187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4144</v>
      </c>
      <c r="CR833" s="19" t="s">
        <v>60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4186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81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3462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3512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3462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3512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3462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3512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54" t="s">
        <v>216</v>
      </c>
      <c r="X850" s="55"/>
      <c r="Y850" s="55"/>
      <c r="Z850" s="55"/>
      <c r="AA850" s="55"/>
      <c r="AB850" s="55"/>
      <c r="AC850" s="55"/>
      <c r="AD850" s="55"/>
      <c r="AE850" s="55"/>
      <c r="AF850" s="2"/>
      <c r="AG850" s="2"/>
      <c r="AH850" s="11"/>
      <c r="AI850" s="11"/>
      <c r="AJ850" s="2"/>
      <c r="AK850" s="54" t="s">
        <v>217</v>
      </c>
      <c r="AL850" s="55"/>
      <c r="AM850" s="55"/>
      <c r="AN850" s="55"/>
      <c r="AO850" s="55"/>
      <c r="AP850" s="55"/>
      <c r="AQ850" s="55"/>
      <c r="AR850" s="55"/>
      <c r="AS850" s="55"/>
      <c r="AT850" s="55"/>
      <c r="AU850" s="2"/>
      <c r="AV850" s="2"/>
      <c r="AW850" s="54" t="s">
        <v>218</v>
      </c>
      <c r="AX850" s="55"/>
      <c r="AY850" s="55"/>
      <c r="AZ850" s="55"/>
      <c r="BA850" s="55"/>
      <c r="BB850" s="55"/>
      <c r="BC850" s="55"/>
      <c r="BD850" s="55"/>
      <c r="BE850" s="55"/>
      <c r="BF850" s="55"/>
      <c r="BG850" s="2"/>
      <c r="BH850" s="2"/>
      <c r="BI850" s="54" t="s">
        <v>219</v>
      </c>
      <c r="BJ850" s="55"/>
      <c r="BK850" s="55"/>
      <c r="BL850" s="55"/>
      <c r="BM850" s="55"/>
      <c r="BN850" s="55"/>
      <c r="BO850" s="55"/>
      <c r="BP850" s="55"/>
      <c r="BQ850" s="55"/>
      <c r="BR850" s="55"/>
      <c r="BS850" s="2"/>
      <c r="BT850" s="2"/>
      <c r="BU850" s="54" t="s">
        <v>220</v>
      </c>
      <c r="BV850" s="55"/>
      <c r="BW850" s="55"/>
      <c r="BX850" s="55"/>
      <c r="BY850" s="55"/>
      <c r="BZ850" s="55"/>
      <c r="CA850" s="55"/>
      <c r="CB850" s="55"/>
      <c r="CC850" s="55"/>
      <c r="CD850" s="55"/>
      <c r="CE850" s="2"/>
      <c r="CF850" s="2"/>
      <c r="CG850" s="54" t="s">
        <v>198</v>
      </c>
      <c r="CH850" s="55"/>
      <c r="CI850" s="55"/>
      <c r="CJ850" s="55"/>
      <c r="CK850" s="55"/>
      <c r="CL850" s="55"/>
      <c r="CM850" s="55"/>
      <c r="CN850" s="55"/>
      <c r="CO850" s="55"/>
      <c r="CP850" s="55"/>
      <c r="CQ850" s="2"/>
      <c r="CR850" s="2"/>
      <c r="CS850" s="11"/>
      <c r="CT850" s="54" t="s">
        <v>221</v>
      </c>
      <c r="CU850" s="55"/>
      <c r="CV850" s="55"/>
      <c r="CW850" s="55"/>
      <c r="CX850" s="55"/>
      <c r="CY850" s="55"/>
      <c r="CZ850" s="55"/>
      <c r="DA850" s="55"/>
      <c r="DB850" s="55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56"/>
      <c r="X851" s="56"/>
      <c r="Y851" s="56"/>
      <c r="Z851" s="56"/>
      <c r="AA851" s="56"/>
      <c r="AB851" s="56"/>
      <c r="AC851" s="56"/>
      <c r="AD851" s="56"/>
      <c r="AE851" s="56"/>
      <c r="AF851" s="14"/>
      <c r="AG851" s="14"/>
      <c r="AH851" s="15"/>
      <c r="AI851" s="15"/>
      <c r="AJ851" s="14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14"/>
      <c r="AV851" s="14"/>
      <c r="AW851" s="56"/>
      <c r="AX851" s="56"/>
      <c r="AY851" s="56"/>
      <c r="AZ851" s="56"/>
      <c r="BA851" s="56"/>
      <c r="BB851" s="56"/>
      <c r="BC851" s="56"/>
      <c r="BD851" s="56"/>
      <c r="BE851" s="56"/>
      <c r="BF851" s="56"/>
      <c r="BG851" s="14"/>
      <c r="BH851" s="14"/>
      <c r="BI851" s="56"/>
      <c r="BJ851" s="56"/>
      <c r="BK851" s="56"/>
      <c r="BL851" s="56"/>
      <c r="BM851" s="56"/>
      <c r="BN851" s="56"/>
      <c r="BO851" s="56"/>
      <c r="BP851" s="56"/>
      <c r="BQ851" s="56"/>
      <c r="BR851" s="56"/>
      <c r="BS851" s="14"/>
      <c r="BT851" s="14"/>
      <c r="BU851" s="56"/>
      <c r="BV851" s="56"/>
      <c r="BW851" s="56"/>
      <c r="BX851" s="56"/>
      <c r="BY851" s="56"/>
      <c r="BZ851" s="56"/>
      <c r="CA851" s="56"/>
      <c r="CB851" s="56"/>
      <c r="CC851" s="56"/>
      <c r="CD851" s="56"/>
      <c r="CE851" s="14"/>
      <c r="CF851" s="14"/>
      <c r="CG851" s="56"/>
      <c r="CH851" s="56"/>
      <c r="CI851" s="56"/>
      <c r="CJ851" s="56"/>
      <c r="CK851" s="56"/>
      <c r="CL851" s="56"/>
      <c r="CM851" s="56"/>
      <c r="CN851" s="56"/>
      <c r="CO851" s="56"/>
      <c r="CP851" s="56"/>
      <c r="CQ851" s="14"/>
      <c r="CR851" s="14"/>
      <c r="CS851" s="15"/>
      <c r="CT851" s="56"/>
      <c r="CU851" s="56"/>
      <c r="CV851" s="56"/>
      <c r="CW851" s="56"/>
      <c r="CX851" s="56"/>
      <c r="CY851" s="56"/>
      <c r="CZ851" s="56"/>
      <c r="DA851" s="56"/>
      <c r="DB851" s="56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4185</v>
      </c>
      <c r="BP853" s="8" t="s">
        <v>4184</v>
      </c>
      <c r="CB853" s="8" t="s">
        <v>4183</v>
      </c>
      <c r="CN853" s="8" t="s">
        <v>234</v>
      </c>
      <c r="CX853" s="7" t="s">
        <v>13</v>
      </c>
    </row>
    <row r="854" spans="1:113" ht="9.9" customHeight="1" x14ac:dyDescent="0.2">
      <c r="E854" s="19" t="s">
        <v>226</v>
      </c>
      <c r="P854" s="8" t="s">
        <v>4182</v>
      </c>
    </row>
    <row r="855" spans="1:113" ht="9.9" customHeight="1" x14ac:dyDescent="0.2">
      <c r="AC855" s="8" t="s">
        <v>4181</v>
      </c>
      <c r="AH855" s="8" t="s">
        <v>290</v>
      </c>
      <c r="AR855" s="8" t="s">
        <v>4180</v>
      </c>
      <c r="BD855" s="8" t="s">
        <v>663</v>
      </c>
      <c r="BP855" s="8" t="s">
        <v>4179</v>
      </c>
      <c r="CB855" s="8" t="s">
        <v>2895</v>
      </c>
      <c r="CN855" s="8" t="s">
        <v>269</v>
      </c>
      <c r="CX855" s="7" t="s">
        <v>13</v>
      </c>
    </row>
    <row r="856" spans="1:113" ht="9.9" customHeight="1" x14ac:dyDescent="0.2">
      <c r="E856" s="19" t="s">
        <v>235</v>
      </c>
      <c r="P856" s="8" t="s">
        <v>4178</v>
      </c>
    </row>
    <row r="857" spans="1:113" ht="9.9" customHeight="1" x14ac:dyDescent="0.2">
      <c r="AC857" s="8" t="s">
        <v>4177</v>
      </c>
      <c r="AH857" s="8" t="s">
        <v>306</v>
      </c>
      <c r="AR857" s="8" t="s">
        <v>4176</v>
      </c>
      <c r="BD857" s="8" t="s">
        <v>4175</v>
      </c>
      <c r="BP857" s="8" t="s">
        <v>4174</v>
      </c>
      <c r="CB857" s="8" t="s">
        <v>4173</v>
      </c>
      <c r="CN857" s="8" t="s">
        <v>346</v>
      </c>
      <c r="CX857" s="7" t="s">
        <v>13</v>
      </c>
    </row>
    <row r="858" spans="1:113" ht="9.9" customHeight="1" x14ac:dyDescent="0.2">
      <c r="E858" s="19" t="s">
        <v>244</v>
      </c>
      <c r="P858" s="8" t="s">
        <v>4172</v>
      </c>
    </row>
    <row r="859" spans="1:113" ht="9.9" customHeight="1" x14ac:dyDescent="0.2">
      <c r="AC859" s="8" t="s">
        <v>4171</v>
      </c>
      <c r="AH859" s="8" t="s">
        <v>247</v>
      </c>
      <c r="AR859" s="8" t="s">
        <v>4170</v>
      </c>
      <c r="BD859" s="8" t="s">
        <v>4169</v>
      </c>
      <c r="BP859" s="8" t="s">
        <v>4168</v>
      </c>
      <c r="CB859" s="8" t="s">
        <v>4167</v>
      </c>
      <c r="CN859" s="8" t="s">
        <v>243</v>
      </c>
      <c r="CX859" s="7" t="s">
        <v>13</v>
      </c>
    </row>
    <row r="860" spans="1:113" ht="9.9" customHeight="1" x14ac:dyDescent="0.2">
      <c r="E860" s="19" t="s">
        <v>253</v>
      </c>
      <c r="P860" s="8" t="s">
        <v>4166</v>
      </c>
    </row>
    <row r="861" spans="1:113" ht="9.9" customHeight="1" x14ac:dyDescent="0.2">
      <c r="AC861" s="8" t="s">
        <v>4165</v>
      </c>
      <c r="AH861" s="8" t="s">
        <v>256</v>
      </c>
      <c r="AR861" s="8" t="s">
        <v>4164</v>
      </c>
      <c r="BD861" s="8" t="s">
        <v>4163</v>
      </c>
      <c r="BP861" s="8" t="s">
        <v>4162</v>
      </c>
      <c r="CB861" s="8" t="s">
        <v>2239</v>
      </c>
      <c r="CN861" s="8" t="s">
        <v>366</v>
      </c>
      <c r="CX861" s="7" t="s">
        <v>13</v>
      </c>
    </row>
    <row r="862" spans="1:113" ht="9.9" customHeight="1" x14ac:dyDescent="0.2">
      <c r="E862" s="19" t="s">
        <v>261</v>
      </c>
      <c r="P862" s="8" t="s">
        <v>4161</v>
      </c>
    </row>
    <row r="863" spans="1:113" ht="9.9" customHeight="1" x14ac:dyDescent="0.2">
      <c r="AC863" s="19" t="s">
        <v>4160</v>
      </c>
      <c r="AH863" s="8" t="s">
        <v>264</v>
      </c>
      <c r="AR863" s="8" t="s">
        <v>4159</v>
      </c>
      <c r="BD863" s="8" t="s">
        <v>4158</v>
      </c>
      <c r="BP863" s="8" t="s">
        <v>4157</v>
      </c>
      <c r="CB863" s="8" t="s">
        <v>4156</v>
      </c>
      <c r="CN863" s="8" t="s">
        <v>252</v>
      </c>
      <c r="CX863" s="7" t="s">
        <v>13</v>
      </c>
    </row>
    <row r="864" spans="1:113" ht="9.9" customHeight="1" x14ac:dyDescent="0.2">
      <c r="E864" s="19" t="s">
        <v>270</v>
      </c>
      <c r="P864" s="8" t="s">
        <v>4155</v>
      </c>
    </row>
    <row r="865" spans="5:102" ht="9.9" customHeight="1" x14ac:dyDescent="0.2">
      <c r="AC865" s="8" t="s">
        <v>4154</v>
      </c>
      <c r="AH865" s="8" t="s">
        <v>298</v>
      </c>
      <c r="AR865" s="8" t="s">
        <v>4153</v>
      </c>
      <c r="BD865" s="8" t="s">
        <v>4152</v>
      </c>
      <c r="BP865" s="8" t="s">
        <v>4151</v>
      </c>
      <c r="CB865" s="8" t="s">
        <v>4150</v>
      </c>
      <c r="CN865" s="8" t="s">
        <v>432</v>
      </c>
      <c r="CX865" s="7" t="s">
        <v>13</v>
      </c>
    </row>
    <row r="866" spans="5:102" ht="9.9" customHeight="1" x14ac:dyDescent="0.2">
      <c r="E866" s="19" t="s">
        <v>278</v>
      </c>
      <c r="P866" s="8" t="s">
        <v>4149</v>
      </c>
    </row>
    <row r="867" spans="5:102" ht="9.9" customHeight="1" x14ac:dyDescent="0.2">
      <c r="AC867" s="8" t="s">
        <v>4148</v>
      </c>
      <c r="AH867" s="8" t="s">
        <v>281</v>
      </c>
      <c r="AR867" s="8" t="s">
        <v>4147</v>
      </c>
      <c r="BD867" s="8" t="s">
        <v>1854</v>
      </c>
      <c r="BP867" s="8" t="s">
        <v>4146</v>
      </c>
      <c r="CB867" s="8" t="s">
        <v>4145</v>
      </c>
      <c r="CN867" s="8" t="s">
        <v>243</v>
      </c>
      <c r="CX867" s="7" t="s">
        <v>13</v>
      </c>
    </row>
    <row r="868" spans="5:102" ht="9.9" customHeight="1" x14ac:dyDescent="0.2">
      <c r="E868" s="19" t="s">
        <v>287</v>
      </c>
      <c r="P868" s="8" t="s">
        <v>4144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3464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3463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3462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3512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3462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3512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3462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3512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54" t="s">
        <v>216</v>
      </c>
      <c r="X925" s="55"/>
      <c r="Y925" s="55"/>
      <c r="Z925" s="55"/>
      <c r="AA925" s="55"/>
      <c r="AB925" s="55"/>
      <c r="AC925" s="55"/>
      <c r="AD925" s="55"/>
      <c r="AE925" s="55"/>
      <c r="AF925" s="2"/>
      <c r="AG925" s="2"/>
      <c r="AH925" s="11"/>
      <c r="AI925" s="11"/>
      <c r="AJ925" s="2"/>
      <c r="AK925" s="54" t="s">
        <v>217</v>
      </c>
      <c r="AL925" s="55"/>
      <c r="AM925" s="55"/>
      <c r="AN925" s="55"/>
      <c r="AO925" s="55"/>
      <c r="AP925" s="55"/>
      <c r="AQ925" s="55"/>
      <c r="AR925" s="55"/>
      <c r="AS925" s="55"/>
      <c r="AT925" s="55"/>
      <c r="AU925" s="2"/>
      <c r="AV925" s="2"/>
      <c r="AW925" s="54" t="s">
        <v>218</v>
      </c>
      <c r="AX925" s="55"/>
      <c r="AY925" s="55"/>
      <c r="AZ925" s="55"/>
      <c r="BA925" s="55"/>
      <c r="BB925" s="55"/>
      <c r="BC925" s="55"/>
      <c r="BD925" s="55"/>
      <c r="BE925" s="55"/>
      <c r="BF925" s="55"/>
      <c r="BG925" s="2"/>
      <c r="BH925" s="2"/>
      <c r="BI925" s="54" t="s">
        <v>219</v>
      </c>
      <c r="BJ925" s="55"/>
      <c r="BK925" s="55"/>
      <c r="BL925" s="55"/>
      <c r="BM925" s="55"/>
      <c r="BN925" s="55"/>
      <c r="BO925" s="55"/>
      <c r="BP925" s="55"/>
      <c r="BQ925" s="55"/>
      <c r="BR925" s="55"/>
      <c r="BS925" s="2"/>
      <c r="BT925" s="2"/>
      <c r="BU925" s="54" t="s">
        <v>220</v>
      </c>
      <c r="BV925" s="55"/>
      <c r="BW925" s="55"/>
      <c r="BX925" s="55"/>
      <c r="BY925" s="55"/>
      <c r="BZ925" s="55"/>
      <c r="CA925" s="55"/>
      <c r="CB925" s="55"/>
      <c r="CC925" s="55"/>
      <c r="CD925" s="55"/>
      <c r="CE925" s="2"/>
      <c r="CF925" s="2"/>
      <c r="CG925" s="54" t="s">
        <v>198</v>
      </c>
      <c r="CH925" s="55"/>
      <c r="CI925" s="55"/>
      <c r="CJ925" s="55"/>
      <c r="CK925" s="55"/>
      <c r="CL925" s="55"/>
      <c r="CM925" s="55"/>
      <c r="CN925" s="55"/>
      <c r="CO925" s="55"/>
      <c r="CP925" s="55"/>
      <c r="CQ925" s="2"/>
      <c r="CR925" s="2"/>
      <c r="CS925" s="11"/>
      <c r="CT925" s="54" t="s">
        <v>221</v>
      </c>
      <c r="CU925" s="55"/>
      <c r="CV925" s="55"/>
      <c r="CW925" s="55"/>
      <c r="CX925" s="55"/>
      <c r="CY925" s="55"/>
      <c r="CZ925" s="55"/>
      <c r="DA925" s="55"/>
      <c r="DB925" s="55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56"/>
      <c r="X926" s="56"/>
      <c r="Y926" s="56"/>
      <c r="Z926" s="56"/>
      <c r="AA926" s="56"/>
      <c r="AB926" s="56"/>
      <c r="AC926" s="56"/>
      <c r="AD926" s="56"/>
      <c r="AE926" s="56"/>
      <c r="AF926" s="14"/>
      <c r="AG926" s="14"/>
      <c r="AH926" s="15"/>
      <c r="AI926" s="15"/>
      <c r="AJ926" s="14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14"/>
      <c r="AV926" s="14"/>
      <c r="AW926" s="56"/>
      <c r="AX926" s="56"/>
      <c r="AY926" s="56"/>
      <c r="AZ926" s="56"/>
      <c r="BA926" s="56"/>
      <c r="BB926" s="56"/>
      <c r="BC926" s="56"/>
      <c r="BD926" s="56"/>
      <c r="BE926" s="56"/>
      <c r="BF926" s="56"/>
      <c r="BG926" s="14"/>
      <c r="BH926" s="14"/>
      <c r="BI926" s="56"/>
      <c r="BJ926" s="56"/>
      <c r="BK926" s="56"/>
      <c r="BL926" s="56"/>
      <c r="BM926" s="56"/>
      <c r="BN926" s="56"/>
      <c r="BO926" s="56"/>
      <c r="BP926" s="56"/>
      <c r="BQ926" s="56"/>
      <c r="BR926" s="56"/>
      <c r="BS926" s="14"/>
      <c r="BT926" s="14"/>
      <c r="BU926" s="56"/>
      <c r="BV926" s="56"/>
      <c r="BW926" s="56"/>
      <c r="BX926" s="56"/>
      <c r="BY926" s="56"/>
      <c r="BZ926" s="56"/>
      <c r="CA926" s="56"/>
      <c r="CB926" s="56"/>
      <c r="CC926" s="56"/>
      <c r="CD926" s="56"/>
      <c r="CE926" s="14"/>
      <c r="CF926" s="14"/>
      <c r="CG926" s="56"/>
      <c r="CH926" s="56"/>
      <c r="CI926" s="56"/>
      <c r="CJ926" s="56"/>
      <c r="CK926" s="56"/>
      <c r="CL926" s="56"/>
      <c r="CM926" s="56"/>
      <c r="CN926" s="56"/>
      <c r="CO926" s="56"/>
      <c r="CP926" s="56"/>
      <c r="CQ926" s="14"/>
      <c r="CR926" s="14"/>
      <c r="CS926" s="15"/>
      <c r="CT926" s="56"/>
      <c r="CU926" s="56"/>
      <c r="CV926" s="56"/>
      <c r="CW926" s="56"/>
      <c r="CX926" s="56"/>
      <c r="CY926" s="56"/>
      <c r="CZ926" s="56"/>
      <c r="DA926" s="56"/>
      <c r="DB926" s="56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4143</v>
      </c>
      <c r="BP928" s="8" t="s">
        <v>4142</v>
      </c>
      <c r="CB928" s="8" t="s">
        <v>4141</v>
      </c>
      <c r="CN928" s="8" t="s">
        <v>666</v>
      </c>
      <c r="CX928" s="7" t="s">
        <v>339</v>
      </c>
    </row>
    <row r="929" spans="5:102" ht="9.9" customHeight="1" x14ac:dyDescent="0.2">
      <c r="E929" s="19" t="s">
        <v>226</v>
      </c>
      <c r="P929" s="8" t="s">
        <v>4140</v>
      </c>
    </row>
    <row r="930" spans="5:102" ht="9.9" customHeight="1" x14ac:dyDescent="0.2">
      <c r="AC930" s="8" t="s">
        <v>4139</v>
      </c>
      <c r="AH930" s="8" t="s">
        <v>238</v>
      </c>
      <c r="AR930" s="8" t="s">
        <v>4138</v>
      </c>
      <c r="BD930" s="8" t="s">
        <v>4137</v>
      </c>
      <c r="BP930" s="8" t="s">
        <v>4136</v>
      </c>
      <c r="CB930" s="8" t="s">
        <v>1026</v>
      </c>
      <c r="CN930" s="8" t="s">
        <v>2252</v>
      </c>
      <c r="CX930" s="7" t="s">
        <v>339</v>
      </c>
    </row>
    <row r="931" spans="5:102" ht="9.9" customHeight="1" x14ac:dyDescent="0.2">
      <c r="E931" s="19" t="s">
        <v>235</v>
      </c>
      <c r="P931" s="8" t="s">
        <v>4135</v>
      </c>
    </row>
    <row r="932" spans="5:102" ht="9.9" customHeight="1" x14ac:dyDescent="0.2">
      <c r="AC932" s="8" t="s">
        <v>4134</v>
      </c>
      <c r="AH932" s="8" t="s">
        <v>281</v>
      </c>
      <c r="AR932" s="8" t="s">
        <v>4133</v>
      </c>
      <c r="BD932" s="8" t="s">
        <v>4132</v>
      </c>
      <c r="BP932" s="8" t="s">
        <v>4131</v>
      </c>
      <c r="CB932" s="8" t="s">
        <v>2878</v>
      </c>
      <c r="CN932" s="8" t="s">
        <v>682</v>
      </c>
      <c r="CX932" s="7" t="s">
        <v>339</v>
      </c>
    </row>
    <row r="933" spans="5:102" ht="9.9" customHeight="1" x14ac:dyDescent="0.2">
      <c r="E933" s="19" t="s">
        <v>244</v>
      </c>
      <c r="P933" s="8" t="s">
        <v>4130</v>
      </c>
    </row>
    <row r="934" spans="5:102" ht="9.9" customHeight="1" x14ac:dyDescent="0.2">
      <c r="AC934" s="8" t="s">
        <v>4129</v>
      </c>
      <c r="AH934" s="8" t="s">
        <v>256</v>
      </c>
      <c r="AR934" s="8" t="s">
        <v>4128</v>
      </c>
      <c r="BD934" s="8" t="s">
        <v>4127</v>
      </c>
      <c r="BP934" s="8" t="s">
        <v>4126</v>
      </c>
      <c r="CB934" s="8" t="s">
        <v>1584</v>
      </c>
      <c r="CN934" s="8" t="s">
        <v>286</v>
      </c>
      <c r="CX934" s="7" t="s">
        <v>339</v>
      </c>
    </row>
    <row r="935" spans="5:102" ht="9.9" customHeight="1" x14ac:dyDescent="0.2">
      <c r="E935" s="19" t="s">
        <v>253</v>
      </c>
      <c r="P935" s="8" t="s">
        <v>4125</v>
      </c>
    </row>
    <row r="936" spans="5:102" ht="9.9" customHeight="1" x14ac:dyDescent="0.2">
      <c r="AC936" s="8" t="s">
        <v>4124</v>
      </c>
      <c r="AH936" s="8" t="s">
        <v>298</v>
      </c>
      <c r="AR936" s="8" t="s">
        <v>4108</v>
      </c>
      <c r="BD936" s="8" t="s">
        <v>4123</v>
      </c>
      <c r="BP936" s="8" t="s">
        <v>4122</v>
      </c>
      <c r="CB936" s="8" t="s">
        <v>1856</v>
      </c>
      <c r="CN936" s="8" t="s">
        <v>666</v>
      </c>
      <c r="CX936" s="7" t="s">
        <v>339</v>
      </c>
    </row>
    <row r="937" spans="5:102" ht="9.9" customHeight="1" x14ac:dyDescent="0.2">
      <c r="E937" s="19" t="s">
        <v>261</v>
      </c>
      <c r="P937" s="8" t="s">
        <v>4121</v>
      </c>
    </row>
    <row r="938" spans="5:102" ht="9.9" customHeight="1" x14ac:dyDescent="0.2">
      <c r="AC938" s="8" t="s">
        <v>4120</v>
      </c>
      <c r="AH938" s="8" t="s">
        <v>290</v>
      </c>
      <c r="AR938" s="8" t="s">
        <v>4119</v>
      </c>
      <c r="BD938" s="8" t="s">
        <v>4118</v>
      </c>
      <c r="BP938" s="8" t="s">
        <v>4117</v>
      </c>
      <c r="CB938" s="8" t="s">
        <v>1038</v>
      </c>
      <c r="CN938" s="8" t="s">
        <v>666</v>
      </c>
      <c r="CX938" s="7" t="s">
        <v>339</v>
      </c>
    </row>
    <row r="939" spans="5:102" ht="9.9" customHeight="1" x14ac:dyDescent="0.2">
      <c r="E939" s="19" t="s">
        <v>270</v>
      </c>
      <c r="P939" s="8" t="s">
        <v>4116</v>
      </c>
    </row>
    <row r="940" spans="5:102" ht="9.9" customHeight="1" x14ac:dyDescent="0.2">
      <c r="AC940" s="8" t="s">
        <v>4115</v>
      </c>
      <c r="AH940" s="8" t="s">
        <v>323</v>
      </c>
      <c r="AR940" s="8" t="s">
        <v>4114</v>
      </c>
      <c r="BD940" s="8" t="s">
        <v>4113</v>
      </c>
      <c r="BP940" s="8" t="s">
        <v>4112</v>
      </c>
      <c r="CB940" s="8" t="s">
        <v>4111</v>
      </c>
      <c r="CN940" s="8" t="s">
        <v>666</v>
      </c>
      <c r="CX940" s="7" t="s">
        <v>339</v>
      </c>
    </row>
    <row r="941" spans="5:102" ht="9.9" customHeight="1" x14ac:dyDescent="0.2">
      <c r="E941" s="19" t="s">
        <v>278</v>
      </c>
      <c r="P941" s="8" t="s">
        <v>4110</v>
      </c>
    </row>
    <row r="942" spans="5:102" ht="9.9" customHeight="1" x14ac:dyDescent="0.2">
      <c r="AC942" s="8" t="s">
        <v>4109</v>
      </c>
      <c r="AH942" s="8" t="s">
        <v>247</v>
      </c>
      <c r="AR942" s="8" t="s">
        <v>4108</v>
      </c>
      <c r="BD942" s="8" t="s">
        <v>4107</v>
      </c>
      <c r="BP942" s="8" t="s">
        <v>4106</v>
      </c>
      <c r="CB942" s="8" t="s">
        <v>3466</v>
      </c>
      <c r="CN942" s="8" t="s">
        <v>2252</v>
      </c>
      <c r="CX942" s="7" t="s">
        <v>339</v>
      </c>
    </row>
    <row r="943" spans="5:102" ht="9.9" customHeight="1" x14ac:dyDescent="0.2">
      <c r="E943" s="19" t="s">
        <v>287</v>
      </c>
      <c r="P943" s="8" t="s">
        <v>4105</v>
      </c>
    </row>
    <row r="944" spans="5:102" ht="9.9" customHeight="1" x14ac:dyDescent="0.2">
      <c r="AC944" s="19" t="s">
        <v>4104</v>
      </c>
      <c r="AH944" s="8" t="s">
        <v>264</v>
      </c>
      <c r="AR944" s="8" t="s">
        <v>4103</v>
      </c>
      <c r="BD944" s="8" t="s">
        <v>4102</v>
      </c>
      <c r="BP944" s="8" t="s">
        <v>4101</v>
      </c>
      <c r="CB944" s="8" t="s">
        <v>4100</v>
      </c>
      <c r="CN944" s="8" t="s">
        <v>666</v>
      </c>
      <c r="CX944" s="7" t="s">
        <v>339</v>
      </c>
    </row>
    <row r="945" spans="5:102" ht="9.9" customHeight="1" x14ac:dyDescent="0.2">
      <c r="E945" s="19" t="s">
        <v>295</v>
      </c>
      <c r="P945" s="8" t="s">
        <v>4099</v>
      </c>
    </row>
    <row r="946" spans="5:102" ht="9.9" customHeight="1" x14ac:dyDescent="0.2">
      <c r="AC946" s="8" t="s">
        <v>4098</v>
      </c>
      <c r="AH946" s="8" t="s">
        <v>306</v>
      </c>
      <c r="AR946" s="8" t="s">
        <v>2944</v>
      </c>
      <c r="BD946" s="8" t="s">
        <v>4097</v>
      </c>
      <c r="BP946" s="8" t="s">
        <v>711</v>
      </c>
      <c r="CB946" s="8" t="s">
        <v>4096</v>
      </c>
      <c r="CN946" s="8" t="s">
        <v>666</v>
      </c>
      <c r="CX946" s="7" t="s">
        <v>339</v>
      </c>
    </row>
    <row r="947" spans="5:102" ht="9.9" customHeight="1" x14ac:dyDescent="0.2">
      <c r="E947" s="19" t="s">
        <v>303</v>
      </c>
      <c r="P947" s="8" t="s">
        <v>4095</v>
      </c>
    </row>
    <row r="948" spans="5:102" ht="9.9" customHeight="1" x14ac:dyDescent="0.2">
      <c r="AC948" s="8" t="s">
        <v>4094</v>
      </c>
      <c r="AH948" s="8" t="s">
        <v>314</v>
      </c>
      <c r="AR948" s="8" t="s">
        <v>4093</v>
      </c>
      <c r="BD948" s="8" t="s">
        <v>4092</v>
      </c>
      <c r="BP948" s="8" t="s">
        <v>4091</v>
      </c>
      <c r="CB948" s="8" t="s">
        <v>4090</v>
      </c>
      <c r="CN948" s="8" t="s">
        <v>4089</v>
      </c>
      <c r="CX948" s="7" t="s">
        <v>339</v>
      </c>
    </row>
    <row r="949" spans="5:102" ht="9.9" customHeight="1" x14ac:dyDescent="0.2">
      <c r="E949" s="19" t="s">
        <v>311</v>
      </c>
      <c r="P949" s="8" t="s">
        <v>4088</v>
      </c>
    </row>
    <row r="950" spans="5:102" ht="9.9" customHeight="1" x14ac:dyDescent="0.2">
      <c r="AC950" s="8" t="s">
        <v>4087</v>
      </c>
      <c r="AH950" s="8" t="s">
        <v>229</v>
      </c>
      <c r="AR950" s="8" t="s">
        <v>4086</v>
      </c>
      <c r="BD950" s="8" t="s">
        <v>4085</v>
      </c>
      <c r="BP950" s="8" t="s">
        <v>4084</v>
      </c>
      <c r="CB950" s="8" t="s">
        <v>4083</v>
      </c>
      <c r="CN950" s="8" t="s">
        <v>4082</v>
      </c>
      <c r="CX950" s="7" t="s">
        <v>339</v>
      </c>
    </row>
    <row r="951" spans="5:102" ht="9.9" customHeight="1" x14ac:dyDescent="0.2">
      <c r="E951" s="19" t="s">
        <v>320</v>
      </c>
      <c r="P951" s="8" t="s">
        <v>4081</v>
      </c>
      <c r="S951" s="18" t="s">
        <v>330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3464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3463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4030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4080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4079</v>
      </c>
      <c r="CR983" s="19" t="s">
        <v>35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4078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56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3462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3512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3462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3512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3462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3512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54" t="s">
        <v>216</v>
      </c>
      <c r="X1000" s="55"/>
      <c r="Y1000" s="55"/>
      <c r="Z1000" s="55"/>
      <c r="AA1000" s="55"/>
      <c r="AB1000" s="55"/>
      <c r="AC1000" s="55"/>
      <c r="AD1000" s="55"/>
      <c r="AE1000" s="55"/>
      <c r="AF1000" s="2"/>
      <c r="AG1000" s="2"/>
      <c r="AH1000" s="11"/>
      <c r="AI1000" s="11"/>
      <c r="AJ1000" s="2"/>
      <c r="AK1000" s="54" t="s">
        <v>217</v>
      </c>
      <c r="AL1000" s="55"/>
      <c r="AM1000" s="55"/>
      <c r="AN1000" s="55"/>
      <c r="AO1000" s="55"/>
      <c r="AP1000" s="55"/>
      <c r="AQ1000" s="55"/>
      <c r="AR1000" s="55"/>
      <c r="AS1000" s="55"/>
      <c r="AT1000" s="55"/>
      <c r="AU1000" s="2"/>
      <c r="AV1000" s="2"/>
      <c r="AW1000" s="54" t="s">
        <v>218</v>
      </c>
      <c r="AX1000" s="55"/>
      <c r="AY1000" s="55"/>
      <c r="AZ1000" s="55"/>
      <c r="BA1000" s="55"/>
      <c r="BB1000" s="55"/>
      <c r="BC1000" s="55"/>
      <c r="BD1000" s="55"/>
      <c r="BE1000" s="55"/>
      <c r="BF1000" s="55"/>
      <c r="BG1000" s="2"/>
      <c r="BH1000" s="2"/>
      <c r="BI1000" s="54" t="s">
        <v>219</v>
      </c>
      <c r="BJ1000" s="55"/>
      <c r="BK1000" s="55"/>
      <c r="BL1000" s="55"/>
      <c r="BM1000" s="55"/>
      <c r="BN1000" s="55"/>
      <c r="BO1000" s="55"/>
      <c r="BP1000" s="55"/>
      <c r="BQ1000" s="55"/>
      <c r="BR1000" s="55"/>
      <c r="BS1000" s="2"/>
      <c r="BT1000" s="2"/>
      <c r="BU1000" s="54" t="s">
        <v>220</v>
      </c>
      <c r="BV1000" s="55"/>
      <c r="BW1000" s="55"/>
      <c r="BX1000" s="55"/>
      <c r="BY1000" s="55"/>
      <c r="BZ1000" s="55"/>
      <c r="CA1000" s="55"/>
      <c r="CB1000" s="55"/>
      <c r="CC1000" s="55"/>
      <c r="CD1000" s="55"/>
      <c r="CE1000" s="2"/>
      <c r="CF1000" s="2"/>
      <c r="CG1000" s="54" t="s">
        <v>198</v>
      </c>
      <c r="CH1000" s="55"/>
      <c r="CI1000" s="55"/>
      <c r="CJ1000" s="55"/>
      <c r="CK1000" s="55"/>
      <c r="CL1000" s="55"/>
      <c r="CM1000" s="55"/>
      <c r="CN1000" s="55"/>
      <c r="CO1000" s="55"/>
      <c r="CP1000" s="55"/>
      <c r="CQ1000" s="2"/>
      <c r="CR1000" s="2"/>
      <c r="CS1000" s="11"/>
      <c r="CT1000" s="54" t="s">
        <v>221</v>
      </c>
      <c r="CU1000" s="55"/>
      <c r="CV1000" s="55"/>
      <c r="CW1000" s="55"/>
      <c r="CX1000" s="55"/>
      <c r="CY1000" s="55"/>
      <c r="CZ1000" s="55"/>
      <c r="DA1000" s="55"/>
      <c r="DB1000" s="55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14"/>
      <c r="AG1001" s="14"/>
      <c r="AH1001" s="15"/>
      <c r="AI1001" s="15"/>
      <c r="AJ1001" s="14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14"/>
      <c r="AV1001" s="14"/>
      <c r="AW1001" s="56"/>
      <c r="AX1001" s="56"/>
      <c r="AY1001" s="56"/>
      <c r="AZ1001" s="56"/>
      <c r="BA1001" s="56"/>
      <c r="BB1001" s="56"/>
      <c r="BC1001" s="56"/>
      <c r="BD1001" s="56"/>
      <c r="BE1001" s="56"/>
      <c r="BF1001" s="56"/>
      <c r="BG1001" s="14"/>
      <c r="BH1001" s="14"/>
      <c r="BI1001" s="56"/>
      <c r="BJ1001" s="56"/>
      <c r="BK1001" s="56"/>
      <c r="BL1001" s="56"/>
      <c r="BM1001" s="56"/>
      <c r="BN1001" s="56"/>
      <c r="BO1001" s="56"/>
      <c r="BP1001" s="56"/>
      <c r="BQ1001" s="56"/>
      <c r="BR1001" s="56"/>
      <c r="BS1001" s="14"/>
      <c r="BT1001" s="14"/>
      <c r="BU1001" s="56"/>
      <c r="BV1001" s="56"/>
      <c r="BW1001" s="56"/>
      <c r="BX1001" s="56"/>
      <c r="BY1001" s="56"/>
      <c r="BZ1001" s="56"/>
      <c r="CA1001" s="56"/>
      <c r="CB1001" s="56"/>
      <c r="CC1001" s="56"/>
      <c r="CD1001" s="56"/>
      <c r="CE1001" s="14"/>
      <c r="CF1001" s="14"/>
      <c r="CG1001" s="56"/>
      <c r="CH1001" s="56"/>
      <c r="CI1001" s="56"/>
      <c r="CJ1001" s="56"/>
      <c r="CK1001" s="56"/>
      <c r="CL1001" s="56"/>
      <c r="CM1001" s="56"/>
      <c r="CN1001" s="56"/>
      <c r="CO1001" s="56"/>
      <c r="CP1001" s="56"/>
      <c r="CQ1001" s="14"/>
      <c r="CR1001" s="14"/>
      <c r="CS1001" s="15"/>
      <c r="CT1001" s="56"/>
      <c r="CU1001" s="56"/>
      <c r="CV1001" s="56"/>
      <c r="CW1001" s="56"/>
      <c r="CX1001" s="56"/>
      <c r="CY1001" s="56"/>
      <c r="CZ1001" s="56"/>
      <c r="DA1001" s="56"/>
      <c r="DB1001" s="56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4077</v>
      </c>
      <c r="BP1003" s="8" t="s">
        <v>4076</v>
      </c>
      <c r="CB1003" s="8" t="s">
        <v>4075</v>
      </c>
      <c r="CN1003" s="8" t="s">
        <v>682</v>
      </c>
      <c r="CX1003" s="7" t="s">
        <v>339</v>
      </c>
    </row>
    <row r="1004" spans="1:113" ht="9.9" customHeight="1" x14ac:dyDescent="0.2">
      <c r="E1004" s="19" t="s">
        <v>226</v>
      </c>
      <c r="P1004" s="8" t="s">
        <v>4074</v>
      </c>
    </row>
    <row r="1005" spans="1:113" ht="9.9" customHeight="1" x14ac:dyDescent="0.2">
      <c r="AC1005" s="8" t="s">
        <v>4073</v>
      </c>
      <c r="AH1005" s="8" t="s">
        <v>298</v>
      </c>
      <c r="AR1005" s="8" t="s">
        <v>4072</v>
      </c>
      <c r="BD1005" s="8" t="s">
        <v>4071</v>
      </c>
      <c r="BP1005" s="8" t="s">
        <v>4070</v>
      </c>
      <c r="CB1005" s="8" t="s">
        <v>2811</v>
      </c>
      <c r="CN1005" s="8" t="s">
        <v>863</v>
      </c>
      <c r="CX1005" s="7" t="s">
        <v>339</v>
      </c>
    </row>
    <row r="1006" spans="1:113" ht="9.9" customHeight="1" x14ac:dyDescent="0.2">
      <c r="E1006" s="19" t="s">
        <v>235</v>
      </c>
      <c r="P1006" s="8" t="s">
        <v>4069</v>
      </c>
    </row>
    <row r="1007" spans="1:113" ht="9.9" customHeight="1" x14ac:dyDescent="0.2">
      <c r="AC1007" s="19" t="s">
        <v>4068</v>
      </c>
      <c r="AH1007" s="8" t="s">
        <v>264</v>
      </c>
      <c r="AR1007" s="8" t="s">
        <v>4067</v>
      </c>
      <c r="BD1007" s="8" t="s">
        <v>4066</v>
      </c>
      <c r="BP1007" s="8" t="s">
        <v>4065</v>
      </c>
      <c r="CB1007" s="8" t="s">
        <v>4064</v>
      </c>
      <c r="CN1007" s="8" t="s">
        <v>2252</v>
      </c>
      <c r="CX1007" s="7" t="s">
        <v>339</v>
      </c>
    </row>
    <row r="1008" spans="1:113" ht="9.9" customHeight="1" x14ac:dyDescent="0.2">
      <c r="E1008" s="19" t="s">
        <v>244</v>
      </c>
      <c r="P1008" s="8" t="s">
        <v>4063</v>
      </c>
    </row>
    <row r="1009" spans="5:102" ht="9.9" customHeight="1" x14ac:dyDescent="0.2">
      <c r="AC1009" s="8" t="s">
        <v>4062</v>
      </c>
      <c r="AH1009" s="8" t="s">
        <v>229</v>
      </c>
      <c r="AR1009" s="8" t="s">
        <v>4061</v>
      </c>
      <c r="BD1009" s="8" t="s">
        <v>4060</v>
      </c>
      <c r="BP1009" s="8" t="s">
        <v>4059</v>
      </c>
      <c r="CB1009" s="8" t="s">
        <v>3154</v>
      </c>
      <c r="CN1009" s="8" t="s">
        <v>286</v>
      </c>
      <c r="CX1009" s="7" t="s">
        <v>339</v>
      </c>
    </row>
    <row r="1010" spans="5:102" ht="9.9" customHeight="1" x14ac:dyDescent="0.2">
      <c r="E1010" s="19" t="s">
        <v>253</v>
      </c>
      <c r="P1010" s="8" t="s">
        <v>4058</v>
      </c>
    </row>
    <row r="1011" spans="5:102" ht="9.9" customHeight="1" x14ac:dyDescent="0.2">
      <c r="AC1011" s="8" t="s">
        <v>4057</v>
      </c>
      <c r="AH1011" s="8" t="s">
        <v>247</v>
      </c>
      <c r="AR1011" s="8" t="s">
        <v>4056</v>
      </c>
      <c r="BD1011" s="8" t="s">
        <v>4055</v>
      </c>
      <c r="BP1011" s="8" t="s">
        <v>4054</v>
      </c>
      <c r="CB1011" s="8" t="s">
        <v>4053</v>
      </c>
      <c r="CN1011" s="8" t="s">
        <v>286</v>
      </c>
      <c r="CX1011" s="7" t="s">
        <v>339</v>
      </c>
    </row>
    <row r="1012" spans="5:102" ht="9.9" customHeight="1" x14ac:dyDescent="0.2">
      <c r="E1012" s="19" t="s">
        <v>261</v>
      </c>
      <c r="P1012" s="8" t="s">
        <v>4052</v>
      </c>
    </row>
    <row r="1013" spans="5:102" ht="9.9" customHeight="1" x14ac:dyDescent="0.2">
      <c r="AC1013" s="8" t="s">
        <v>4051</v>
      </c>
      <c r="AH1013" s="8" t="s">
        <v>290</v>
      </c>
      <c r="AR1013" s="8" t="s">
        <v>4050</v>
      </c>
      <c r="BD1013" s="8" t="s">
        <v>4049</v>
      </c>
      <c r="BP1013" s="8" t="s">
        <v>4048</v>
      </c>
      <c r="CB1013" s="8" t="s">
        <v>3088</v>
      </c>
      <c r="CN1013" s="8" t="s">
        <v>286</v>
      </c>
      <c r="CX1013" s="7" t="s">
        <v>339</v>
      </c>
    </row>
    <row r="1014" spans="5:102" ht="9.9" customHeight="1" x14ac:dyDescent="0.2">
      <c r="E1014" s="19" t="s">
        <v>270</v>
      </c>
      <c r="P1014" s="8" t="s">
        <v>4047</v>
      </c>
    </row>
    <row r="1015" spans="5:102" ht="9.9" customHeight="1" x14ac:dyDescent="0.2">
      <c r="AC1015" s="8" t="s">
        <v>4046</v>
      </c>
      <c r="AH1015" s="8" t="s">
        <v>306</v>
      </c>
      <c r="AR1015" s="8" t="s">
        <v>4045</v>
      </c>
      <c r="BD1015" s="8" t="s">
        <v>4044</v>
      </c>
      <c r="BP1015" s="8" t="s">
        <v>4043</v>
      </c>
      <c r="CB1015" s="8" t="s">
        <v>4042</v>
      </c>
      <c r="CN1015" s="8" t="s">
        <v>286</v>
      </c>
      <c r="CX1015" s="7" t="s">
        <v>339</v>
      </c>
    </row>
    <row r="1016" spans="5:102" ht="9.9" customHeight="1" x14ac:dyDescent="0.2">
      <c r="E1016" s="19" t="s">
        <v>278</v>
      </c>
      <c r="P1016" s="8" t="s">
        <v>4041</v>
      </c>
    </row>
    <row r="1017" spans="5:102" ht="9.9" customHeight="1" x14ac:dyDescent="0.2">
      <c r="AC1017" s="8" t="s">
        <v>4040</v>
      </c>
      <c r="AH1017" s="8" t="s">
        <v>314</v>
      </c>
      <c r="AR1017" s="8" t="s">
        <v>4039</v>
      </c>
      <c r="BD1017" s="8" t="s">
        <v>4038</v>
      </c>
      <c r="BP1017" s="8" t="s">
        <v>4037</v>
      </c>
      <c r="CB1017" s="8" t="s">
        <v>4036</v>
      </c>
      <c r="CN1017" s="8" t="s">
        <v>243</v>
      </c>
      <c r="CX1017" s="7" t="s">
        <v>13</v>
      </c>
    </row>
    <row r="1018" spans="5:102" ht="9.9" customHeight="1" x14ac:dyDescent="0.2">
      <c r="E1018" s="19" t="s">
        <v>287</v>
      </c>
      <c r="P1018" s="8" t="s">
        <v>4035</v>
      </c>
    </row>
    <row r="1019" spans="5:102" ht="9.9" customHeight="1" x14ac:dyDescent="0.2">
      <c r="AC1019" s="8" t="s">
        <v>4034</v>
      </c>
      <c r="AH1019" s="8" t="s">
        <v>256</v>
      </c>
      <c r="AR1019" s="8" t="s">
        <v>4033</v>
      </c>
      <c r="BD1019" s="8" t="s">
        <v>3488</v>
      </c>
      <c r="BP1019" s="8" t="s">
        <v>4032</v>
      </c>
      <c r="CB1019" s="8" t="s">
        <v>3154</v>
      </c>
      <c r="CN1019" s="8" t="s">
        <v>243</v>
      </c>
      <c r="CX1019" s="7" t="s">
        <v>13</v>
      </c>
    </row>
    <row r="1020" spans="5:102" ht="9.9" customHeight="1" x14ac:dyDescent="0.2">
      <c r="E1020" s="19" t="s">
        <v>295</v>
      </c>
      <c r="P1020" s="8" t="s">
        <v>4031</v>
      </c>
    </row>
    <row r="1021" spans="5:102" ht="9.9" customHeight="1" x14ac:dyDescent="0.2">
      <c r="AC1021" s="8" t="s">
        <v>4030</v>
      </c>
      <c r="AH1021" s="8" t="s">
        <v>281</v>
      </c>
      <c r="AR1021" s="8" t="s">
        <v>4029</v>
      </c>
      <c r="BD1021" s="8" t="s">
        <v>4028</v>
      </c>
      <c r="BP1021" s="8" t="s">
        <v>4027</v>
      </c>
      <c r="CB1021" s="8" t="s">
        <v>4026</v>
      </c>
      <c r="CN1021" s="8" t="s">
        <v>286</v>
      </c>
      <c r="CX1021" s="7" t="s">
        <v>13</v>
      </c>
    </row>
    <row r="1022" spans="5:102" ht="9.9" customHeight="1" x14ac:dyDescent="0.2">
      <c r="E1022" s="19" t="s">
        <v>303</v>
      </c>
      <c r="P1022" s="8" t="s">
        <v>4025</v>
      </c>
    </row>
    <row r="1023" spans="5:102" ht="9.9" customHeight="1" x14ac:dyDescent="0.2">
      <c r="AC1023" s="8" t="s">
        <v>4024</v>
      </c>
      <c r="AH1023" s="8" t="s">
        <v>238</v>
      </c>
      <c r="AR1023" s="8" t="s">
        <v>4023</v>
      </c>
      <c r="BD1023" s="8" t="s">
        <v>4022</v>
      </c>
      <c r="BP1023" s="8" t="s">
        <v>4021</v>
      </c>
      <c r="CB1023" s="8" t="s">
        <v>4020</v>
      </c>
      <c r="CN1023" s="8" t="s">
        <v>4019</v>
      </c>
      <c r="CX1023" s="7" t="s">
        <v>13</v>
      </c>
    </row>
    <row r="1024" spans="5:102" ht="9.9" customHeight="1" x14ac:dyDescent="0.2">
      <c r="E1024" s="19" t="s">
        <v>311</v>
      </c>
      <c r="P1024" s="8" t="s">
        <v>4018</v>
      </c>
      <c r="S1024" s="18" t="s">
        <v>330</v>
      </c>
    </row>
    <row r="1025" s="1" customFormat="1" ht="9.9" customHeight="1" x14ac:dyDescent="0.2"/>
    <row r="1026" s="1" customFormat="1" ht="9.9" customHeight="1" x14ac:dyDescent="0.2"/>
    <row r="1027" s="1" customFormat="1" ht="9.9" customHeight="1" x14ac:dyDescent="0.2"/>
    <row r="1028" s="1" customFormat="1" ht="9.9" customHeight="1" x14ac:dyDescent="0.2"/>
    <row r="1029" s="1" customFormat="1" ht="9.9" customHeight="1" x14ac:dyDescent="0.2"/>
    <row r="1030" s="1" customFormat="1" ht="9.9" customHeight="1" x14ac:dyDescent="0.2"/>
    <row r="1031" s="1" customFormat="1" ht="9.9" customHeight="1" x14ac:dyDescent="0.2"/>
    <row r="1032" s="1" customFormat="1" ht="9.9" customHeight="1" x14ac:dyDescent="0.2"/>
    <row r="1033" s="1" customFormat="1" ht="9.9" customHeight="1" x14ac:dyDescent="0.2"/>
    <row r="1034" s="1" customFormat="1" ht="9.9" customHeight="1" x14ac:dyDescent="0.2"/>
    <row r="1035" s="1" customFormat="1" ht="9.9" customHeight="1" x14ac:dyDescent="0.2"/>
    <row r="1036" s="1" customFormat="1" ht="9.9" customHeight="1" x14ac:dyDescent="0.2"/>
    <row r="1037" s="1" customFormat="1" ht="9.9" customHeight="1" x14ac:dyDescent="0.2"/>
    <row r="1038" s="1" customFormat="1" ht="9.9" customHeight="1" x14ac:dyDescent="0.2"/>
    <row r="1039" s="1" customFormat="1" ht="9.9" customHeight="1" x14ac:dyDescent="0.2"/>
    <row r="1040" s="1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3464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3463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3462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3512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3462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3512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3462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3512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54" t="s">
        <v>216</v>
      </c>
      <c r="X1075" s="55"/>
      <c r="Y1075" s="55"/>
      <c r="Z1075" s="55"/>
      <c r="AA1075" s="55"/>
      <c r="AB1075" s="55"/>
      <c r="AC1075" s="55"/>
      <c r="AD1075" s="55"/>
      <c r="AE1075" s="55"/>
      <c r="AF1075" s="2"/>
      <c r="AG1075" s="2"/>
      <c r="AH1075" s="11"/>
      <c r="AI1075" s="11"/>
      <c r="AJ1075" s="2"/>
      <c r="AK1075" s="54" t="s">
        <v>217</v>
      </c>
      <c r="AL1075" s="55"/>
      <c r="AM1075" s="55"/>
      <c r="AN1075" s="55"/>
      <c r="AO1075" s="55"/>
      <c r="AP1075" s="55"/>
      <c r="AQ1075" s="55"/>
      <c r="AR1075" s="55"/>
      <c r="AS1075" s="55"/>
      <c r="AT1075" s="55"/>
      <c r="AU1075" s="2"/>
      <c r="AV1075" s="2"/>
      <c r="AW1075" s="54" t="s">
        <v>218</v>
      </c>
      <c r="AX1075" s="55"/>
      <c r="AY1075" s="55"/>
      <c r="AZ1075" s="55"/>
      <c r="BA1075" s="55"/>
      <c r="BB1075" s="55"/>
      <c r="BC1075" s="55"/>
      <c r="BD1075" s="55"/>
      <c r="BE1075" s="55"/>
      <c r="BF1075" s="55"/>
      <c r="BG1075" s="2"/>
      <c r="BH1075" s="2"/>
      <c r="BI1075" s="54" t="s">
        <v>219</v>
      </c>
      <c r="BJ1075" s="55"/>
      <c r="BK1075" s="55"/>
      <c r="BL1075" s="55"/>
      <c r="BM1075" s="55"/>
      <c r="BN1075" s="55"/>
      <c r="BO1075" s="55"/>
      <c r="BP1075" s="55"/>
      <c r="BQ1075" s="55"/>
      <c r="BR1075" s="55"/>
      <c r="BS1075" s="2"/>
      <c r="BT1075" s="2"/>
      <c r="BU1075" s="54" t="s">
        <v>220</v>
      </c>
      <c r="BV1075" s="55"/>
      <c r="BW1075" s="55"/>
      <c r="BX1075" s="55"/>
      <c r="BY1075" s="55"/>
      <c r="BZ1075" s="55"/>
      <c r="CA1075" s="55"/>
      <c r="CB1075" s="55"/>
      <c r="CC1075" s="55"/>
      <c r="CD1075" s="55"/>
      <c r="CE1075" s="2"/>
      <c r="CF1075" s="2"/>
      <c r="CG1075" s="54" t="s">
        <v>198</v>
      </c>
      <c r="CH1075" s="55"/>
      <c r="CI1075" s="55"/>
      <c r="CJ1075" s="55"/>
      <c r="CK1075" s="55"/>
      <c r="CL1075" s="55"/>
      <c r="CM1075" s="55"/>
      <c r="CN1075" s="55"/>
      <c r="CO1075" s="55"/>
      <c r="CP1075" s="55"/>
      <c r="CQ1075" s="2"/>
      <c r="CR1075" s="2"/>
      <c r="CS1075" s="11"/>
      <c r="CT1075" s="54" t="s">
        <v>221</v>
      </c>
      <c r="CU1075" s="55"/>
      <c r="CV1075" s="55"/>
      <c r="CW1075" s="55"/>
      <c r="CX1075" s="55"/>
      <c r="CY1075" s="55"/>
      <c r="CZ1075" s="55"/>
      <c r="DA1075" s="55"/>
      <c r="DB1075" s="55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14"/>
      <c r="AG1076" s="14"/>
      <c r="AH1076" s="15"/>
      <c r="AI1076" s="15"/>
      <c r="AJ1076" s="14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14"/>
      <c r="AV1076" s="14"/>
      <c r="AW1076" s="56"/>
      <c r="AX1076" s="56"/>
      <c r="AY1076" s="56"/>
      <c r="AZ1076" s="56"/>
      <c r="BA1076" s="56"/>
      <c r="BB1076" s="56"/>
      <c r="BC1076" s="56"/>
      <c r="BD1076" s="56"/>
      <c r="BE1076" s="56"/>
      <c r="BF1076" s="56"/>
      <c r="BG1076" s="14"/>
      <c r="BH1076" s="14"/>
      <c r="BI1076" s="56"/>
      <c r="BJ1076" s="56"/>
      <c r="BK1076" s="56"/>
      <c r="BL1076" s="56"/>
      <c r="BM1076" s="56"/>
      <c r="BN1076" s="56"/>
      <c r="BO1076" s="56"/>
      <c r="BP1076" s="56"/>
      <c r="BQ1076" s="56"/>
      <c r="BR1076" s="56"/>
      <c r="BS1076" s="14"/>
      <c r="BT1076" s="14"/>
      <c r="BU1076" s="56"/>
      <c r="BV1076" s="56"/>
      <c r="BW1076" s="56"/>
      <c r="BX1076" s="56"/>
      <c r="BY1076" s="56"/>
      <c r="BZ1076" s="56"/>
      <c r="CA1076" s="56"/>
      <c r="CB1076" s="56"/>
      <c r="CC1076" s="56"/>
      <c r="CD1076" s="56"/>
      <c r="CE1076" s="14"/>
      <c r="CF1076" s="14"/>
      <c r="CG1076" s="56"/>
      <c r="CH1076" s="56"/>
      <c r="CI1076" s="56"/>
      <c r="CJ1076" s="56"/>
      <c r="CK1076" s="56"/>
      <c r="CL1076" s="56"/>
      <c r="CM1076" s="56"/>
      <c r="CN1076" s="56"/>
      <c r="CO1076" s="56"/>
      <c r="CP1076" s="56"/>
      <c r="CQ1076" s="14"/>
      <c r="CR1076" s="14"/>
      <c r="CS1076" s="15"/>
      <c r="CT1076" s="56"/>
      <c r="CU1076" s="56"/>
      <c r="CV1076" s="56"/>
      <c r="CW1076" s="56"/>
      <c r="CX1076" s="56"/>
      <c r="CY1076" s="56"/>
      <c r="CZ1076" s="56"/>
      <c r="DA1076" s="56"/>
      <c r="DB1076" s="56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4017</v>
      </c>
      <c r="BP1078" s="8" t="s">
        <v>4016</v>
      </c>
      <c r="CB1078" s="8" t="s">
        <v>4015</v>
      </c>
      <c r="CN1078" s="8" t="s">
        <v>746</v>
      </c>
      <c r="CX1078" s="7" t="s">
        <v>339</v>
      </c>
    </row>
    <row r="1079" spans="1:113" ht="9.9" customHeight="1" x14ac:dyDescent="0.2">
      <c r="E1079" s="19" t="s">
        <v>226</v>
      </c>
      <c r="P1079" s="8" t="s">
        <v>4014</v>
      </c>
    </row>
    <row r="1080" spans="1:113" ht="9.9" customHeight="1" x14ac:dyDescent="0.2">
      <c r="AC1080" s="8" t="s">
        <v>4013</v>
      </c>
      <c r="AH1080" s="8" t="s">
        <v>298</v>
      </c>
      <c r="AR1080" s="8" t="s">
        <v>529</v>
      </c>
      <c r="BD1080" s="8" t="s">
        <v>4012</v>
      </c>
      <c r="BP1080" s="8" t="s">
        <v>4011</v>
      </c>
      <c r="CB1080" s="8" t="s">
        <v>431</v>
      </c>
      <c r="CN1080" s="8" t="s">
        <v>346</v>
      </c>
      <c r="CX1080" s="7" t="s">
        <v>339</v>
      </c>
    </row>
    <row r="1081" spans="1:113" ht="9.9" customHeight="1" x14ac:dyDescent="0.2">
      <c r="E1081" s="19" t="s">
        <v>235</v>
      </c>
      <c r="P1081" s="8" t="s">
        <v>4010</v>
      </c>
    </row>
    <row r="1082" spans="1:113" ht="9.9" customHeight="1" x14ac:dyDescent="0.2">
      <c r="AC1082" s="8" t="s">
        <v>2684</v>
      </c>
      <c r="AH1082" s="8" t="s">
        <v>247</v>
      </c>
      <c r="AR1082" s="8" t="s">
        <v>4009</v>
      </c>
      <c r="BD1082" s="8" t="s">
        <v>4008</v>
      </c>
      <c r="BP1082" s="8" t="s">
        <v>4007</v>
      </c>
      <c r="CB1082" s="8" t="s">
        <v>4006</v>
      </c>
      <c r="CN1082" s="8" t="s">
        <v>1391</v>
      </c>
      <c r="CX1082" s="7" t="s">
        <v>339</v>
      </c>
    </row>
    <row r="1083" spans="1:113" ht="9.9" customHeight="1" x14ac:dyDescent="0.2">
      <c r="E1083" s="19" t="s">
        <v>244</v>
      </c>
      <c r="P1083" s="8" t="s">
        <v>4005</v>
      </c>
    </row>
    <row r="1084" spans="1:113" ht="9.9" customHeight="1" x14ac:dyDescent="0.2">
      <c r="AC1084" s="8" t="s">
        <v>4004</v>
      </c>
      <c r="AH1084" s="8" t="s">
        <v>306</v>
      </c>
      <c r="AR1084" s="8" t="s">
        <v>4003</v>
      </c>
      <c r="BD1084" s="8" t="s">
        <v>4002</v>
      </c>
      <c r="BP1084" s="8" t="s">
        <v>2024</v>
      </c>
      <c r="CB1084" s="8" t="s">
        <v>4001</v>
      </c>
      <c r="CN1084" s="8" t="s">
        <v>359</v>
      </c>
      <c r="CX1084" s="7" t="s">
        <v>339</v>
      </c>
    </row>
    <row r="1085" spans="1:113" ht="9.9" customHeight="1" x14ac:dyDescent="0.2">
      <c r="E1085" s="19" t="s">
        <v>253</v>
      </c>
      <c r="P1085" s="8" t="s">
        <v>4000</v>
      </c>
    </row>
    <row r="1086" spans="1:113" ht="9.9" customHeight="1" x14ac:dyDescent="0.2">
      <c r="AC1086" s="8" t="s">
        <v>3999</v>
      </c>
      <c r="AH1086" s="8" t="s">
        <v>281</v>
      </c>
      <c r="AR1086" s="8" t="s">
        <v>3998</v>
      </c>
      <c r="BD1086" s="8" t="s">
        <v>3997</v>
      </c>
      <c r="BP1086" s="8" t="s">
        <v>3996</v>
      </c>
      <c r="CB1086" s="8" t="s">
        <v>3995</v>
      </c>
      <c r="CN1086" s="8" t="s">
        <v>3994</v>
      </c>
      <c r="CX1086" s="7" t="s">
        <v>339</v>
      </c>
    </row>
    <row r="1087" spans="1:113" ht="9.9" customHeight="1" x14ac:dyDescent="0.2">
      <c r="E1087" s="19" t="s">
        <v>261</v>
      </c>
      <c r="P1087" s="8" t="s">
        <v>3993</v>
      </c>
      <c r="S1087" s="18" t="s">
        <v>330</v>
      </c>
    </row>
    <row r="1088" spans="1:113" ht="9.9" customHeight="1" x14ac:dyDescent="0.2">
      <c r="AC1088" s="8" t="s">
        <v>3992</v>
      </c>
      <c r="AH1088" s="8" t="s">
        <v>256</v>
      </c>
      <c r="AR1088" s="8" t="s">
        <v>3991</v>
      </c>
      <c r="BD1088" s="8" t="s">
        <v>3990</v>
      </c>
      <c r="BP1088" s="8" t="s">
        <v>3989</v>
      </c>
      <c r="CB1088" s="8" t="s">
        <v>3988</v>
      </c>
      <c r="CN1088" s="8" t="s">
        <v>225</v>
      </c>
      <c r="CX1088" s="7" t="s">
        <v>339</v>
      </c>
    </row>
    <row r="1089" spans="5:102" ht="9.9" customHeight="1" x14ac:dyDescent="0.2">
      <c r="E1089" s="19" t="s">
        <v>270</v>
      </c>
      <c r="P1089" s="8" t="s">
        <v>3987</v>
      </c>
    </row>
    <row r="1090" spans="5:102" ht="9.9" customHeight="1" x14ac:dyDescent="0.2">
      <c r="AC1090" s="8" t="s">
        <v>3986</v>
      </c>
      <c r="AH1090" s="8" t="s">
        <v>290</v>
      </c>
      <c r="AR1090" s="8" t="s">
        <v>3714</v>
      </c>
      <c r="BD1090" s="8" t="s">
        <v>3985</v>
      </c>
      <c r="BP1090" s="8" t="s">
        <v>2348</v>
      </c>
      <c r="CB1090" s="8" t="s">
        <v>2403</v>
      </c>
      <c r="CN1090" s="8" t="s">
        <v>225</v>
      </c>
      <c r="CX1090" s="7" t="s">
        <v>339</v>
      </c>
    </row>
    <row r="1091" spans="5:102" ht="9.9" customHeight="1" x14ac:dyDescent="0.2">
      <c r="E1091" s="19" t="s">
        <v>278</v>
      </c>
      <c r="P1091" s="8" t="s">
        <v>3984</v>
      </c>
    </row>
    <row r="1092" spans="5:102" ht="9.9" customHeight="1" x14ac:dyDescent="0.2">
      <c r="AC1092" s="19" t="s">
        <v>3983</v>
      </c>
      <c r="AH1092" s="8" t="s">
        <v>264</v>
      </c>
      <c r="AR1092" s="8" t="s">
        <v>3982</v>
      </c>
      <c r="BD1092" s="8" t="s">
        <v>3981</v>
      </c>
      <c r="BP1092" s="8" t="s">
        <v>3980</v>
      </c>
      <c r="CB1092" s="8" t="s">
        <v>3979</v>
      </c>
      <c r="CN1092" s="8" t="s">
        <v>359</v>
      </c>
      <c r="CX1092" s="7" t="s">
        <v>339</v>
      </c>
    </row>
    <row r="1093" spans="5:102" ht="9.9" customHeight="1" x14ac:dyDescent="0.2">
      <c r="E1093" s="19" t="s">
        <v>287</v>
      </c>
      <c r="P1093" s="8" t="s">
        <v>3978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3464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3463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3462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3512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3462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3512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3462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3512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54" t="s">
        <v>216</v>
      </c>
      <c r="X1150" s="55"/>
      <c r="Y1150" s="55"/>
      <c r="Z1150" s="55"/>
      <c r="AA1150" s="55"/>
      <c r="AB1150" s="55"/>
      <c r="AC1150" s="55"/>
      <c r="AD1150" s="55"/>
      <c r="AE1150" s="55"/>
      <c r="AF1150" s="2"/>
      <c r="AG1150" s="2"/>
      <c r="AH1150" s="11"/>
      <c r="AI1150" s="11"/>
      <c r="AJ1150" s="2"/>
      <c r="AK1150" s="54" t="s">
        <v>217</v>
      </c>
      <c r="AL1150" s="55"/>
      <c r="AM1150" s="55"/>
      <c r="AN1150" s="55"/>
      <c r="AO1150" s="55"/>
      <c r="AP1150" s="55"/>
      <c r="AQ1150" s="55"/>
      <c r="AR1150" s="55"/>
      <c r="AS1150" s="55"/>
      <c r="AT1150" s="55"/>
      <c r="AU1150" s="2"/>
      <c r="AV1150" s="2"/>
      <c r="AW1150" s="54" t="s">
        <v>218</v>
      </c>
      <c r="AX1150" s="55"/>
      <c r="AY1150" s="55"/>
      <c r="AZ1150" s="55"/>
      <c r="BA1150" s="55"/>
      <c r="BB1150" s="55"/>
      <c r="BC1150" s="55"/>
      <c r="BD1150" s="55"/>
      <c r="BE1150" s="55"/>
      <c r="BF1150" s="55"/>
      <c r="BG1150" s="2"/>
      <c r="BH1150" s="2"/>
      <c r="BI1150" s="54" t="s">
        <v>219</v>
      </c>
      <c r="BJ1150" s="55"/>
      <c r="BK1150" s="55"/>
      <c r="BL1150" s="55"/>
      <c r="BM1150" s="55"/>
      <c r="BN1150" s="55"/>
      <c r="BO1150" s="55"/>
      <c r="BP1150" s="55"/>
      <c r="BQ1150" s="55"/>
      <c r="BR1150" s="55"/>
      <c r="BS1150" s="2"/>
      <c r="BT1150" s="2"/>
      <c r="BU1150" s="54" t="s">
        <v>220</v>
      </c>
      <c r="BV1150" s="55"/>
      <c r="BW1150" s="55"/>
      <c r="BX1150" s="55"/>
      <c r="BY1150" s="55"/>
      <c r="BZ1150" s="55"/>
      <c r="CA1150" s="55"/>
      <c r="CB1150" s="55"/>
      <c r="CC1150" s="55"/>
      <c r="CD1150" s="55"/>
      <c r="CE1150" s="2"/>
      <c r="CF1150" s="2"/>
      <c r="CG1150" s="54" t="s">
        <v>198</v>
      </c>
      <c r="CH1150" s="55"/>
      <c r="CI1150" s="55"/>
      <c r="CJ1150" s="55"/>
      <c r="CK1150" s="55"/>
      <c r="CL1150" s="55"/>
      <c r="CM1150" s="55"/>
      <c r="CN1150" s="55"/>
      <c r="CO1150" s="55"/>
      <c r="CP1150" s="55"/>
      <c r="CQ1150" s="2"/>
      <c r="CR1150" s="2"/>
      <c r="CS1150" s="11"/>
      <c r="CT1150" s="54" t="s">
        <v>221</v>
      </c>
      <c r="CU1150" s="55"/>
      <c r="CV1150" s="55"/>
      <c r="CW1150" s="55"/>
      <c r="CX1150" s="55"/>
      <c r="CY1150" s="55"/>
      <c r="CZ1150" s="55"/>
      <c r="DA1150" s="55"/>
      <c r="DB1150" s="55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14"/>
      <c r="AG1151" s="14"/>
      <c r="AH1151" s="15"/>
      <c r="AI1151" s="15"/>
      <c r="AJ1151" s="14"/>
      <c r="AK1151" s="56"/>
      <c r="AL1151" s="56"/>
      <c r="AM1151" s="56"/>
      <c r="AN1151" s="56"/>
      <c r="AO1151" s="56"/>
      <c r="AP1151" s="56"/>
      <c r="AQ1151" s="56"/>
      <c r="AR1151" s="56"/>
      <c r="AS1151" s="56"/>
      <c r="AT1151" s="56"/>
      <c r="AU1151" s="14"/>
      <c r="AV1151" s="14"/>
      <c r="AW1151" s="56"/>
      <c r="AX1151" s="56"/>
      <c r="AY1151" s="56"/>
      <c r="AZ1151" s="56"/>
      <c r="BA1151" s="56"/>
      <c r="BB1151" s="56"/>
      <c r="BC1151" s="56"/>
      <c r="BD1151" s="56"/>
      <c r="BE1151" s="56"/>
      <c r="BF1151" s="56"/>
      <c r="BG1151" s="14"/>
      <c r="BH1151" s="14"/>
      <c r="BI1151" s="56"/>
      <c r="BJ1151" s="56"/>
      <c r="BK1151" s="56"/>
      <c r="BL1151" s="56"/>
      <c r="BM1151" s="56"/>
      <c r="BN1151" s="56"/>
      <c r="BO1151" s="56"/>
      <c r="BP1151" s="56"/>
      <c r="BQ1151" s="56"/>
      <c r="BR1151" s="56"/>
      <c r="BS1151" s="14"/>
      <c r="BT1151" s="14"/>
      <c r="BU1151" s="56"/>
      <c r="BV1151" s="56"/>
      <c r="BW1151" s="56"/>
      <c r="BX1151" s="56"/>
      <c r="BY1151" s="56"/>
      <c r="BZ1151" s="56"/>
      <c r="CA1151" s="56"/>
      <c r="CB1151" s="56"/>
      <c r="CC1151" s="56"/>
      <c r="CD1151" s="56"/>
      <c r="CE1151" s="14"/>
      <c r="CF1151" s="14"/>
      <c r="CG1151" s="56"/>
      <c r="CH1151" s="56"/>
      <c r="CI1151" s="56"/>
      <c r="CJ1151" s="56"/>
      <c r="CK1151" s="56"/>
      <c r="CL1151" s="56"/>
      <c r="CM1151" s="56"/>
      <c r="CN1151" s="56"/>
      <c r="CO1151" s="56"/>
      <c r="CP1151" s="56"/>
      <c r="CQ1151" s="14"/>
      <c r="CR1151" s="14"/>
      <c r="CS1151" s="15"/>
      <c r="CT1151" s="56"/>
      <c r="CU1151" s="56"/>
      <c r="CV1151" s="56"/>
      <c r="CW1151" s="56"/>
      <c r="CX1151" s="56"/>
      <c r="CY1151" s="56"/>
      <c r="CZ1151" s="56"/>
      <c r="DA1151" s="56"/>
      <c r="DB1151" s="56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3977</v>
      </c>
      <c r="BP1153" s="8" t="s">
        <v>3976</v>
      </c>
      <c r="CB1153" s="8" t="s">
        <v>3975</v>
      </c>
      <c r="CN1153" s="8" t="s">
        <v>252</v>
      </c>
      <c r="CX1153" s="7" t="s">
        <v>339</v>
      </c>
    </row>
    <row r="1154" spans="5:102" ht="9.9" customHeight="1" x14ac:dyDescent="0.2">
      <c r="E1154" s="19" t="s">
        <v>226</v>
      </c>
      <c r="P1154" s="8" t="s">
        <v>3974</v>
      </c>
    </row>
    <row r="1155" spans="5:102" ht="9.9" customHeight="1" x14ac:dyDescent="0.2">
      <c r="AC1155" s="8" t="s">
        <v>3973</v>
      </c>
      <c r="AH1155" s="8" t="s">
        <v>314</v>
      </c>
      <c r="AR1155" s="8" t="s">
        <v>3972</v>
      </c>
      <c r="BD1155" s="8" t="s">
        <v>2087</v>
      </c>
      <c r="BP1155" s="8" t="s">
        <v>1160</v>
      </c>
      <c r="CB1155" s="8" t="s">
        <v>3971</v>
      </c>
      <c r="CN1155" s="8" t="s">
        <v>252</v>
      </c>
      <c r="CX1155" s="7" t="s">
        <v>339</v>
      </c>
    </row>
    <row r="1156" spans="5:102" ht="9.9" customHeight="1" x14ac:dyDescent="0.2">
      <c r="E1156" s="19" t="s">
        <v>235</v>
      </c>
      <c r="P1156" s="8" t="s">
        <v>3970</v>
      </c>
    </row>
    <row r="1157" spans="5:102" ht="9.9" customHeight="1" x14ac:dyDescent="0.2">
      <c r="AC1157" s="8" t="s">
        <v>3969</v>
      </c>
      <c r="AH1157" s="8" t="s">
        <v>238</v>
      </c>
      <c r="AR1157" s="8" t="s">
        <v>3968</v>
      </c>
      <c r="BD1157" s="8" t="s">
        <v>1301</v>
      </c>
      <c r="BP1157" s="8" t="s">
        <v>3967</v>
      </c>
      <c r="CB1157" s="8" t="s">
        <v>3966</v>
      </c>
      <c r="CN1157" s="8" t="s">
        <v>2126</v>
      </c>
      <c r="CX1157" s="7" t="s">
        <v>339</v>
      </c>
    </row>
    <row r="1158" spans="5:102" ht="9.9" customHeight="1" x14ac:dyDescent="0.2">
      <c r="E1158" s="19" t="s">
        <v>244</v>
      </c>
      <c r="P1158" s="8" t="s">
        <v>3965</v>
      </c>
    </row>
    <row r="1159" spans="5:102" ht="9.9" customHeight="1" x14ac:dyDescent="0.2">
      <c r="AC1159" s="8" t="s">
        <v>3964</v>
      </c>
      <c r="AH1159" s="8" t="s">
        <v>247</v>
      </c>
      <c r="AR1159" s="8" t="s">
        <v>3963</v>
      </c>
      <c r="BD1159" s="8" t="s">
        <v>1728</v>
      </c>
      <c r="BP1159" s="8" t="s">
        <v>600</v>
      </c>
      <c r="CB1159" s="8" t="s">
        <v>3962</v>
      </c>
      <c r="CN1159" s="8" t="s">
        <v>659</v>
      </c>
      <c r="CX1159" s="7" t="s">
        <v>339</v>
      </c>
    </row>
    <row r="1160" spans="5:102" ht="9.9" customHeight="1" x14ac:dyDescent="0.2">
      <c r="E1160" s="19" t="s">
        <v>253</v>
      </c>
      <c r="P1160" s="8" t="s">
        <v>3961</v>
      </c>
    </row>
    <row r="1161" spans="5:102" ht="9.9" customHeight="1" x14ac:dyDescent="0.2">
      <c r="AC1161" s="8" t="s">
        <v>3960</v>
      </c>
      <c r="AH1161" s="8" t="s">
        <v>256</v>
      </c>
      <c r="AR1161" s="8" t="s">
        <v>3609</v>
      </c>
      <c r="BD1161" s="8" t="s">
        <v>3959</v>
      </c>
      <c r="BP1161" s="8" t="s">
        <v>3958</v>
      </c>
      <c r="CB1161" s="8" t="s">
        <v>3957</v>
      </c>
      <c r="CN1161" s="8" t="s">
        <v>243</v>
      </c>
      <c r="CX1161" s="7" t="s">
        <v>339</v>
      </c>
    </row>
    <row r="1162" spans="5:102" ht="9.9" customHeight="1" x14ac:dyDescent="0.2">
      <c r="E1162" s="19" t="s">
        <v>261</v>
      </c>
      <c r="P1162" s="8" t="s">
        <v>3956</v>
      </c>
    </row>
    <row r="1163" spans="5:102" ht="9.9" customHeight="1" x14ac:dyDescent="0.2">
      <c r="AC1163" s="8" t="s">
        <v>3955</v>
      </c>
      <c r="AH1163" s="8" t="s">
        <v>306</v>
      </c>
      <c r="AR1163" s="8" t="s">
        <v>3603</v>
      </c>
      <c r="BD1163" s="8" t="s">
        <v>2520</v>
      </c>
      <c r="BP1163" s="8" t="s">
        <v>3954</v>
      </c>
      <c r="CB1163" s="8" t="s">
        <v>2317</v>
      </c>
      <c r="CN1163" s="8" t="s">
        <v>243</v>
      </c>
      <c r="CX1163" s="7" t="s">
        <v>339</v>
      </c>
    </row>
    <row r="1164" spans="5:102" ht="9.9" customHeight="1" x14ac:dyDescent="0.2">
      <c r="E1164" s="19" t="s">
        <v>270</v>
      </c>
      <c r="P1164" s="8" t="s">
        <v>3953</v>
      </c>
    </row>
    <row r="1165" spans="5:102" ht="9.9" customHeight="1" x14ac:dyDescent="0.2">
      <c r="AC1165" s="8" t="s">
        <v>3952</v>
      </c>
      <c r="AH1165" s="8" t="s">
        <v>229</v>
      </c>
      <c r="AR1165" s="8" t="s">
        <v>3951</v>
      </c>
      <c r="BD1165" s="8" t="s">
        <v>3950</v>
      </c>
      <c r="BP1165" s="8" t="s">
        <v>3949</v>
      </c>
      <c r="CB1165" s="8" t="s">
        <v>2475</v>
      </c>
      <c r="CN1165" s="8" t="s">
        <v>234</v>
      </c>
      <c r="CX1165" s="7" t="s">
        <v>339</v>
      </c>
    </row>
    <row r="1166" spans="5:102" ht="9.9" customHeight="1" x14ac:dyDescent="0.2">
      <c r="E1166" s="19" t="s">
        <v>278</v>
      </c>
      <c r="P1166" s="8" t="s">
        <v>3948</v>
      </c>
    </row>
    <row r="1167" spans="5:102" ht="9.9" customHeight="1" x14ac:dyDescent="0.2">
      <c r="AC1167" s="8" t="s">
        <v>3947</v>
      </c>
      <c r="AH1167" s="8" t="s">
        <v>281</v>
      </c>
      <c r="AR1167" s="8" t="s">
        <v>3946</v>
      </c>
      <c r="BD1167" s="8" t="s">
        <v>2174</v>
      </c>
      <c r="BP1167" s="8" t="s">
        <v>3945</v>
      </c>
      <c r="CB1167" s="8" t="s">
        <v>3944</v>
      </c>
      <c r="CN1167" s="8" t="s">
        <v>366</v>
      </c>
      <c r="CX1167" s="7" t="s">
        <v>339</v>
      </c>
    </row>
    <row r="1168" spans="5:102" ht="9.9" customHeight="1" x14ac:dyDescent="0.2">
      <c r="E1168" s="19" t="s">
        <v>287</v>
      </c>
      <c r="P1168" s="8" t="s">
        <v>3943</v>
      </c>
    </row>
    <row r="1169" spans="5:102" ht="9.9" customHeight="1" x14ac:dyDescent="0.2">
      <c r="AC1169" s="8" t="s">
        <v>3942</v>
      </c>
      <c r="AH1169" s="8" t="s">
        <v>290</v>
      </c>
      <c r="AR1169" s="8" t="s">
        <v>3941</v>
      </c>
      <c r="BD1169" s="8" t="s">
        <v>3940</v>
      </c>
      <c r="BP1169" s="8" t="s">
        <v>2476</v>
      </c>
      <c r="CB1169" s="8" t="s">
        <v>3939</v>
      </c>
      <c r="CN1169" s="8" t="s">
        <v>243</v>
      </c>
      <c r="CX1169" s="7" t="s">
        <v>339</v>
      </c>
    </row>
    <row r="1170" spans="5:102" ht="9.9" customHeight="1" x14ac:dyDescent="0.2">
      <c r="E1170" s="19" t="s">
        <v>295</v>
      </c>
      <c r="P1170" s="8" t="s">
        <v>3938</v>
      </c>
    </row>
    <row r="1171" spans="5:102" ht="9.9" customHeight="1" x14ac:dyDescent="0.2">
      <c r="AC1171" s="19" t="s">
        <v>3937</v>
      </c>
      <c r="AH1171" s="8" t="s">
        <v>264</v>
      </c>
      <c r="AR1171" s="8" t="s">
        <v>3936</v>
      </c>
      <c r="BD1171" s="8" t="s">
        <v>3935</v>
      </c>
      <c r="BP1171" s="8" t="s">
        <v>3934</v>
      </c>
      <c r="CB1171" s="8" t="s">
        <v>1856</v>
      </c>
      <c r="CN1171" s="8" t="s">
        <v>252</v>
      </c>
      <c r="CX1171" s="7" t="s">
        <v>339</v>
      </c>
    </row>
    <row r="1172" spans="5:102" ht="9.9" customHeight="1" x14ac:dyDescent="0.2">
      <c r="E1172" s="19" t="s">
        <v>303</v>
      </c>
      <c r="P1172" s="8" t="s">
        <v>3933</v>
      </c>
    </row>
    <row r="1173" spans="5:102" ht="9.9" customHeight="1" x14ac:dyDescent="0.2">
      <c r="AC1173" s="8" t="s">
        <v>3932</v>
      </c>
      <c r="AH1173" s="8" t="s">
        <v>323</v>
      </c>
      <c r="AR1173" s="8" t="s">
        <v>3931</v>
      </c>
      <c r="BD1173" s="8" t="s">
        <v>3930</v>
      </c>
      <c r="BP1173" s="8" t="s">
        <v>3929</v>
      </c>
      <c r="CB1173" s="8" t="s">
        <v>1101</v>
      </c>
      <c r="CN1173" s="8" t="s">
        <v>432</v>
      </c>
      <c r="CX1173" s="7" t="s">
        <v>339</v>
      </c>
    </row>
    <row r="1174" spans="5:102" ht="9.9" customHeight="1" x14ac:dyDescent="0.2">
      <c r="E1174" s="19" t="s">
        <v>311</v>
      </c>
      <c r="P1174" s="8" t="s">
        <v>3928</v>
      </c>
    </row>
    <row r="1175" spans="5:102" ht="9.9" customHeight="1" x14ac:dyDescent="0.2">
      <c r="AC1175" s="8" t="s">
        <v>3927</v>
      </c>
      <c r="AH1175" s="8" t="s">
        <v>298</v>
      </c>
      <c r="AR1175" s="8" t="s">
        <v>3926</v>
      </c>
      <c r="BD1175" s="8" t="s">
        <v>3925</v>
      </c>
      <c r="BP1175" s="8" t="s">
        <v>3924</v>
      </c>
      <c r="CB1175" s="8" t="s">
        <v>3923</v>
      </c>
      <c r="CN1175" s="8" t="s">
        <v>234</v>
      </c>
      <c r="CX1175" s="7" t="s">
        <v>339</v>
      </c>
    </row>
    <row r="1176" spans="5:102" ht="9.9" customHeight="1" x14ac:dyDescent="0.2">
      <c r="E1176" s="19" t="s">
        <v>320</v>
      </c>
      <c r="P1176" s="8" t="s">
        <v>3922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3464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3463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3462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3512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3462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3512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3462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3512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54" t="s">
        <v>216</v>
      </c>
      <c r="X1225" s="55"/>
      <c r="Y1225" s="55"/>
      <c r="Z1225" s="55"/>
      <c r="AA1225" s="55"/>
      <c r="AB1225" s="55"/>
      <c r="AC1225" s="55"/>
      <c r="AD1225" s="55"/>
      <c r="AE1225" s="55"/>
      <c r="AF1225" s="2"/>
      <c r="AG1225" s="2"/>
      <c r="AH1225" s="11"/>
      <c r="AI1225" s="11"/>
      <c r="AJ1225" s="2"/>
      <c r="AK1225" s="54" t="s">
        <v>217</v>
      </c>
      <c r="AL1225" s="55"/>
      <c r="AM1225" s="55"/>
      <c r="AN1225" s="55"/>
      <c r="AO1225" s="55"/>
      <c r="AP1225" s="55"/>
      <c r="AQ1225" s="55"/>
      <c r="AR1225" s="55"/>
      <c r="AS1225" s="55"/>
      <c r="AT1225" s="55"/>
      <c r="AU1225" s="2"/>
      <c r="AV1225" s="2"/>
      <c r="AW1225" s="54" t="s">
        <v>218</v>
      </c>
      <c r="AX1225" s="55"/>
      <c r="AY1225" s="55"/>
      <c r="AZ1225" s="55"/>
      <c r="BA1225" s="55"/>
      <c r="BB1225" s="55"/>
      <c r="BC1225" s="55"/>
      <c r="BD1225" s="55"/>
      <c r="BE1225" s="55"/>
      <c r="BF1225" s="55"/>
      <c r="BG1225" s="2"/>
      <c r="BH1225" s="2"/>
      <c r="BI1225" s="54" t="s">
        <v>219</v>
      </c>
      <c r="BJ1225" s="55"/>
      <c r="BK1225" s="55"/>
      <c r="BL1225" s="55"/>
      <c r="BM1225" s="55"/>
      <c r="BN1225" s="55"/>
      <c r="BO1225" s="55"/>
      <c r="BP1225" s="55"/>
      <c r="BQ1225" s="55"/>
      <c r="BR1225" s="55"/>
      <c r="BS1225" s="2"/>
      <c r="BT1225" s="2"/>
      <c r="BU1225" s="54" t="s">
        <v>220</v>
      </c>
      <c r="BV1225" s="55"/>
      <c r="BW1225" s="55"/>
      <c r="BX1225" s="55"/>
      <c r="BY1225" s="55"/>
      <c r="BZ1225" s="55"/>
      <c r="CA1225" s="55"/>
      <c r="CB1225" s="55"/>
      <c r="CC1225" s="55"/>
      <c r="CD1225" s="55"/>
      <c r="CE1225" s="2"/>
      <c r="CF1225" s="2"/>
      <c r="CG1225" s="54" t="s">
        <v>198</v>
      </c>
      <c r="CH1225" s="55"/>
      <c r="CI1225" s="55"/>
      <c r="CJ1225" s="55"/>
      <c r="CK1225" s="55"/>
      <c r="CL1225" s="55"/>
      <c r="CM1225" s="55"/>
      <c r="CN1225" s="55"/>
      <c r="CO1225" s="55"/>
      <c r="CP1225" s="55"/>
      <c r="CQ1225" s="2"/>
      <c r="CR1225" s="2"/>
      <c r="CS1225" s="11"/>
      <c r="CT1225" s="54" t="s">
        <v>221</v>
      </c>
      <c r="CU1225" s="55"/>
      <c r="CV1225" s="55"/>
      <c r="CW1225" s="55"/>
      <c r="CX1225" s="55"/>
      <c r="CY1225" s="55"/>
      <c r="CZ1225" s="55"/>
      <c r="DA1225" s="55"/>
      <c r="DB1225" s="55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14"/>
      <c r="AG1226" s="14"/>
      <c r="AH1226" s="15"/>
      <c r="AI1226" s="15"/>
      <c r="AJ1226" s="14"/>
      <c r="AK1226" s="56"/>
      <c r="AL1226" s="56"/>
      <c r="AM1226" s="56"/>
      <c r="AN1226" s="56"/>
      <c r="AO1226" s="56"/>
      <c r="AP1226" s="56"/>
      <c r="AQ1226" s="56"/>
      <c r="AR1226" s="56"/>
      <c r="AS1226" s="56"/>
      <c r="AT1226" s="56"/>
      <c r="AU1226" s="14"/>
      <c r="AV1226" s="14"/>
      <c r="AW1226" s="56"/>
      <c r="AX1226" s="56"/>
      <c r="AY1226" s="56"/>
      <c r="AZ1226" s="56"/>
      <c r="BA1226" s="56"/>
      <c r="BB1226" s="56"/>
      <c r="BC1226" s="56"/>
      <c r="BD1226" s="56"/>
      <c r="BE1226" s="56"/>
      <c r="BF1226" s="56"/>
      <c r="BG1226" s="14"/>
      <c r="BH1226" s="14"/>
      <c r="BI1226" s="56"/>
      <c r="BJ1226" s="56"/>
      <c r="BK1226" s="56"/>
      <c r="BL1226" s="56"/>
      <c r="BM1226" s="56"/>
      <c r="BN1226" s="56"/>
      <c r="BO1226" s="56"/>
      <c r="BP1226" s="56"/>
      <c r="BQ1226" s="56"/>
      <c r="BR1226" s="56"/>
      <c r="BS1226" s="14"/>
      <c r="BT1226" s="14"/>
      <c r="BU1226" s="56"/>
      <c r="BV1226" s="56"/>
      <c r="BW1226" s="56"/>
      <c r="BX1226" s="56"/>
      <c r="BY1226" s="56"/>
      <c r="BZ1226" s="56"/>
      <c r="CA1226" s="56"/>
      <c r="CB1226" s="56"/>
      <c r="CC1226" s="56"/>
      <c r="CD1226" s="56"/>
      <c r="CE1226" s="14"/>
      <c r="CF1226" s="14"/>
      <c r="CG1226" s="56"/>
      <c r="CH1226" s="56"/>
      <c r="CI1226" s="56"/>
      <c r="CJ1226" s="56"/>
      <c r="CK1226" s="56"/>
      <c r="CL1226" s="56"/>
      <c r="CM1226" s="56"/>
      <c r="CN1226" s="56"/>
      <c r="CO1226" s="56"/>
      <c r="CP1226" s="56"/>
      <c r="CQ1226" s="14"/>
      <c r="CR1226" s="14"/>
      <c r="CS1226" s="15"/>
      <c r="CT1226" s="56"/>
      <c r="CU1226" s="56"/>
      <c r="CV1226" s="56"/>
      <c r="CW1226" s="56"/>
      <c r="CX1226" s="56"/>
      <c r="CY1226" s="56"/>
      <c r="CZ1226" s="56"/>
      <c r="DA1226" s="56"/>
      <c r="DB1226" s="56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1768</v>
      </c>
      <c r="BP1228" s="8" t="s">
        <v>3921</v>
      </c>
      <c r="CB1228" s="8" t="s">
        <v>2103</v>
      </c>
      <c r="CN1228" s="8" t="s">
        <v>252</v>
      </c>
      <c r="CX1228" s="7" t="s">
        <v>339</v>
      </c>
    </row>
    <row r="1229" spans="1:113" ht="9.9" customHeight="1" x14ac:dyDescent="0.2">
      <c r="E1229" s="19" t="s">
        <v>226</v>
      </c>
      <c r="P1229" s="8" t="s">
        <v>3920</v>
      </c>
    </row>
    <row r="1230" spans="1:113" ht="9.9" customHeight="1" x14ac:dyDescent="0.2">
      <c r="AC1230" s="8" t="s">
        <v>3919</v>
      </c>
      <c r="AH1230" s="8" t="s">
        <v>306</v>
      </c>
      <c r="AR1230" s="8" t="s">
        <v>3918</v>
      </c>
      <c r="BD1230" s="8" t="s">
        <v>3917</v>
      </c>
      <c r="BP1230" s="8" t="s">
        <v>3916</v>
      </c>
      <c r="CB1230" s="8" t="s">
        <v>3915</v>
      </c>
      <c r="CN1230" s="8" t="s">
        <v>234</v>
      </c>
      <c r="CX1230" s="7" t="s">
        <v>339</v>
      </c>
    </row>
    <row r="1231" spans="1:113" ht="9.9" customHeight="1" x14ac:dyDescent="0.2">
      <c r="E1231" s="19" t="s">
        <v>235</v>
      </c>
      <c r="P1231" s="8" t="s">
        <v>3914</v>
      </c>
    </row>
    <row r="1232" spans="1:113" ht="9.9" customHeight="1" x14ac:dyDescent="0.2">
      <c r="AC1232" s="19" t="s">
        <v>3913</v>
      </c>
      <c r="AH1232" s="8" t="s">
        <v>264</v>
      </c>
      <c r="AR1232" s="8" t="s">
        <v>3603</v>
      </c>
      <c r="BD1232" s="8" t="s">
        <v>1036</v>
      </c>
      <c r="BP1232" s="8" t="s">
        <v>3912</v>
      </c>
      <c r="CB1232" s="8" t="s">
        <v>3911</v>
      </c>
      <c r="CN1232" s="8" t="s">
        <v>373</v>
      </c>
      <c r="CX1232" s="7" t="s">
        <v>339</v>
      </c>
    </row>
    <row r="1233" spans="5:102" ht="9.9" customHeight="1" x14ac:dyDescent="0.2">
      <c r="E1233" s="19" t="s">
        <v>244</v>
      </c>
      <c r="P1233" s="8" t="s">
        <v>3910</v>
      </c>
    </row>
    <row r="1234" spans="5:102" ht="9.9" customHeight="1" x14ac:dyDescent="0.2">
      <c r="AC1234" s="8" t="s">
        <v>3909</v>
      </c>
      <c r="AH1234" s="8" t="s">
        <v>314</v>
      </c>
      <c r="AR1234" s="8" t="s">
        <v>3908</v>
      </c>
      <c r="BD1234" s="8" t="s">
        <v>3907</v>
      </c>
      <c r="BP1234" s="8" t="s">
        <v>3906</v>
      </c>
      <c r="CB1234" s="8" t="s">
        <v>3905</v>
      </c>
      <c r="CN1234" s="8" t="s">
        <v>346</v>
      </c>
      <c r="CX1234" s="7" t="s">
        <v>339</v>
      </c>
    </row>
    <row r="1235" spans="5:102" ht="9.9" customHeight="1" x14ac:dyDescent="0.2">
      <c r="E1235" s="19" t="s">
        <v>253</v>
      </c>
      <c r="P1235" s="8" t="s">
        <v>3904</v>
      </c>
    </row>
    <row r="1236" spans="5:102" ht="9.9" customHeight="1" x14ac:dyDescent="0.2">
      <c r="AC1236" s="8" t="s">
        <v>3903</v>
      </c>
      <c r="AH1236" s="8" t="s">
        <v>298</v>
      </c>
      <c r="AR1236" s="8" t="s">
        <v>3902</v>
      </c>
      <c r="BD1236" s="8" t="s">
        <v>3901</v>
      </c>
      <c r="BP1236" s="8" t="s">
        <v>3900</v>
      </c>
      <c r="CB1236" s="8" t="s">
        <v>2245</v>
      </c>
      <c r="CN1236" s="8" t="s">
        <v>359</v>
      </c>
      <c r="CX1236" s="7" t="s">
        <v>339</v>
      </c>
    </row>
    <row r="1237" spans="5:102" ht="9.9" customHeight="1" x14ac:dyDescent="0.2">
      <c r="E1237" s="19" t="s">
        <v>261</v>
      </c>
      <c r="P1237" s="8" t="s">
        <v>3899</v>
      </c>
    </row>
    <row r="1238" spans="5:102" ht="9.9" customHeight="1" x14ac:dyDescent="0.2">
      <c r="AC1238" s="8" t="s">
        <v>3898</v>
      </c>
      <c r="AH1238" s="8" t="s">
        <v>281</v>
      </c>
      <c r="AR1238" s="8" t="s">
        <v>3897</v>
      </c>
      <c r="BD1238" s="8" t="s">
        <v>1437</v>
      </c>
      <c r="BP1238" s="8" t="s">
        <v>3896</v>
      </c>
      <c r="CB1238" s="8" t="s">
        <v>3895</v>
      </c>
      <c r="CN1238" s="8" t="s">
        <v>366</v>
      </c>
      <c r="CX1238" s="7" t="s">
        <v>339</v>
      </c>
    </row>
    <row r="1239" spans="5:102" ht="9.9" customHeight="1" x14ac:dyDescent="0.2">
      <c r="E1239" s="19" t="s">
        <v>270</v>
      </c>
      <c r="P1239" s="8" t="s">
        <v>3894</v>
      </c>
    </row>
    <row r="1240" spans="5:102" ht="9.9" customHeight="1" x14ac:dyDescent="0.2">
      <c r="AC1240" s="8" t="s">
        <v>3893</v>
      </c>
      <c r="AH1240" s="8" t="s">
        <v>229</v>
      </c>
      <c r="AR1240" s="8" t="s">
        <v>3892</v>
      </c>
      <c r="BD1240" s="8" t="s">
        <v>2518</v>
      </c>
      <c r="BP1240" s="8" t="s">
        <v>3891</v>
      </c>
      <c r="CB1240" s="8" t="s">
        <v>3890</v>
      </c>
      <c r="CN1240" s="8" t="s">
        <v>366</v>
      </c>
      <c r="CX1240" s="7" t="s">
        <v>339</v>
      </c>
    </row>
    <row r="1241" spans="5:102" ht="9.9" customHeight="1" x14ac:dyDescent="0.2">
      <c r="E1241" s="19" t="s">
        <v>278</v>
      </c>
      <c r="P1241" s="8" t="s">
        <v>3889</v>
      </c>
    </row>
    <row r="1242" spans="5:102" ht="9.9" customHeight="1" x14ac:dyDescent="0.2">
      <c r="AC1242" s="8" t="s">
        <v>3888</v>
      </c>
      <c r="AH1242" s="8" t="s">
        <v>247</v>
      </c>
      <c r="AR1242" s="8" t="s">
        <v>3887</v>
      </c>
      <c r="BD1242" s="8" t="s">
        <v>3886</v>
      </c>
      <c r="BP1242" s="8" t="s">
        <v>3885</v>
      </c>
      <c r="CB1242" s="8" t="s">
        <v>2570</v>
      </c>
      <c r="CN1242" s="8" t="s">
        <v>863</v>
      </c>
      <c r="CX1242" s="7" t="s">
        <v>339</v>
      </c>
    </row>
    <row r="1243" spans="5:102" ht="9.9" customHeight="1" x14ac:dyDescent="0.2">
      <c r="E1243" s="19" t="s">
        <v>287</v>
      </c>
      <c r="P1243" s="8" t="s">
        <v>3884</v>
      </c>
    </row>
    <row r="1244" spans="5:102" ht="9.9" customHeight="1" x14ac:dyDescent="0.2">
      <c r="AC1244" s="8" t="s">
        <v>3883</v>
      </c>
      <c r="AH1244" s="8" t="s">
        <v>256</v>
      </c>
      <c r="AR1244" s="8" t="s">
        <v>3882</v>
      </c>
      <c r="BD1244" s="8" t="s">
        <v>3881</v>
      </c>
      <c r="BP1244" s="8" t="s">
        <v>3880</v>
      </c>
      <c r="CB1244" s="8" t="s">
        <v>1414</v>
      </c>
      <c r="CN1244" s="8" t="s">
        <v>1391</v>
      </c>
      <c r="CX1244" s="7" t="s">
        <v>339</v>
      </c>
    </row>
    <row r="1245" spans="5:102" ht="9.9" customHeight="1" x14ac:dyDescent="0.2">
      <c r="E1245" s="19" t="s">
        <v>295</v>
      </c>
      <c r="P1245" s="8" t="s">
        <v>3879</v>
      </c>
    </row>
    <row r="1246" spans="5:102" ht="9.9" customHeight="1" x14ac:dyDescent="0.2">
      <c r="AC1246" s="8" t="s">
        <v>3878</v>
      </c>
      <c r="AH1246" s="8" t="s">
        <v>290</v>
      </c>
      <c r="AR1246" s="8" t="s">
        <v>3877</v>
      </c>
      <c r="BD1246" s="8" t="s">
        <v>842</v>
      </c>
      <c r="BP1246" s="8" t="s">
        <v>3876</v>
      </c>
      <c r="CB1246" s="8" t="s">
        <v>3083</v>
      </c>
      <c r="CN1246" s="8" t="s">
        <v>366</v>
      </c>
      <c r="CX1246" s="7" t="s">
        <v>339</v>
      </c>
    </row>
    <row r="1247" spans="5:102" ht="9.9" customHeight="1" x14ac:dyDescent="0.2">
      <c r="E1247" s="19" t="s">
        <v>303</v>
      </c>
      <c r="P1247" s="8" t="s">
        <v>3875</v>
      </c>
    </row>
    <row r="1248" spans="5:102" ht="9.9" customHeight="1" x14ac:dyDescent="0.2">
      <c r="AC1248" s="8" t="s">
        <v>3874</v>
      </c>
      <c r="AH1248" s="8" t="s">
        <v>238</v>
      </c>
      <c r="AR1248" s="8" t="s">
        <v>3873</v>
      </c>
      <c r="BD1248" s="8" t="s">
        <v>3872</v>
      </c>
      <c r="BP1248" s="8" t="s">
        <v>3871</v>
      </c>
      <c r="CB1248" s="8" t="s">
        <v>3870</v>
      </c>
      <c r="CN1248" s="8" t="s">
        <v>3869</v>
      </c>
      <c r="CX1248" s="7" t="s">
        <v>339</v>
      </c>
    </row>
    <row r="1249" spans="5:19" ht="9.9" customHeight="1" x14ac:dyDescent="0.2">
      <c r="E1249" s="19" t="s">
        <v>311</v>
      </c>
      <c r="P1249" s="8" t="s">
        <v>3868</v>
      </c>
      <c r="S1249" s="18" t="s">
        <v>330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3464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3463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3438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3867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3841</v>
      </c>
      <c r="CR1283" s="19" t="s">
        <v>43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3866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1905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3462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3512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3462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3512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3462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3512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54" t="s">
        <v>216</v>
      </c>
      <c r="X1300" s="55"/>
      <c r="Y1300" s="55"/>
      <c r="Z1300" s="55"/>
      <c r="AA1300" s="55"/>
      <c r="AB1300" s="55"/>
      <c r="AC1300" s="55"/>
      <c r="AD1300" s="55"/>
      <c r="AE1300" s="55"/>
      <c r="AF1300" s="2"/>
      <c r="AG1300" s="2"/>
      <c r="AH1300" s="11"/>
      <c r="AI1300" s="11"/>
      <c r="AJ1300" s="2"/>
      <c r="AK1300" s="54" t="s">
        <v>217</v>
      </c>
      <c r="AL1300" s="55"/>
      <c r="AM1300" s="55"/>
      <c r="AN1300" s="55"/>
      <c r="AO1300" s="55"/>
      <c r="AP1300" s="55"/>
      <c r="AQ1300" s="55"/>
      <c r="AR1300" s="55"/>
      <c r="AS1300" s="55"/>
      <c r="AT1300" s="55"/>
      <c r="AU1300" s="2"/>
      <c r="AV1300" s="2"/>
      <c r="AW1300" s="54" t="s">
        <v>218</v>
      </c>
      <c r="AX1300" s="55"/>
      <c r="AY1300" s="55"/>
      <c r="AZ1300" s="55"/>
      <c r="BA1300" s="55"/>
      <c r="BB1300" s="55"/>
      <c r="BC1300" s="55"/>
      <c r="BD1300" s="55"/>
      <c r="BE1300" s="55"/>
      <c r="BF1300" s="55"/>
      <c r="BG1300" s="2"/>
      <c r="BH1300" s="2"/>
      <c r="BI1300" s="54" t="s">
        <v>219</v>
      </c>
      <c r="BJ1300" s="55"/>
      <c r="BK1300" s="55"/>
      <c r="BL1300" s="55"/>
      <c r="BM1300" s="55"/>
      <c r="BN1300" s="55"/>
      <c r="BO1300" s="55"/>
      <c r="BP1300" s="55"/>
      <c r="BQ1300" s="55"/>
      <c r="BR1300" s="55"/>
      <c r="BS1300" s="2"/>
      <c r="BT1300" s="2"/>
      <c r="BU1300" s="54" t="s">
        <v>220</v>
      </c>
      <c r="BV1300" s="55"/>
      <c r="BW1300" s="55"/>
      <c r="BX1300" s="55"/>
      <c r="BY1300" s="55"/>
      <c r="BZ1300" s="55"/>
      <c r="CA1300" s="55"/>
      <c r="CB1300" s="55"/>
      <c r="CC1300" s="55"/>
      <c r="CD1300" s="55"/>
      <c r="CE1300" s="2"/>
      <c r="CF1300" s="2"/>
      <c r="CG1300" s="54" t="s">
        <v>198</v>
      </c>
      <c r="CH1300" s="55"/>
      <c r="CI1300" s="55"/>
      <c r="CJ1300" s="55"/>
      <c r="CK1300" s="55"/>
      <c r="CL1300" s="55"/>
      <c r="CM1300" s="55"/>
      <c r="CN1300" s="55"/>
      <c r="CO1300" s="55"/>
      <c r="CP1300" s="55"/>
      <c r="CQ1300" s="2"/>
      <c r="CR1300" s="2"/>
      <c r="CS1300" s="11"/>
      <c r="CT1300" s="54" t="s">
        <v>221</v>
      </c>
      <c r="CU1300" s="55"/>
      <c r="CV1300" s="55"/>
      <c r="CW1300" s="55"/>
      <c r="CX1300" s="55"/>
      <c r="CY1300" s="55"/>
      <c r="CZ1300" s="55"/>
      <c r="DA1300" s="55"/>
      <c r="DB1300" s="55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14"/>
      <c r="AG1301" s="14"/>
      <c r="AH1301" s="15"/>
      <c r="AI1301" s="15"/>
      <c r="AJ1301" s="14"/>
      <c r="AK1301" s="56"/>
      <c r="AL1301" s="56"/>
      <c r="AM1301" s="56"/>
      <c r="AN1301" s="56"/>
      <c r="AO1301" s="56"/>
      <c r="AP1301" s="56"/>
      <c r="AQ1301" s="56"/>
      <c r="AR1301" s="56"/>
      <c r="AS1301" s="56"/>
      <c r="AT1301" s="56"/>
      <c r="AU1301" s="14"/>
      <c r="AV1301" s="14"/>
      <c r="AW1301" s="56"/>
      <c r="AX1301" s="56"/>
      <c r="AY1301" s="56"/>
      <c r="AZ1301" s="56"/>
      <c r="BA1301" s="56"/>
      <c r="BB1301" s="56"/>
      <c r="BC1301" s="56"/>
      <c r="BD1301" s="56"/>
      <c r="BE1301" s="56"/>
      <c r="BF1301" s="56"/>
      <c r="BG1301" s="14"/>
      <c r="BH1301" s="14"/>
      <c r="BI1301" s="56"/>
      <c r="BJ1301" s="56"/>
      <c r="BK1301" s="56"/>
      <c r="BL1301" s="56"/>
      <c r="BM1301" s="56"/>
      <c r="BN1301" s="56"/>
      <c r="BO1301" s="56"/>
      <c r="BP1301" s="56"/>
      <c r="BQ1301" s="56"/>
      <c r="BR1301" s="56"/>
      <c r="BS1301" s="14"/>
      <c r="BT1301" s="14"/>
      <c r="BU1301" s="56"/>
      <c r="BV1301" s="56"/>
      <c r="BW1301" s="56"/>
      <c r="BX1301" s="56"/>
      <c r="BY1301" s="56"/>
      <c r="BZ1301" s="56"/>
      <c r="CA1301" s="56"/>
      <c r="CB1301" s="56"/>
      <c r="CC1301" s="56"/>
      <c r="CD1301" s="56"/>
      <c r="CE1301" s="14"/>
      <c r="CF1301" s="14"/>
      <c r="CG1301" s="56"/>
      <c r="CH1301" s="56"/>
      <c r="CI1301" s="56"/>
      <c r="CJ1301" s="56"/>
      <c r="CK1301" s="56"/>
      <c r="CL1301" s="56"/>
      <c r="CM1301" s="56"/>
      <c r="CN1301" s="56"/>
      <c r="CO1301" s="56"/>
      <c r="CP1301" s="56"/>
      <c r="CQ1301" s="14"/>
      <c r="CR1301" s="14"/>
      <c r="CS1301" s="15"/>
      <c r="CT1301" s="56"/>
      <c r="CU1301" s="56"/>
      <c r="CV1301" s="56"/>
      <c r="CW1301" s="56"/>
      <c r="CX1301" s="56"/>
      <c r="CY1301" s="56"/>
      <c r="CZ1301" s="56"/>
      <c r="DA1301" s="56"/>
      <c r="DB1301" s="56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3865</v>
      </c>
      <c r="BP1303" s="8" t="s">
        <v>3864</v>
      </c>
      <c r="CB1303" s="8" t="s">
        <v>1525</v>
      </c>
      <c r="CN1303" s="8" t="s">
        <v>2965</v>
      </c>
      <c r="CX1303" s="7" t="s">
        <v>13</v>
      </c>
    </row>
    <row r="1304" spans="1:113" ht="9.9" customHeight="1" x14ac:dyDescent="0.2">
      <c r="E1304" s="19" t="s">
        <v>226</v>
      </c>
      <c r="P1304" s="8" t="s">
        <v>3863</v>
      </c>
    </row>
    <row r="1305" spans="1:113" ht="9.9" customHeight="1" x14ac:dyDescent="0.2">
      <c r="AC1305" s="8" t="s">
        <v>3862</v>
      </c>
      <c r="AH1305" s="8" t="s">
        <v>281</v>
      </c>
      <c r="AR1305" s="8" t="s">
        <v>3861</v>
      </c>
      <c r="BD1305" s="8" t="s">
        <v>3860</v>
      </c>
      <c r="BP1305" s="8" t="s">
        <v>3859</v>
      </c>
      <c r="CB1305" s="8" t="s">
        <v>658</v>
      </c>
      <c r="CN1305" s="8" t="s">
        <v>659</v>
      </c>
      <c r="CX1305" s="7" t="s">
        <v>13</v>
      </c>
    </row>
    <row r="1306" spans="1:113" ht="9.9" customHeight="1" x14ac:dyDescent="0.2">
      <c r="E1306" s="19" t="s">
        <v>235</v>
      </c>
      <c r="P1306" s="8" t="s">
        <v>3858</v>
      </c>
    </row>
    <row r="1307" spans="1:113" ht="9.9" customHeight="1" x14ac:dyDescent="0.2">
      <c r="AC1307" s="8" t="s">
        <v>3857</v>
      </c>
      <c r="AH1307" s="8" t="s">
        <v>290</v>
      </c>
      <c r="AR1307" s="8" t="s">
        <v>3856</v>
      </c>
      <c r="BD1307" s="8" t="s">
        <v>3855</v>
      </c>
      <c r="BP1307" s="8" t="s">
        <v>3854</v>
      </c>
      <c r="CB1307" s="8" t="s">
        <v>3853</v>
      </c>
      <c r="CN1307" s="8" t="s">
        <v>2292</v>
      </c>
      <c r="CX1307" s="7" t="s">
        <v>13</v>
      </c>
    </row>
    <row r="1308" spans="1:113" ht="9.9" customHeight="1" x14ac:dyDescent="0.2">
      <c r="E1308" s="19" t="s">
        <v>244</v>
      </c>
      <c r="P1308" s="8" t="s">
        <v>3852</v>
      </c>
    </row>
    <row r="1309" spans="1:113" ht="9.9" customHeight="1" x14ac:dyDescent="0.2">
      <c r="AC1309" s="8" t="s">
        <v>3743</v>
      </c>
      <c r="AH1309" s="8" t="s">
        <v>306</v>
      </c>
      <c r="AR1309" s="8" t="s">
        <v>3851</v>
      </c>
      <c r="BD1309" s="8" t="s">
        <v>3850</v>
      </c>
      <c r="BP1309" s="8" t="s">
        <v>3849</v>
      </c>
      <c r="CB1309" s="8" t="s">
        <v>3848</v>
      </c>
      <c r="CN1309" s="8" t="s">
        <v>682</v>
      </c>
      <c r="CX1309" s="7" t="s">
        <v>13</v>
      </c>
    </row>
    <row r="1310" spans="1:113" ht="9.9" customHeight="1" x14ac:dyDescent="0.2">
      <c r="E1310" s="19" t="s">
        <v>253</v>
      </c>
      <c r="P1310" s="8" t="s">
        <v>3847</v>
      </c>
    </row>
    <row r="1311" spans="1:113" ht="9.9" customHeight="1" x14ac:dyDescent="0.2">
      <c r="AC1311" s="19" t="s">
        <v>3846</v>
      </c>
      <c r="AH1311" s="8" t="s">
        <v>264</v>
      </c>
      <c r="AR1311" s="8" t="s">
        <v>3845</v>
      </c>
      <c r="BD1311" s="8" t="s">
        <v>3844</v>
      </c>
      <c r="BP1311" s="8" t="s">
        <v>3843</v>
      </c>
      <c r="CB1311" s="8" t="s">
        <v>3842</v>
      </c>
      <c r="CN1311" s="8" t="s">
        <v>2126</v>
      </c>
      <c r="CX1311" s="7" t="s">
        <v>13</v>
      </c>
    </row>
    <row r="1312" spans="1:113" ht="9.9" customHeight="1" x14ac:dyDescent="0.2">
      <c r="E1312" s="19" t="s">
        <v>261</v>
      </c>
      <c r="P1312" s="8" t="s">
        <v>3841</v>
      </c>
    </row>
    <row r="1313" spans="5:102" ht="9.9" customHeight="1" x14ac:dyDescent="0.2">
      <c r="AC1313" s="8" t="s">
        <v>3840</v>
      </c>
      <c r="AH1313" s="8" t="s">
        <v>238</v>
      </c>
      <c r="AR1313" s="8" t="s">
        <v>2509</v>
      </c>
      <c r="BD1313" s="8" t="s">
        <v>3839</v>
      </c>
      <c r="BP1313" s="8" t="s">
        <v>3838</v>
      </c>
      <c r="CB1313" s="8" t="s">
        <v>3837</v>
      </c>
      <c r="CN1313" s="8" t="s">
        <v>666</v>
      </c>
      <c r="CX1313" s="7" t="s">
        <v>339</v>
      </c>
    </row>
    <row r="1314" spans="5:102" ht="9.9" customHeight="1" x14ac:dyDescent="0.2">
      <c r="E1314" s="19" t="s">
        <v>270</v>
      </c>
      <c r="P1314" s="8" t="s">
        <v>3836</v>
      </c>
    </row>
    <row r="1315" spans="5:102" ht="9.9" customHeight="1" x14ac:dyDescent="0.2">
      <c r="AC1315" s="8" t="s">
        <v>3835</v>
      </c>
      <c r="AH1315" s="8" t="s">
        <v>256</v>
      </c>
      <c r="AR1315" s="8" t="s">
        <v>3834</v>
      </c>
      <c r="BD1315" s="8" t="s">
        <v>3833</v>
      </c>
      <c r="BP1315" s="8" t="s">
        <v>3832</v>
      </c>
      <c r="CB1315" s="8" t="s">
        <v>3831</v>
      </c>
      <c r="CN1315" s="8" t="s">
        <v>659</v>
      </c>
      <c r="CX1315" s="7" t="s">
        <v>339</v>
      </c>
    </row>
    <row r="1316" spans="5:102" ht="9.9" customHeight="1" x14ac:dyDescent="0.2">
      <c r="E1316" s="19" t="s">
        <v>278</v>
      </c>
      <c r="P1316" s="8" t="s">
        <v>3830</v>
      </c>
    </row>
    <row r="1317" spans="5:102" ht="9.9" customHeight="1" x14ac:dyDescent="0.2">
      <c r="AC1317" s="8" t="s">
        <v>3829</v>
      </c>
      <c r="AH1317" s="8" t="s">
        <v>298</v>
      </c>
      <c r="AR1317" s="8" t="s">
        <v>2504</v>
      </c>
      <c r="BD1317" s="8" t="s">
        <v>3828</v>
      </c>
      <c r="BP1317" s="8" t="s">
        <v>3827</v>
      </c>
      <c r="CB1317" s="8" t="s">
        <v>3826</v>
      </c>
      <c r="CN1317" s="8" t="s">
        <v>2252</v>
      </c>
      <c r="CX1317" s="7" t="s">
        <v>339</v>
      </c>
    </row>
    <row r="1318" spans="5:102" ht="9.9" customHeight="1" x14ac:dyDescent="0.2">
      <c r="E1318" s="19" t="s">
        <v>287</v>
      </c>
      <c r="P1318" s="8" t="s">
        <v>3825</v>
      </c>
    </row>
    <row r="1319" spans="5:102" ht="9.9" customHeight="1" x14ac:dyDescent="0.2">
      <c r="AC1319" s="8" t="s">
        <v>3824</v>
      </c>
      <c r="AH1319" s="8" t="s">
        <v>247</v>
      </c>
      <c r="AR1319" s="8" t="s">
        <v>3823</v>
      </c>
      <c r="BD1319" s="8" t="s">
        <v>1577</v>
      </c>
      <c r="BP1319" s="8" t="s">
        <v>2933</v>
      </c>
      <c r="CB1319" s="8" t="s">
        <v>3822</v>
      </c>
      <c r="CN1319" s="8" t="s">
        <v>2252</v>
      </c>
      <c r="CX1319" s="7" t="s">
        <v>339</v>
      </c>
    </row>
    <row r="1320" spans="5:102" ht="9.9" customHeight="1" x14ac:dyDescent="0.2">
      <c r="E1320" s="19" t="s">
        <v>295</v>
      </c>
      <c r="P1320" s="8" t="s">
        <v>3821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3464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3463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3769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3820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3819</v>
      </c>
      <c r="CR1358" s="19" t="s">
        <v>35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3818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3817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3462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3512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3462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3512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3462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3512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54" t="s">
        <v>216</v>
      </c>
      <c r="X1375" s="55"/>
      <c r="Y1375" s="55"/>
      <c r="Z1375" s="55"/>
      <c r="AA1375" s="55"/>
      <c r="AB1375" s="55"/>
      <c r="AC1375" s="55"/>
      <c r="AD1375" s="55"/>
      <c r="AE1375" s="55"/>
      <c r="AF1375" s="2"/>
      <c r="AG1375" s="2"/>
      <c r="AH1375" s="11"/>
      <c r="AI1375" s="11"/>
      <c r="AJ1375" s="2"/>
      <c r="AK1375" s="54" t="s">
        <v>217</v>
      </c>
      <c r="AL1375" s="55"/>
      <c r="AM1375" s="55"/>
      <c r="AN1375" s="55"/>
      <c r="AO1375" s="55"/>
      <c r="AP1375" s="55"/>
      <c r="AQ1375" s="55"/>
      <c r="AR1375" s="55"/>
      <c r="AS1375" s="55"/>
      <c r="AT1375" s="55"/>
      <c r="AU1375" s="2"/>
      <c r="AV1375" s="2"/>
      <c r="AW1375" s="54" t="s">
        <v>218</v>
      </c>
      <c r="AX1375" s="55"/>
      <c r="AY1375" s="55"/>
      <c r="AZ1375" s="55"/>
      <c r="BA1375" s="55"/>
      <c r="BB1375" s="55"/>
      <c r="BC1375" s="55"/>
      <c r="BD1375" s="55"/>
      <c r="BE1375" s="55"/>
      <c r="BF1375" s="55"/>
      <c r="BG1375" s="2"/>
      <c r="BH1375" s="2"/>
      <c r="BI1375" s="54" t="s">
        <v>219</v>
      </c>
      <c r="BJ1375" s="55"/>
      <c r="BK1375" s="55"/>
      <c r="BL1375" s="55"/>
      <c r="BM1375" s="55"/>
      <c r="BN1375" s="55"/>
      <c r="BO1375" s="55"/>
      <c r="BP1375" s="55"/>
      <c r="BQ1375" s="55"/>
      <c r="BR1375" s="55"/>
      <c r="BS1375" s="2"/>
      <c r="BT1375" s="2"/>
      <c r="BU1375" s="54" t="s">
        <v>220</v>
      </c>
      <c r="BV1375" s="55"/>
      <c r="BW1375" s="55"/>
      <c r="BX1375" s="55"/>
      <c r="BY1375" s="55"/>
      <c r="BZ1375" s="55"/>
      <c r="CA1375" s="55"/>
      <c r="CB1375" s="55"/>
      <c r="CC1375" s="55"/>
      <c r="CD1375" s="55"/>
      <c r="CE1375" s="2"/>
      <c r="CF1375" s="2"/>
      <c r="CG1375" s="54" t="s">
        <v>198</v>
      </c>
      <c r="CH1375" s="55"/>
      <c r="CI1375" s="55"/>
      <c r="CJ1375" s="55"/>
      <c r="CK1375" s="55"/>
      <c r="CL1375" s="55"/>
      <c r="CM1375" s="55"/>
      <c r="CN1375" s="55"/>
      <c r="CO1375" s="55"/>
      <c r="CP1375" s="55"/>
      <c r="CQ1375" s="2"/>
      <c r="CR1375" s="2"/>
      <c r="CS1375" s="11"/>
      <c r="CT1375" s="54" t="s">
        <v>221</v>
      </c>
      <c r="CU1375" s="55"/>
      <c r="CV1375" s="55"/>
      <c r="CW1375" s="55"/>
      <c r="CX1375" s="55"/>
      <c r="CY1375" s="55"/>
      <c r="CZ1375" s="55"/>
      <c r="DA1375" s="55"/>
      <c r="DB1375" s="55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14"/>
      <c r="AG1376" s="14"/>
      <c r="AH1376" s="15"/>
      <c r="AI1376" s="15"/>
      <c r="AJ1376" s="14"/>
      <c r="AK1376" s="56"/>
      <c r="AL1376" s="56"/>
      <c r="AM1376" s="56"/>
      <c r="AN1376" s="56"/>
      <c r="AO1376" s="56"/>
      <c r="AP1376" s="56"/>
      <c r="AQ1376" s="56"/>
      <c r="AR1376" s="56"/>
      <c r="AS1376" s="56"/>
      <c r="AT1376" s="56"/>
      <c r="AU1376" s="14"/>
      <c r="AV1376" s="14"/>
      <c r="AW1376" s="56"/>
      <c r="AX1376" s="56"/>
      <c r="AY1376" s="56"/>
      <c r="AZ1376" s="56"/>
      <c r="BA1376" s="56"/>
      <c r="BB1376" s="56"/>
      <c r="BC1376" s="56"/>
      <c r="BD1376" s="56"/>
      <c r="BE1376" s="56"/>
      <c r="BF1376" s="56"/>
      <c r="BG1376" s="14"/>
      <c r="BH1376" s="14"/>
      <c r="BI1376" s="56"/>
      <c r="BJ1376" s="56"/>
      <c r="BK1376" s="56"/>
      <c r="BL1376" s="56"/>
      <c r="BM1376" s="56"/>
      <c r="BN1376" s="56"/>
      <c r="BO1376" s="56"/>
      <c r="BP1376" s="56"/>
      <c r="BQ1376" s="56"/>
      <c r="BR1376" s="56"/>
      <c r="BS1376" s="14"/>
      <c r="BT1376" s="14"/>
      <c r="BU1376" s="56"/>
      <c r="BV1376" s="56"/>
      <c r="BW1376" s="56"/>
      <c r="BX1376" s="56"/>
      <c r="BY1376" s="56"/>
      <c r="BZ1376" s="56"/>
      <c r="CA1376" s="56"/>
      <c r="CB1376" s="56"/>
      <c r="CC1376" s="56"/>
      <c r="CD1376" s="56"/>
      <c r="CE1376" s="14"/>
      <c r="CF1376" s="14"/>
      <c r="CG1376" s="56"/>
      <c r="CH1376" s="56"/>
      <c r="CI1376" s="56"/>
      <c r="CJ1376" s="56"/>
      <c r="CK1376" s="56"/>
      <c r="CL1376" s="56"/>
      <c r="CM1376" s="56"/>
      <c r="CN1376" s="56"/>
      <c r="CO1376" s="56"/>
      <c r="CP1376" s="56"/>
      <c r="CQ1376" s="14"/>
      <c r="CR1376" s="14"/>
      <c r="CS1376" s="15"/>
      <c r="CT1376" s="56"/>
      <c r="CU1376" s="56"/>
      <c r="CV1376" s="56"/>
      <c r="CW1376" s="56"/>
      <c r="CX1376" s="56"/>
      <c r="CY1376" s="56"/>
      <c r="CZ1376" s="56"/>
      <c r="DA1376" s="56"/>
      <c r="DB1376" s="56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3816</v>
      </c>
      <c r="BP1378" s="8" t="s">
        <v>3815</v>
      </c>
      <c r="CB1378" s="8" t="s">
        <v>3750</v>
      </c>
      <c r="CN1378" s="8" t="s">
        <v>2252</v>
      </c>
      <c r="CX1378" s="7" t="s">
        <v>339</v>
      </c>
    </row>
    <row r="1379" spans="5:102" ht="9.9" customHeight="1" x14ac:dyDescent="0.2">
      <c r="E1379" s="19" t="s">
        <v>226</v>
      </c>
      <c r="P1379" s="8" t="s">
        <v>3814</v>
      </c>
    </row>
    <row r="1380" spans="5:102" ht="9.9" customHeight="1" x14ac:dyDescent="0.2">
      <c r="AC1380" s="19" t="s">
        <v>3813</v>
      </c>
      <c r="AH1380" s="8" t="s">
        <v>264</v>
      </c>
      <c r="AR1380" s="8" t="s">
        <v>3812</v>
      </c>
      <c r="BD1380" s="8" t="s">
        <v>3811</v>
      </c>
      <c r="BP1380" s="8" t="s">
        <v>3810</v>
      </c>
      <c r="CB1380" s="8" t="s">
        <v>3809</v>
      </c>
      <c r="CN1380" s="8" t="s">
        <v>2252</v>
      </c>
      <c r="CX1380" s="7" t="s">
        <v>339</v>
      </c>
    </row>
    <row r="1381" spans="5:102" ht="9.9" customHeight="1" x14ac:dyDescent="0.2">
      <c r="E1381" s="19" t="s">
        <v>235</v>
      </c>
      <c r="P1381" s="8" t="s">
        <v>3808</v>
      </c>
    </row>
    <row r="1382" spans="5:102" ht="9.9" customHeight="1" x14ac:dyDescent="0.2">
      <c r="AC1382" s="8" t="s">
        <v>3807</v>
      </c>
      <c r="AH1382" s="8" t="s">
        <v>306</v>
      </c>
      <c r="AR1382" s="8" t="s">
        <v>3806</v>
      </c>
      <c r="BD1382" s="8" t="s">
        <v>491</v>
      </c>
      <c r="BP1382" s="8" t="s">
        <v>3805</v>
      </c>
      <c r="CB1382" s="8" t="s">
        <v>505</v>
      </c>
      <c r="CN1382" s="8" t="s">
        <v>2126</v>
      </c>
      <c r="CX1382" s="7" t="s">
        <v>339</v>
      </c>
    </row>
    <row r="1383" spans="5:102" ht="9.9" customHeight="1" x14ac:dyDescent="0.2">
      <c r="E1383" s="19" t="s">
        <v>244</v>
      </c>
      <c r="P1383" s="8" t="s">
        <v>3804</v>
      </c>
    </row>
    <row r="1384" spans="5:102" ht="9.9" customHeight="1" x14ac:dyDescent="0.2">
      <c r="AC1384" s="8" t="s">
        <v>3803</v>
      </c>
      <c r="AH1384" s="8" t="s">
        <v>256</v>
      </c>
      <c r="AR1384" s="8" t="s">
        <v>3802</v>
      </c>
      <c r="BD1384" s="8" t="s">
        <v>3801</v>
      </c>
      <c r="BP1384" s="8" t="s">
        <v>3800</v>
      </c>
      <c r="CB1384" s="8" t="s">
        <v>3799</v>
      </c>
      <c r="CN1384" s="8" t="s">
        <v>666</v>
      </c>
      <c r="CX1384" s="7" t="s">
        <v>339</v>
      </c>
    </row>
    <row r="1385" spans="5:102" ht="9.9" customHeight="1" x14ac:dyDescent="0.2">
      <c r="E1385" s="19" t="s">
        <v>253</v>
      </c>
      <c r="P1385" s="8" t="s">
        <v>3798</v>
      </c>
    </row>
    <row r="1386" spans="5:102" ht="9.9" customHeight="1" x14ac:dyDescent="0.2">
      <c r="AC1386" s="8" t="s">
        <v>3797</v>
      </c>
      <c r="AH1386" s="8" t="s">
        <v>290</v>
      </c>
      <c r="AR1386" s="8" t="s">
        <v>3796</v>
      </c>
      <c r="BD1386" s="8" t="s">
        <v>3795</v>
      </c>
      <c r="BP1386" s="8" t="s">
        <v>3794</v>
      </c>
      <c r="CB1386" s="8" t="s">
        <v>3793</v>
      </c>
      <c r="CN1386" s="8" t="s">
        <v>2252</v>
      </c>
      <c r="CX1386" s="7" t="s">
        <v>339</v>
      </c>
    </row>
    <row r="1387" spans="5:102" ht="9.9" customHeight="1" x14ac:dyDescent="0.2">
      <c r="E1387" s="19" t="s">
        <v>261</v>
      </c>
      <c r="P1387" s="8" t="s">
        <v>3792</v>
      </c>
    </row>
    <row r="1388" spans="5:102" ht="9.9" customHeight="1" x14ac:dyDescent="0.2">
      <c r="AC1388" s="8" t="s">
        <v>3791</v>
      </c>
      <c r="AH1388" s="8" t="s">
        <v>229</v>
      </c>
      <c r="AR1388" s="8" t="s">
        <v>3790</v>
      </c>
      <c r="BD1388" s="8" t="s">
        <v>3789</v>
      </c>
      <c r="BP1388" s="8" t="s">
        <v>3788</v>
      </c>
      <c r="CB1388" s="8" t="s">
        <v>3787</v>
      </c>
      <c r="CN1388" s="8" t="s">
        <v>666</v>
      </c>
      <c r="CX1388" s="7" t="s">
        <v>339</v>
      </c>
    </row>
    <row r="1389" spans="5:102" ht="9.9" customHeight="1" x14ac:dyDescent="0.2">
      <c r="E1389" s="19" t="s">
        <v>270</v>
      </c>
      <c r="P1389" s="8" t="s">
        <v>3786</v>
      </c>
    </row>
    <row r="1390" spans="5:102" ht="9.9" customHeight="1" x14ac:dyDescent="0.2">
      <c r="AC1390" s="8" t="s">
        <v>3785</v>
      </c>
      <c r="AH1390" s="8" t="s">
        <v>247</v>
      </c>
      <c r="AR1390" s="8" t="s">
        <v>3213</v>
      </c>
      <c r="BD1390" s="8" t="s">
        <v>3784</v>
      </c>
      <c r="BP1390" s="8" t="s">
        <v>3783</v>
      </c>
      <c r="CB1390" s="8" t="s">
        <v>3782</v>
      </c>
      <c r="CN1390" s="8" t="s">
        <v>2126</v>
      </c>
      <c r="CX1390" s="7" t="s">
        <v>339</v>
      </c>
    </row>
    <row r="1391" spans="5:102" ht="9.9" customHeight="1" x14ac:dyDescent="0.2">
      <c r="E1391" s="19" t="s">
        <v>278</v>
      </c>
      <c r="P1391" s="8" t="s">
        <v>3781</v>
      </c>
    </row>
    <row r="1392" spans="5:102" ht="9.9" customHeight="1" x14ac:dyDescent="0.2">
      <c r="AC1392" s="8" t="s">
        <v>3780</v>
      </c>
      <c r="AH1392" s="8" t="s">
        <v>314</v>
      </c>
      <c r="AR1392" s="8" t="s">
        <v>3779</v>
      </c>
      <c r="BD1392" s="8" t="s">
        <v>3778</v>
      </c>
      <c r="BP1392" s="8" t="s">
        <v>3777</v>
      </c>
      <c r="CB1392" s="8" t="s">
        <v>3776</v>
      </c>
      <c r="CN1392" s="8" t="s">
        <v>234</v>
      </c>
      <c r="CX1392" s="7" t="s">
        <v>13</v>
      </c>
    </row>
    <row r="1393" spans="5:102" ht="9.9" customHeight="1" x14ac:dyDescent="0.2">
      <c r="E1393" s="19" t="s">
        <v>287</v>
      </c>
      <c r="P1393" s="8" t="s">
        <v>3775</v>
      </c>
    </row>
    <row r="1394" spans="5:102" ht="9.9" customHeight="1" x14ac:dyDescent="0.2">
      <c r="AC1394" s="8" t="s">
        <v>3774</v>
      </c>
      <c r="AH1394" s="8" t="s">
        <v>281</v>
      </c>
      <c r="AR1394" s="8" t="s">
        <v>3773</v>
      </c>
      <c r="BD1394" s="8" t="s">
        <v>2255</v>
      </c>
      <c r="BP1394" s="8" t="s">
        <v>3772</v>
      </c>
      <c r="CB1394" s="8" t="s">
        <v>3771</v>
      </c>
      <c r="CN1394" s="8" t="s">
        <v>666</v>
      </c>
      <c r="CX1394" s="7" t="s">
        <v>13</v>
      </c>
    </row>
    <row r="1395" spans="5:102" ht="9.9" customHeight="1" x14ac:dyDescent="0.2">
      <c r="E1395" s="19" t="s">
        <v>295</v>
      </c>
      <c r="P1395" s="8" t="s">
        <v>3770</v>
      </c>
    </row>
    <row r="1396" spans="5:102" ht="9.9" customHeight="1" x14ac:dyDescent="0.2">
      <c r="AC1396" s="8" t="s">
        <v>3769</v>
      </c>
      <c r="AH1396" s="8" t="s">
        <v>298</v>
      </c>
      <c r="AR1396" s="8" t="s">
        <v>3768</v>
      </c>
      <c r="BD1396" s="8" t="s">
        <v>3767</v>
      </c>
      <c r="BP1396" s="8" t="s">
        <v>3766</v>
      </c>
      <c r="CB1396" s="8" t="s">
        <v>3765</v>
      </c>
      <c r="CN1396" s="8" t="s">
        <v>659</v>
      </c>
      <c r="CX1396" s="7" t="s">
        <v>13</v>
      </c>
    </row>
    <row r="1397" spans="5:102" ht="9.9" customHeight="1" x14ac:dyDescent="0.2">
      <c r="E1397" s="19" t="s">
        <v>303</v>
      </c>
      <c r="P1397" s="8" t="s">
        <v>3764</v>
      </c>
    </row>
    <row r="1398" spans="5:102" ht="9.9" customHeight="1" x14ac:dyDescent="0.2">
      <c r="AC1398" s="8" t="s">
        <v>3763</v>
      </c>
      <c r="AH1398" s="8" t="s">
        <v>238</v>
      </c>
      <c r="AR1398" s="8" t="s">
        <v>3762</v>
      </c>
      <c r="BD1398" s="8" t="s">
        <v>3761</v>
      </c>
      <c r="BP1398" s="8" t="s">
        <v>3760</v>
      </c>
      <c r="CB1398" s="8" t="s">
        <v>2032</v>
      </c>
      <c r="CN1398" s="8" t="s">
        <v>3759</v>
      </c>
      <c r="CX1398" s="7" t="s">
        <v>13</v>
      </c>
    </row>
    <row r="1399" spans="5:102" ht="9.9" customHeight="1" x14ac:dyDescent="0.2">
      <c r="E1399" s="19" t="s">
        <v>311</v>
      </c>
      <c r="P1399" s="8" t="s">
        <v>3758</v>
      </c>
      <c r="S1399" s="18" t="s">
        <v>330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3464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3463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3462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3512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3462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3512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3462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3512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54" t="s">
        <v>216</v>
      </c>
      <c r="X1450" s="55"/>
      <c r="Y1450" s="55"/>
      <c r="Z1450" s="55"/>
      <c r="AA1450" s="55"/>
      <c r="AB1450" s="55"/>
      <c r="AC1450" s="55"/>
      <c r="AD1450" s="55"/>
      <c r="AE1450" s="55"/>
      <c r="AF1450" s="2"/>
      <c r="AG1450" s="2"/>
      <c r="AH1450" s="11"/>
      <c r="AI1450" s="11"/>
      <c r="AJ1450" s="2"/>
      <c r="AK1450" s="54" t="s">
        <v>217</v>
      </c>
      <c r="AL1450" s="55"/>
      <c r="AM1450" s="55"/>
      <c r="AN1450" s="55"/>
      <c r="AO1450" s="55"/>
      <c r="AP1450" s="55"/>
      <c r="AQ1450" s="55"/>
      <c r="AR1450" s="55"/>
      <c r="AS1450" s="55"/>
      <c r="AT1450" s="55"/>
      <c r="AU1450" s="2"/>
      <c r="AV1450" s="2"/>
      <c r="AW1450" s="54" t="s">
        <v>218</v>
      </c>
      <c r="AX1450" s="55"/>
      <c r="AY1450" s="55"/>
      <c r="AZ1450" s="55"/>
      <c r="BA1450" s="55"/>
      <c r="BB1450" s="55"/>
      <c r="BC1450" s="55"/>
      <c r="BD1450" s="55"/>
      <c r="BE1450" s="55"/>
      <c r="BF1450" s="55"/>
      <c r="BG1450" s="2"/>
      <c r="BH1450" s="2"/>
      <c r="BI1450" s="54" t="s">
        <v>219</v>
      </c>
      <c r="BJ1450" s="55"/>
      <c r="BK1450" s="55"/>
      <c r="BL1450" s="55"/>
      <c r="BM1450" s="55"/>
      <c r="BN1450" s="55"/>
      <c r="BO1450" s="55"/>
      <c r="BP1450" s="55"/>
      <c r="BQ1450" s="55"/>
      <c r="BR1450" s="55"/>
      <c r="BS1450" s="2"/>
      <c r="BT1450" s="2"/>
      <c r="BU1450" s="54" t="s">
        <v>220</v>
      </c>
      <c r="BV1450" s="55"/>
      <c r="BW1450" s="55"/>
      <c r="BX1450" s="55"/>
      <c r="BY1450" s="55"/>
      <c r="BZ1450" s="55"/>
      <c r="CA1450" s="55"/>
      <c r="CB1450" s="55"/>
      <c r="CC1450" s="55"/>
      <c r="CD1450" s="55"/>
      <c r="CE1450" s="2"/>
      <c r="CF1450" s="2"/>
      <c r="CG1450" s="54" t="s">
        <v>198</v>
      </c>
      <c r="CH1450" s="55"/>
      <c r="CI1450" s="55"/>
      <c r="CJ1450" s="55"/>
      <c r="CK1450" s="55"/>
      <c r="CL1450" s="55"/>
      <c r="CM1450" s="55"/>
      <c r="CN1450" s="55"/>
      <c r="CO1450" s="55"/>
      <c r="CP1450" s="55"/>
      <c r="CQ1450" s="2"/>
      <c r="CR1450" s="2"/>
      <c r="CS1450" s="11"/>
      <c r="CT1450" s="54" t="s">
        <v>221</v>
      </c>
      <c r="CU1450" s="55"/>
      <c r="CV1450" s="55"/>
      <c r="CW1450" s="55"/>
      <c r="CX1450" s="55"/>
      <c r="CY1450" s="55"/>
      <c r="CZ1450" s="55"/>
      <c r="DA1450" s="55"/>
      <c r="DB1450" s="55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14"/>
      <c r="AG1451" s="14"/>
      <c r="AH1451" s="15"/>
      <c r="AI1451" s="15"/>
      <c r="AJ1451" s="14"/>
      <c r="AK1451" s="56"/>
      <c r="AL1451" s="56"/>
      <c r="AM1451" s="56"/>
      <c r="AN1451" s="56"/>
      <c r="AO1451" s="56"/>
      <c r="AP1451" s="56"/>
      <c r="AQ1451" s="56"/>
      <c r="AR1451" s="56"/>
      <c r="AS1451" s="56"/>
      <c r="AT1451" s="56"/>
      <c r="AU1451" s="14"/>
      <c r="AV1451" s="14"/>
      <c r="AW1451" s="56"/>
      <c r="AX1451" s="56"/>
      <c r="AY1451" s="56"/>
      <c r="AZ1451" s="56"/>
      <c r="BA1451" s="56"/>
      <c r="BB1451" s="56"/>
      <c r="BC1451" s="56"/>
      <c r="BD1451" s="56"/>
      <c r="BE1451" s="56"/>
      <c r="BF1451" s="56"/>
      <c r="BG1451" s="14"/>
      <c r="BH1451" s="14"/>
      <c r="BI1451" s="56"/>
      <c r="BJ1451" s="56"/>
      <c r="BK1451" s="56"/>
      <c r="BL1451" s="56"/>
      <c r="BM1451" s="56"/>
      <c r="BN1451" s="56"/>
      <c r="BO1451" s="56"/>
      <c r="BP1451" s="56"/>
      <c r="BQ1451" s="56"/>
      <c r="BR1451" s="56"/>
      <c r="BS1451" s="14"/>
      <c r="BT1451" s="14"/>
      <c r="BU1451" s="56"/>
      <c r="BV1451" s="56"/>
      <c r="BW1451" s="56"/>
      <c r="BX1451" s="56"/>
      <c r="BY1451" s="56"/>
      <c r="BZ1451" s="56"/>
      <c r="CA1451" s="56"/>
      <c r="CB1451" s="56"/>
      <c r="CC1451" s="56"/>
      <c r="CD1451" s="56"/>
      <c r="CE1451" s="14"/>
      <c r="CF1451" s="14"/>
      <c r="CG1451" s="56"/>
      <c r="CH1451" s="56"/>
      <c r="CI1451" s="56"/>
      <c r="CJ1451" s="56"/>
      <c r="CK1451" s="56"/>
      <c r="CL1451" s="56"/>
      <c r="CM1451" s="56"/>
      <c r="CN1451" s="56"/>
      <c r="CO1451" s="56"/>
      <c r="CP1451" s="56"/>
      <c r="CQ1451" s="14"/>
      <c r="CR1451" s="14"/>
      <c r="CS1451" s="15"/>
      <c r="CT1451" s="56"/>
      <c r="CU1451" s="56"/>
      <c r="CV1451" s="56"/>
      <c r="CW1451" s="56"/>
      <c r="CX1451" s="56"/>
      <c r="CY1451" s="56"/>
      <c r="CZ1451" s="56"/>
      <c r="DA1451" s="56"/>
      <c r="DB1451" s="56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3757</v>
      </c>
      <c r="BP1453" s="8" t="s">
        <v>3756</v>
      </c>
      <c r="CB1453" s="8" t="s">
        <v>3755</v>
      </c>
      <c r="CN1453" s="8" t="s">
        <v>666</v>
      </c>
      <c r="CX1453" s="7" t="s">
        <v>339</v>
      </c>
    </row>
    <row r="1454" spans="1:113" ht="9.9" customHeight="1" x14ac:dyDescent="0.2">
      <c r="E1454" s="19" t="s">
        <v>226</v>
      </c>
      <c r="P1454" s="8" t="s">
        <v>3754</v>
      </c>
    </row>
    <row r="1455" spans="1:113" ht="9.9" customHeight="1" x14ac:dyDescent="0.2">
      <c r="AC1455" s="8" t="s">
        <v>3753</v>
      </c>
      <c r="AH1455" s="8" t="s">
        <v>1115</v>
      </c>
      <c r="AR1455" s="8" t="s">
        <v>1460</v>
      </c>
      <c r="BD1455" s="8" t="s">
        <v>3752</v>
      </c>
      <c r="BP1455" s="8" t="s">
        <v>3751</v>
      </c>
      <c r="CB1455" s="8" t="s">
        <v>3750</v>
      </c>
      <c r="CN1455" s="8" t="s">
        <v>659</v>
      </c>
      <c r="CX1455" s="7" t="s">
        <v>339</v>
      </c>
    </row>
    <row r="1456" spans="1:113" ht="9.9" customHeight="1" x14ac:dyDescent="0.2">
      <c r="E1456" s="19" t="s">
        <v>235</v>
      </c>
      <c r="P1456" s="8" t="s">
        <v>3749</v>
      </c>
    </row>
    <row r="1457" spans="5:102" ht="9.9" customHeight="1" x14ac:dyDescent="0.2">
      <c r="AC1457" s="8" t="s">
        <v>3748</v>
      </c>
      <c r="AH1457" s="8" t="s">
        <v>323</v>
      </c>
      <c r="AR1457" s="8" t="s">
        <v>3747</v>
      </c>
      <c r="BD1457" s="8" t="s">
        <v>3746</v>
      </c>
      <c r="BP1457" s="8" t="s">
        <v>3745</v>
      </c>
      <c r="CB1457" s="8" t="s">
        <v>2194</v>
      </c>
      <c r="CN1457" s="8" t="s">
        <v>666</v>
      </c>
      <c r="CX1457" s="7" t="s">
        <v>339</v>
      </c>
    </row>
    <row r="1458" spans="5:102" ht="9.9" customHeight="1" x14ac:dyDescent="0.2">
      <c r="E1458" s="19" t="s">
        <v>244</v>
      </c>
      <c r="P1458" s="8" t="s">
        <v>3744</v>
      </c>
    </row>
    <row r="1459" spans="5:102" ht="9.9" customHeight="1" x14ac:dyDescent="0.2">
      <c r="AC1459" s="8" t="s">
        <v>3743</v>
      </c>
      <c r="AH1459" s="8" t="s">
        <v>314</v>
      </c>
      <c r="AR1459" s="8" t="s">
        <v>2716</v>
      </c>
      <c r="BD1459" s="8" t="s">
        <v>3742</v>
      </c>
      <c r="BP1459" s="8" t="s">
        <v>3741</v>
      </c>
      <c r="CB1459" s="8" t="s">
        <v>3740</v>
      </c>
      <c r="CN1459" s="8" t="s">
        <v>659</v>
      </c>
      <c r="CX1459" s="7" t="s">
        <v>339</v>
      </c>
    </row>
    <row r="1460" spans="5:102" ht="9.9" customHeight="1" x14ac:dyDescent="0.2">
      <c r="E1460" s="19" t="s">
        <v>253</v>
      </c>
      <c r="P1460" s="8" t="s">
        <v>3739</v>
      </c>
    </row>
    <row r="1461" spans="5:102" ht="9.9" customHeight="1" x14ac:dyDescent="0.2">
      <c r="AC1461" s="8" t="s">
        <v>3738</v>
      </c>
      <c r="AH1461" s="8" t="s">
        <v>256</v>
      </c>
      <c r="AR1461" s="8" t="s">
        <v>3737</v>
      </c>
      <c r="BD1461" s="8" t="s">
        <v>3736</v>
      </c>
      <c r="BP1461" s="8" t="s">
        <v>3735</v>
      </c>
      <c r="CB1461" s="8" t="s">
        <v>3734</v>
      </c>
      <c r="CN1461" s="8" t="s">
        <v>666</v>
      </c>
      <c r="CX1461" s="7" t="s">
        <v>339</v>
      </c>
    </row>
    <row r="1462" spans="5:102" ht="9.9" customHeight="1" x14ac:dyDescent="0.2">
      <c r="E1462" s="19" t="s">
        <v>261</v>
      </c>
      <c r="P1462" s="8" t="s">
        <v>3733</v>
      </c>
    </row>
    <row r="1463" spans="5:102" ht="9.9" customHeight="1" x14ac:dyDescent="0.2">
      <c r="AC1463" s="8" t="s">
        <v>3732</v>
      </c>
      <c r="AH1463" s="8" t="s">
        <v>281</v>
      </c>
      <c r="AR1463" s="8" t="s">
        <v>3731</v>
      </c>
      <c r="BD1463" s="8" t="s">
        <v>3730</v>
      </c>
      <c r="BP1463" s="8" t="s">
        <v>371</v>
      </c>
      <c r="CB1463" s="8" t="s">
        <v>3729</v>
      </c>
      <c r="CN1463" s="8" t="s">
        <v>682</v>
      </c>
      <c r="CX1463" s="7" t="s">
        <v>339</v>
      </c>
    </row>
    <row r="1464" spans="5:102" ht="9.9" customHeight="1" x14ac:dyDescent="0.2">
      <c r="E1464" s="19" t="s">
        <v>270</v>
      </c>
      <c r="P1464" s="8" t="s">
        <v>3728</v>
      </c>
    </row>
    <row r="1465" spans="5:102" ht="9.9" customHeight="1" x14ac:dyDescent="0.2">
      <c r="AC1465" s="8" t="s">
        <v>3727</v>
      </c>
      <c r="AH1465" s="8" t="s">
        <v>298</v>
      </c>
      <c r="AR1465" s="8" t="s">
        <v>3726</v>
      </c>
      <c r="BD1465" s="8" t="s">
        <v>3725</v>
      </c>
      <c r="BP1465" s="8" t="s">
        <v>3724</v>
      </c>
      <c r="CB1465" s="8" t="s">
        <v>3723</v>
      </c>
      <c r="CN1465" s="8" t="s">
        <v>269</v>
      </c>
      <c r="CX1465" s="7" t="s">
        <v>339</v>
      </c>
    </row>
    <row r="1466" spans="5:102" ht="9.9" customHeight="1" x14ac:dyDescent="0.2">
      <c r="E1466" s="19" t="s">
        <v>278</v>
      </c>
      <c r="P1466" s="8" t="s">
        <v>3722</v>
      </c>
    </row>
    <row r="1467" spans="5:102" ht="9.9" customHeight="1" x14ac:dyDescent="0.2">
      <c r="AC1467" s="8" t="s">
        <v>3721</v>
      </c>
      <c r="AH1467" s="8" t="s">
        <v>238</v>
      </c>
      <c r="AR1467" s="8" t="s">
        <v>3720</v>
      </c>
      <c r="BD1467" s="8" t="s">
        <v>3719</v>
      </c>
      <c r="BP1467" s="8" t="s">
        <v>3718</v>
      </c>
      <c r="CB1467" s="8" t="s">
        <v>3717</v>
      </c>
      <c r="CN1467" s="8" t="s">
        <v>2126</v>
      </c>
      <c r="CX1467" s="7" t="s">
        <v>339</v>
      </c>
    </row>
    <row r="1468" spans="5:102" ht="9.9" customHeight="1" x14ac:dyDescent="0.2">
      <c r="E1468" s="19" t="s">
        <v>287</v>
      </c>
      <c r="P1468" s="8" t="s">
        <v>3716</v>
      </c>
    </row>
    <row r="1469" spans="5:102" ht="9.9" customHeight="1" x14ac:dyDescent="0.2">
      <c r="AC1469" s="8" t="s">
        <v>3715</v>
      </c>
      <c r="AH1469" s="8" t="s">
        <v>273</v>
      </c>
      <c r="AR1469" s="8" t="s">
        <v>3714</v>
      </c>
      <c r="BD1469" s="8" t="s">
        <v>2813</v>
      </c>
      <c r="BP1469" s="8" t="s">
        <v>3713</v>
      </c>
      <c r="CB1469" s="8" t="s">
        <v>1982</v>
      </c>
      <c r="CN1469" s="8" t="s">
        <v>373</v>
      </c>
      <c r="CX1469" s="7" t="s">
        <v>339</v>
      </c>
    </row>
    <row r="1470" spans="5:102" ht="9.9" customHeight="1" x14ac:dyDescent="0.2">
      <c r="E1470" s="19" t="s">
        <v>295</v>
      </c>
      <c r="P1470" s="8" t="s">
        <v>3712</v>
      </c>
    </row>
    <row r="1471" spans="5:102" ht="9.9" customHeight="1" x14ac:dyDescent="0.2">
      <c r="AC1471" s="19" t="s">
        <v>3711</v>
      </c>
      <c r="AH1471" s="8" t="s">
        <v>264</v>
      </c>
      <c r="AR1471" s="8" t="s">
        <v>2141</v>
      </c>
      <c r="BD1471" s="8" t="s">
        <v>3710</v>
      </c>
      <c r="BP1471" s="8" t="s">
        <v>917</v>
      </c>
      <c r="CB1471" s="8" t="s">
        <v>1959</v>
      </c>
      <c r="CN1471" s="8" t="s">
        <v>659</v>
      </c>
      <c r="CX1471" s="7" t="s">
        <v>339</v>
      </c>
    </row>
    <row r="1472" spans="5:102" ht="9.9" customHeight="1" x14ac:dyDescent="0.2">
      <c r="E1472" s="19" t="s">
        <v>303</v>
      </c>
      <c r="P1472" s="8" t="s">
        <v>3709</v>
      </c>
    </row>
    <row r="1473" spans="5:102" ht="9.9" customHeight="1" x14ac:dyDescent="0.2">
      <c r="AC1473" s="8" t="s">
        <v>3708</v>
      </c>
      <c r="AH1473" s="8" t="s">
        <v>306</v>
      </c>
      <c r="AR1473" s="8" t="s">
        <v>3707</v>
      </c>
      <c r="BD1473" s="8" t="s">
        <v>3706</v>
      </c>
      <c r="BP1473" s="8" t="s">
        <v>3705</v>
      </c>
      <c r="CB1473" s="8" t="s">
        <v>3704</v>
      </c>
      <c r="CN1473" s="8" t="s">
        <v>666</v>
      </c>
      <c r="CX1473" s="7" t="s">
        <v>339</v>
      </c>
    </row>
    <row r="1474" spans="5:102" ht="9.9" customHeight="1" x14ac:dyDescent="0.2">
      <c r="E1474" s="19" t="s">
        <v>311</v>
      </c>
      <c r="P1474" s="8" t="s">
        <v>3703</v>
      </c>
    </row>
    <row r="1475" spans="5:102" ht="9.9" customHeight="1" x14ac:dyDescent="0.2">
      <c r="AC1475" s="8" t="s">
        <v>3702</v>
      </c>
      <c r="AH1475" s="8" t="s">
        <v>290</v>
      </c>
      <c r="AR1475" s="8" t="s">
        <v>3701</v>
      </c>
      <c r="BD1475" s="8" t="s">
        <v>3700</v>
      </c>
      <c r="BP1475" s="8" t="s">
        <v>3699</v>
      </c>
      <c r="CB1475" s="8" t="s">
        <v>3698</v>
      </c>
      <c r="CN1475" s="8" t="s">
        <v>682</v>
      </c>
      <c r="CX1475" s="7" t="s">
        <v>339</v>
      </c>
    </row>
    <row r="1476" spans="5:102" ht="9.9" customHeight="1" x14ac:dyDescent="0.2">
      <c r="E1476" s="19" t="s">
        <v>320</v>
      </c>
      <c r="P1476" s="8" t="s">
        <v>3697</v>
      </c>
    </row>
    <row r="1477" spans="5:102" ht="9.9" customHeight="1" x14ac:dyDescent="0.2">
      <c r="AC1477" s="8" t="s">
        <v>3696</v>
      </c>
      <c r="AH1477" s="8" t="s">
        <v>247</v>
      </c>
      <c r="AR1477" s="8" t="s">
        <v>3695</v>
      </c>
      <c r="BD1477" s="8" t="s">
        <v>3224</v>
      </c>
      <c r="BP1477" s="8" t="s">
        <v>2743</v>
      </c>
      <c r="CB1477" s="8" t="s">
        <v>3694</v>
      </c>
      <c r="CN1477" s="8" t="s">
        <v>659</v>
      </c>
      <c r="CX1477" s="7" t="s">
        <v>339</v>
      </c>
    </row>
    <row r="1478" spans="5:102" ht="9.9" customHeight="1" x14ac:dyDescent="0.2">
      <c r="E1478" s="19" t="s">
        <v>329</v>
      </c>
      <c r="P1478" s="8" t="s">
        <v>3693</v>
      </c>
    </row>
    <row r="1479" spans="5:102" ht="9.9" customHeight="1" x14ac:dyDescent="0.2">
      <c r="AC1479" s="8" t="s">
        <v>3692</v>
      </c>
      <c r="AH1479" s="8" t="s">
        <v>229</v>
      </c>
      <c r="AR1479" s="8" t="s">
        <v>2968</v>
      </c>
      <c r="BD1479" s="8" t="s">
        <v>2934</v>
      </c>
      <c r="BP1479" s="8" t="s">
        <v>3691</v>
      </c>
      <c r="CB1479" s="8" t="s">
        <v>3660</v>
      </c>
      <c r="CN1479" s="8" t="s">
        <v>666</v>
      </c>
      <c r="CX1479" s="7" t="s">
        <v>339</v>
      </c>
    </row>
    <row r="1480" spans="5:102" ht="9.9" customHeight="1" x14ac:dyDescent="0.2">
      <c r="E1480" s="19" t="s">
        <v>1132</v>
      </c>
      <c r="P1480" s="8" t="s">
        <v>3690</v>
      </c>
    </row>
    <row r="1481" spans="5:102" ht="9.9" customHeight="1" x14ac:dyDescent="0.2">
      <c r="AC1481" s="8" t="s">
        <v>3689</v>
      </c>
      <c r="AH1481" s="8" t="s">
        <v>1135</v>
      </c>
      <c r="AR1481" s="8" t="s">
        <v>3688</v>
      </c>
      <c r="BD1481" s="8" t="s">
        <v>3687</v>
      </c>
      <c r="BP1481" s="8" t="s">
        <v>3686</v>
      </c>
      <c r="CB1481" s="8" t="s">
        <v>3685</v>
      </c>
      <c r="CN1481" s="8" t="s">
        <v>3684</v>
      </c>
      <c r="CX1481" s="7" t="s">
        <v>339</v>
      </c>
    </row>
    <row r="1482" spans="5:102" ht="9.9" customHeight="1" x14ac:dyDescent="0.2">
      <c r="E1482" s="19" t="s">
        <v>1141</v>
      </c>
      <c r="P1482" s="8" t="s">
        <v>3683</v>
      </c>
      <c r="S1482" s="18" t="s">
        <v>330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3464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3463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3462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3512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3462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3512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3462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3512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54" t="s">
        <v>216</v>
      </c>
      <c r="X1525" s="55"/>
      <c r="Y1525" s="55"/>
      <c r="Z1525" s="55"/>
      <c r="AA1525" s="55"/>
      <c r="AB1525" s="55"/>
      <c r="AC1525" s="55"/>
      <c r="AD1525" s="55"/>
      <c r="AE1525" s="55"/>
      <c r="AF1525" s="2"/>
      <c r="AG1525" s="2"/>
      <c r="AH1525" s="11"/>
      <c r="AI1525" s="11"/>
      <c r="AJ1525" s="2"/>
      <c r="AK1525" s="54" t="s">
        <v>217</v>
      </c>
      <c r="AL1525" s="55"/>
      <c r="AM1525" s="55"/>
      <c r="AN1525" s="55"/>
      <c r="AO1525" s="55"/>
      <c r="AP1525" s="55"/>
      <c r="AQ1525" s="55"/>
      <c r="AR1525" s="55"/>
      <c r="AS1525" s="55"/>
      <c r="AT1525" s="55"/>
      <c r="AU1525" s="2"/>
      <c r="AV1525" s="2"/>
      <c r="AW1525" s="54" t="s">
        <v>218</v>
      </c>
      <c r="AX1525" s="55"/>
      <c r="AY1525" s="55"/>
      <c r="AZ1525" s="55"/>
      <c r="BA1525" s="55"/>
      <c r="BB1525" s="55"/>
      <c r="BC1525" s="55"/>
      <c r="BD1525" s="55"/>
      <c r="BE1525" s="55"/>
      <c r="BF1525" s="55"/>
      <c r="BG1525" s="2"/>
      <c r="BH1525" s="2"/>
      <c r="BI1525" s="54" t="s">
        <v>219</v>
      </c>
      <c r="BJ1525" s="55"/>
      <c r="BK1525" s="55"/>
      <c r="BL1525" s="55"/>
      <c r="BM1525" s="55"/>
      <c r="BN1525" s="55"/>
      <c r="BO1525" s="55"/>
      <c r="BP1525" s="55"/>
      <c r="BQ1525" s="55"/>
      <c r="BR1525" s="55"/>
      <c r="BS1525" s="2"/>
      <c r="BT1525" s="2"/>
      <c r="BU1525" s="54" t="s">
        <v>220</v>
      </c>
      <c r="BV1525" s="55"/>
      <c r="BW1525" s="55"/>
      <c r="BX1525" s="55"/>
      <c r="BY1525" s="55"/>
      <c r="BZ1525" s="55"/>
      <c r="CA1525" s="55"/>
      <c r="CB1525" s="55"/>
      <c r="CC1525" s="55"/>
      <c r="CD1525" s="55"/>
      <c r="CE1525" s="2"/>
      <c r="CF1525" s="2"/>
      <c r="CG1525" s="54" t="s">
        <v>198</v>
      </c>
      <c r="CH1525" s="55"/>
      <c r="CI1525" s="55"/>
      <c r="CJ1525" s="55"/>
      <c r="CK1525" s="55"/>
      <c r="CL1525" s="55"/>
      <c r="CM1525" s="55"/>
      <c r="CN1525" s="55"/>
      <c r="CO1525" s="55"/>
      <c r="CP1525" s="55"/>
      <c r="CQ1525" s="2"/>
      <c r="CR1525" s="2"/>
      <c r="CS1525" s="11"/>
      <c r="CT1525" s="54" t="s">
        <v>221</v>
      </c>
      <c r="CU1525" s="55"/>
      <c r="CV1525" s="55"/>
      <c r="CW1525" s="55"/>
      <c r="CX1525" s="55"/>
      <c r="CY1525" s="55"/>
      <c r="CZ1525" s="55"/>
      <c r="DA1525" s="55"/>
      <c r="DB1525" s="55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56"/>
      <c r="X1526" s="56"/>
      <c r="Y1526" s="56"/>
      <c r="Z1526" s="56"/>
      <c r="AA1526" s="56"/>
      <c r="AB1526" s="56"/>
      <c r="AC1526" s="56"/>
      <c r="AD1526" s="56"/>
      <c r="AE1526" s="56"/>
      <c r="AF1526" s="14"/>
      <c r="AG1526" s="14"/>
      <c r="AH1526" s="15"/>
      <c r="AI1526" s="15"/>
      <c r="AJ1526" s="14"/>
      <c r="AK1526" s="56"/>
      <c r="AL1526" s="56"/>
      <c r="AM1526" s="56"/>
      <c r="AN1526" s="56"/>
      <c r="AO1526" s="56"/>
      <c r="AP1526" s="56"/>
      <c r="AQ1526" s="56"/>
      <c r="AR1526" s="56"/>
      <c r="AS1526" s="56"/>
      <c r="AT1526" s="56"/>
      <c r="AU1526" s="14"/>
      <c r="AV1526" s="14"/>
      <c r="AW1526" s="56"/>
      <c r="AX1526" s="56"/>
      <c r="AY1526" s="56"/>
      <c r="AZ1526" s="56"/>
      <c r="BA1526" s="56"/>
      <c r="BB1526" s="56"/>
      <c r="BC1526" s="56"/>
      <c r="BD1526" s="56"/>
      <c r="BE1526" s="56"/>
      <c r="BF1526" s="56"/>
      <c r="BG1526" s="14"/>
      <c r="BH1526" s="14"/>
      <c r="BI1526" s="56"/>
      <c r="BJ1526" s="56"/>
      <c r="BK1526" s="56"/>
      <c r="BL1526" s="56"/>
      <c r="BM1526" s="56"/>
      <c r="BN1526" s="56"/>
      <c r="BO1526" s="56"/>
      <c r="BP1526" s="56"/>
      <c r="BQ1526" s="56"/>
      <c r="BR1526" s="56"/>
      <c r="BS1526" s="14"/>
      <c r="BT1526" s="14"/>
      <c r="BU1526" s="56"/>
      <c r="BV1526" s="56"/>
      <c r="BW1526" s="56"/>
      <c r="BX1526" s="56"/>
      <c r="BY1526" s="56"/>
      <c r="BZ1526" s="56"/>
      <c r="CA1526" s="56"/>
      <c r="CB1526" s="56"/>
      <c r="CC1526" s="56"/>
      <c r="CD1526" s="56"/>
      <c r="CE1526" s="14"/>
      <c r="CF1526" s="14"/>
      <c r="CG1526" s="56"/>
      <c r="CH1526" s="56"/>
      <c r="CI1526" s="56"/>
      <c r="CJ1526" s="56"/>
      <c r="CK1526" s="56"/>
      <c r="CL1526" s="56"/>
      <c r="CM1526" s="56"/>
      <c r="CN1526" s="56"/>
      <c r="CO1526" s="56"/>
      <c r="CP1526" s="56"/>
      <c r="CQ1526" s="14"/>
      <c r="CR1526" s="14"/>
      <c r="CS1526" s="15"/>
      <c r="CT1526" s="56"/>
      <c r="CU1526" s="56"/>
      <c r="CV1526" s="56"/>
      <c r="CW1526" s="56"/>
      <c r="CX1526" s="56"/>
      <c r="CY1526" s="56"/>
      <c r="CZ1526" s="56"/>
      <c r="DA1526" s="56"/>
      <c r="DB1526" s="56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3682</v>
      </c>
      <c r="BP1528" s="8" t="s">
        <v>3681</v>
      </c>
      <c r="CB1528" s="8" t="s">
        <v>3680</v>
      </c>
      <c r="CN1528" s="8" t="s">
        <v>366</v>
      </c>
      <c r="CX1528" s="7" t="s">
        <v>339</v>
      </c>
    </row>
    <row r="1529" spans="1:113" ht="9.9" customHeight="1" x14ac:dyDescent="0.2">
      <c r="E1529" s="19" t="s">
        <v>226</v>
      </c>
      <c r="P1529" s="8" t="s">
        <v>3679</v>
      </c>
    </row>
    <row r="1530" spans="1:113" ht="9.9" customHeight="1" x14ac:dyDescent="0.2">
      <c r="AC1530" s="8" t="s">
        <v>3678</v>
      </c>
      <c r="AH1530" s="8" t="s">
        <v>281</v>
      </c>
      <c r="AR1530" s="8" t="s">
        <v>3677</v>
      </c>
      <c r="BD1530" s="8" t="s">
        <v>3676</v>
      </c>
      <c r="BP1530" s="8" t="s">
        <v>3675</v>
      </c>
      <c r="CB1530" s="8" t="s">
        <v>3674</v>
      </c>
      <c r="CN1530" s="8" t="s">
        <v>595</v>
      </c>
      <c r="CX1530" s="7" t="s">
        <v>339</v>
      </c>
    </row>
    <row r="1531" spans="1:113" ht="9.9" customHeight="1" x14ac:dyDescent="0.2">
      <c r="E1531" s="19" t="s">
        <v>235</v>
      </c>
      <c r="P1531" s="8" t="s">
        <v>3673</v>
      </c>
    </row>
    <row r="1532" spans="1:113" ht="9.9" customHeight="1" x14ac:dyDescent="0.2">
      <c r="AC1532" s="8" t="s">
        <v>3672</v>
      </c>
      <c r="AH1532" s="8" t="s">
        <v>247</v>
      </c>
      <c r="AR1532" s="8" t="s">
        <v>3671</v>
      </c>
      <c r="BD1532" s="8" t="s">
        <v>3670</v>
      </c>
      <c r="BP1532" s="8" t="s">
        <v>3602</v>
      </c>
      <c r="CB1532" s="8" t="s">
        <v>3669</v>
      </c>
      <c r="CN1532" s="8" t="s">
        <v>359</v>
      </c>
      <c r="CX1532" s="7" t="s">
        <v>339</v>
      </c>
    </row>
    <row r="1533" spans="1:113" ht="9.9" customHeight="1" x14ac:dyDescent="0.2">
      <c r="E1533" s="19" t="s">
        <v>244</v>
      </c>
      <c r="P1533" s="8" t="s">
        <v>3668</v>
      </c>
    </row>
    <row r="1534" spans="1:113" ht="9.9" customHeight="1" x14ac:dyDescent="0.2">
      <c r="AC1534" s="8" t="s">
        <v>3667</v>
      </c>
      <c r="AH1534" s="8" t="s">
        <v>298</v>
      </c>
      <c r="AR1534" s="8" t="s">
        <v>3666</v>
      </c>
      <c r="BD1534" s="8" t="s">
        <v>3665</v>
      </c>
      <c r="BP1534" s="8" t="s">
        <v>1838</v>
      </c>
      <c r="CB1534" s="8" t="s">
        <v>3664</v>
      </c>
      <c r="CN1534" s="8" t="s">
        <v>863</v>
      </c>
      <c r="CX1534" s="7" t="s">
        <v>339</v>
      </c>
    </row>
    <row r="1535" spans="1:113" ht="9.9" customHeight="1" x14ac:dyDescent="0.2">
      <c r="E1535" s="19" t="s">
        <v>253</v>
      </c>
      <c r="P1535" s="8" t="s">
        <v>3663</v>
      </c>
    </row>
    <row r="1536" spans="1:113" ht="9.9" customHeight="1" x14ac:dyDescent="0.2">
      <c r="AC1536" s="8" t="s">
        <v>3662</v>
      </c>
      <c r="AH1536" s="8" t="s">
        <v>314</v>
      </c>
      <c r="AR1536" s="8" t="s">
        <v>3661</v>
      </c>
      <c r="BD1536" s="8" t="s">
        <v>3660</v>
      </c>
      <c r="BP1536" s="8" t="s">
        <v>3659</v>
      </c>
      <c r="CB1536" s="8" t="s">
        <v>3658</v>
      </c>
      <c r="CN1536" s="8" t="s">
        <v>225</v>
      </c>
      <c r="CX1536" s="7" t="s">
        <v>339</v>
      </c>
    </row>
    <row r="1537" spans="5:102" ht="9.9" customHeight="1" x14ac:dyDescent="0.2">
      <c r="E1537" s="19" t="s">
        <v>261</v>
      </c>
      <c r="P1537" s="8" t="s">
        <v>3657</v>
      </c>
    </row>
    <row r="1538" spans="5:102" ht="9.9" customHeight="1" x14ac:dyDescent="0.2">
      <c r="AC1538" s="8" t="s">
        <v>3656</v>
      </c>
      <c r="AH1538" s="8" t="s">
        <v>290</v>
      </c>
      <c r="AR1538" s="8" t="s">
        <v>3655</v>
      </c>
      <c r="BD1538" s="8" t="s">
        <v>1501</v>
      </c>
      <c r="BP1538" s="8" t="s">
        <v>3654</v>
      </c>
      <c r="CB1538" s="8" t="s">
        <v>3618</v>
      </c>
      <c r="CN1538" s="8" t="s">
        <v>346</v>
      </c>
      <c r="CX1538" s="7" t="s">
        <v>339</v>
      </c>
    </row>
    <row r="1539" spans="5:102" ht="9.9" customHeight="1" x14ac:dyDescent="0.2">
      <c r="E1539" s="19" t="s">
        <v>270</v>
      </c>
      <c r="P1539" s="8" t="s">
        <v>3653</v>
      </c>
    </row>
    <row r="1540" spans="5:102" ht="9.9" customHeight="1" x14ac:dyDescent="0.2">
      <c r="AC1540" s="19" t="s">
        <v>3652</v>
      </c>
      <c r="AH1540" s="8" t="s">
        <v>264</v>
      </c>
      <c r="AR1540" s="8" t="s">
        <v>3651</v>
      </c>
      <c r="BD1540" s="8" t="s">
        <v>3650</v>
      </c>
      <c r="BP1540" s="8" t="s">
        <v>3649</v>
      </c>
      <c r="CB1540" s="8" t="s">
        <v>3648</v>
      </c>
      <c r="CN1540" s="8" t="s">
        <v>863</v>
      </c>
      <c r="CX1540" s="7" t="s">
        <v>339</v>
      </c>
    </row>
    <row r="1541" spans="5:102" ht="9.9" customHeight="1" x14ac:dyDescent="0.2">
      <c r="E1541" s="19" t="s">
        <v>278</v>
      </c>
      <c r="P1541" s="8" t="s">
        <v>3647</v>
      </c>
    </row>
    <row r="1542" spans="5:102" ht="9.9" customHeight="1" x14ac:dyDescent="0.2">
      <c r="AC1542" s="8" t="s">
        <v>3646</v>
      </c>
      <c r="AH1542" s="8" t="s">
        <v>306</v>
      </c>
      <c r="AR1542" s="8" t="s">
        <v>2477</v>
      </c>
      <c r="BD1542" s="8" t="s">
        <v>3645</v>
      </c>
      <c r="BP1542" s="8" t="s">
        <v>3644</v>
      </c>
      <c r="CB1542" s="8" t="s">
        <v>3643</v>
      </c>
      <c r="CN1542" s="8" t="s">
        <v>1391</v>
      </c>
      <c r="CX1542" s="7" t="s">
        <v>339</v>
      </c>
    </row>
    <row r="1543" spans="5:102" ht="9.9" customHeight="1" x14ac:dyDescent="0.2">
      <c r="E1543" s="19" t="s">
        <v>287</v>
      </c>
      <c r="P1543" s="8" t="s">
        <v>3642</v>
      </c>
    </row>
    <row r="1544" spans="5:102" ht="9.9" customHeight="1" x14ac:dyDescent="0.2">
      <c r="AC1544" s="8" t="s">
        <v>3641</v>
      </c>
      <c r="AH1544" s="8" t="s">
        <v>238</v>
      </c>
      <c r="AR1544" s="8" t="s">
        <v>3640</v>
      </c>
      <c r="BD1544" s="8" t="s">
        <v>3639</v>
      </c>
      <c r="BP1544" s="8" t="s">
        <v>3638</v>
      </c>
      <c r="CB1544" s="8" t="s">
        <v>3637</v>
      </c>
      <c r="CN1544" s="8" t="s">
        <v>225</v>
      </c>
      <c r="CX1544" s="7" t="s">
        <v>339</v>
      </c>
    </row>
    <row r="1545" spans="5:102" ht="9.9" customHeight="1" x14ac:dyDescent="0.2">
      <c r="E1545" s="19" t="s">
        <v>295</v>
      </c>
      <c r="P1545" s="8" t="s">
        <v>3636</v>
      </c>
    </row>
    <row r="1546" spans="5:102" ht="9.9" customHeight="1" x14ac:dyDescent="0.2">
      <c r="AC1546" s="8" t="s">
        <v>3635</v>
      </c>
      <c r="AH1546" s="8" t="s">
        <v>256</v>
      </c>
      <c r="AR1546" s="8" t="s">
        <v>3634</v>
      </c>
      <c r="BD1546" s="8" t="s">
        <v>3633</v>
      </c>
      <c r="BP1546" s="8" t="s">
        <v>3632</v>
      </c>
      <c r="CB1546" s="8" t="s">
        <v>3631</v>
      </c>
      <c r="CN1546" s="8" t="s">
        <v>1399</v>
      </c>
      <c r="CX1546" s="7" t="s">
        <v>339</v>
      </c>
    </row>
    <row r="1547" spans="5:102" ht="9.9" customHeight="1" x14ac:dyDescent="0.2">
      <c r="E1547" s="19" t="s">
        <v>303</v>
      </c>
      <c r="P1547" s="8" t="s">
        <v>3630</v>
      </c>
      <c r="S1547" s="18" t="s">
        <v>330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3464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3463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3462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3512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3462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3512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3462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3512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54" t="s">
        <v>216</v>
      </c>
      <c r="X1600" s="55"/>
      <c r="Y1600" s="55"/>
      <c r="Z1600" s="55"/>
      <c r="AA1600" s="55"/>
      <c r="AB1600" s="55"/>
      <c r="AC1600" s="55"/>
      <c r="AD1600" s="55"/>
      <c r="AE1600" s="55"/>
      <c r="AF1600" s="2"/>
      <c r="AG1600" s="2"/>
      <c r="AH1600" s="11"/>
      <c r="AI1600" s="11"/>
      <c r="AJ1600" s="2"/>
      <c r="AK1600" s="54" t="s">
        <v>217</v>
      </c>
      <c r="AL1600" s="55"/>
      <c r="AM1600" s="55"/>
      <c r="AN1600" s="55"/>
      <c r="AO1600" s="55"/>
      <c r="AP1600" s="55"/>
      <c r="AQ1600" s="55"/>
      <c r="AR1600" s="55"/>
      <c r="AS1600" s="55"/>
      <c r="AT1600" s="55"/>
      <c r="AU1600" s="2"/>
      <c r="AV1600" s="2"/>
      <c r="AW1600" s="54" t="s">
        <v>218</v>
      </c>
      <c r="AX1600" s="55"/>
      <c r="AY1600" s="55"/>
      <c r="AZ1600" s="55"/>
      <c r="BA1600" s="55"/>
      <c r="BB1600" s="55"/>
      <c r="BC1600" s="55"/>
      <c r="BD1600" s="55"/>
      <c r="BE1600" s="55"/>
      <c r="BF1600" s="55"/>
      <c r="BG1600" s="2"/>
      <c r="BH1600" s="2"/>
      <c r="BI1600" s="54" t="s">
        <v>219</v>
      </c>
      <c r="BJ1600" s="55"/>
      <c r="BK1600" s="55"/>
      <c r="BL1600" s="55"/>
      <c r="BM1600" s="55"/>
      <c r="BN1600" s="55"/>
      <c r="BO1600" s="55"/>
      <c r="BP1600" s="55"/>
      <c r="BQ1600" s="55"/>
      <c r="BR1600" s="55"/>
      <c r="BS1600" s="2"/>
      <c r="BT1600" s="2"/>
      <c r="BU1600" s="54" t="s">
        <v>220</v>
      </c>
      <c r="BV1600" s="55"/>
      <c r="BW1600" s="55"/>
      <c r="BX1600" s="55"/>
      <c r="BY1600" s="55"/>
      <c r="BZ1600" s="55"/>
      <c r="CA1600" s="55"/>
      <c r="CB1600" s="55"/>
      <c r="CC1600" s="55"/>
      <c r="CD1600" s="55"/>
      <c r="CE1600" s="2"/>
      <c r="CF1600" s="2"/>
      <c r="CG1600" s="54" t="s">
        <v>198</v>
      </c>
      <c r="CH1600" s="55"/>
      <c r="CI1600" s="55"/>
      <c r="CJ1600" s="55"/>
      <c r="CK1600" s="55"/>
      <c r="CL1600" s="55"/>
      <c r="CM1600" s="55"/>
      <c r="CN1600" s="55"/>
      <c r="CO1600" s="55"/>
      <c r="CP1600" s="55"/>
      <c r="CQ1600" s="2"/>
      <c r="CR1600" s="2"/>
      <c r="CS1600" s="11"/>
      <c r="CT1600" s="54" t="s">
        <v>221</v>
      </c>
      <c r="CU1600" s="55"/>
      <c r="CV1600" s="55"/>
      <c r="CW1600" s="55"/>
      <c r="CX1600" s="55"/>
      <c r="CY1600" s="55"/>
      <c r="CZ1600" s="55"/>
      <c r="DA1600" s="55"/>
      <c r="DB1600" s="55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56"/>
      <c r="X1601" s="56"/>
      <c r="Y1601" s="56"/>
      <c r="Z1601" s="56"/>
      <c r="AA1601" s="56"/>
      <c r="AB1601" s="56"/>
      <c r="AC1601" s="56"/>
      <c r="AD1601" s="56"/>
      <c r="AE1601" s="56"/>
      <c r="AF1601" s="14"/>
      <c r="AG1601" s="14"/>
      <c r="AH1601" s="15"/>
      <c r="AI1601" s="15"/>
      <c r="AJ1601" s="14"/>
      <c r="AK1601" s="56"/>
      <c r="AL1601" s="56"/>
      <c r="AM1601" s="56"/>
      <c r="AN1601" s="56"/>
      <c r="AO1601" s="56"/>
      <c r="AP1601" s="56"/>
      <c r="AQ1601" s="56"/>
      <c r="AR1601" s="56"/>
      <c r="AS1601" s="56"/>
      <c r="AT1601" s="56"/>
      <c r="AU1601" s="14"/>
      <c r="AV1601" s="14"/>
      <c r="AW1601" s="56"/>
      <c r="AX1601" s="56"/>
      <c r="AY1601" s="56"/>
      <c r="AZ1601" s="56"/>
      <c r="BA1601" s="56"/>
      <c r="BB1601" s="56"/>
      <c r="BC1601" s="56"/>
      <c r="BD1601" s="56"/>
      <c r="BE1601" s="56"/>
      <c r="BF1601" s="56"/>
      <c r="BG1601" s="14"/>
      <c r="BH1601" s="14"/>
      <c r="BI1601" s="56"/>
      <c r="BJ1601" s="56"/>
      <c r="BK1601" s="56"/>
      <c r="BL1601" s="56"/>
      <c r="BM1601" s="56"/>
      <c r="BN1601" s="56"/>
      <c r="BO1601" s="56"/>
      <c r="BP1601" s="56"/>
      <c r="BQ1601" s="56"/>
      <c r="BR1601" s="56"/>
      <c r="BS1601" s="14"/>
      <c r="BT1601" s="14"/>
      <c r="BU1601" s="56"/>
      <c r="BV1601" s="56"/>
      <c r="BW1601" s="56"/>
      <c r="BX1601" s="56"/>
      <c r="BY1601" s="56"/>
      <c r="BZ1601" s="56"/>
      <c r="CA1601" s="56"/>
      <c r="CB1601" s="56"/>
      <c r="CC1601" s="56"/>
      <c r="CD1601" s="56"/>
      <c r="CE1601" s="14"/>
      <c r="CF1601" s="14"/>
      <c r="CG1601" s="56"/>
      <c r="CH1601" s="56"/>
      <c r="CI1601" s="56"/>
      <c r="CJ1601" s="56"/>
      <c r="CK1601" s="56"/>
      <c r="CL1601" s="56"/>
      <c r="CM1601" s="56"/>
      <c r="CN1601" s="56"/>
      <c r="CO1601" s="56"/>
      <c r="CP1601" s="56"/>
      <c r="CQ1601" s="14"/>
      <c r="CR1601" s="14"/>
      <c r="CS1601" s="15"/>
      <c r="CT1601" s="56"/>
      <c r="CU1601" s="56"/>
      <c r="CV1601" s="56"/>
      <c r="CW1601" s="56"/>
      <c r="CX1601" s="56"/>
      <c r="CY1601" s="56"/>
      <c r="CZ1601" s="56"/>
      <c r="DA1601" s="56"/>
      <c r="DB1601" s="56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3629</v>
      </c>
      <c r="BP1603" s="8" t="s">
        <v>3628</v>
      </c>
      <c r="CB1603" s="8" t="s">
        <v>1328</v>
      </c>
      <c r="CN1603" s="8" t="s">
        <v>530</v>
      </c>
      <c r="CX1603" s="7" t="s">
        <v>339</v>
      </c>
    </row>
    <row r="1604" spans="1:113" ht="9.9" customHeight="1" x14ac:dyDescent="0.2">
      <c r="E1604" s="19" t="s">
        <v>226</v>
      </c>
      <c r="P1604" s="8" t="s">
        <v>3627</v>
      </c>
    </row>
    <row r="1605" spans="1:113" ht="9.9" customHeight="1" x14ac:dyDescent="0.2">
      <c r="AC1605" s="8" t="s">
        <v>3626</v>
      </c>
      <c r="AH1605" s="8" t="s">
        <v>256</v>
      </c>
      <c r="AR1605" s="8" t="s">
        <v>3625</v>
      </c>
      <c r="BD1605" s="8" t="s">
        <v>2554</v>
      </c>
      <c r="BP1605" s="8" t="s">
        <v>3624</v>
      </c>
      <c r="CB1605" s="8" t="s">
        <v>3623</v>
      </c>
      <c r="CN1605" s="8" t="s">
        <v>225</v>
      </c>
      <c r="CX1605" s="7" t="s">
        <v>339</v>
      </c>
    </row>
    <row r="1606" spans="1:113" ht="9.9" customHeight="1" x14ac:dyDescent="0.2">
      <c r="E1606" s="19" t="s">
        <v>235</v>
      </c>
      <c r="P1606" s="8" t="s">
        <v>3622</v>
      </c>
    </row>
    <row r="1607" spans="1:113" ht="9.9" customHeight="1" x14ac:dyDescent="0.2">
      <c r="AC1607" s="8" t="s">
        <v>1011</v>
      </c>
      <c r="AH1607" s="8" t="s">
        <v>298</v>
      </c>
      <c r="AR1607" s="8" t="s">
        <v>3621</v>
      </c>
      <c r="BD1607" s="8" t="s">
        <v>3620</v>
      </c>
      <c r="BP1607" s="8" t="s">
        <v>3619</v>
      </c>
      <c r="CB1607" s="8" t="s">
        <v>3618</v>
      </c>
      <c r="CN1607" s="8" t="s">
        <v>366</v>
      </c>
      <c r="CX1607" s="7" t="s">
        <v>339</v>
      </c>
    </row>
    <row r="1608" spans="1:113" ht="9.9" customHeight="1" x14ac:dyDescent="0.2">
      <c r="E1608" s="19" t="s">
        <v>244</v>
      </c>
      <c r="P1608" s="8" t="s">
        <v>3617</v>
      </c>
    </row>
    <row r="1609" spans="1:113" ht="9.9" customHeight="1" x14ac:dyDescent="0.2">
      <c r="AC1609" s="8" t="s">
        <v>3616</v>
      </c>
      <c r="AH1609" s="8" t="s">
        <v>314</v>
      </c>
      <c r="AR1609" s="8" t="s">
        <v>3615</v>
      </c>
      <c r="BD1609" s="8" t="s">
        <v>3614</v>
      </c>
      <c r="BP1609" s="8" t="s">
        <v>3613</v>
      </c>
      <c r="CB1609" s="8" t="s">
        <v>3612</v>
      </c>
      <c r="CN1609" s="8" t="s">
        <v>346</v>
      </c>
      <c r="CX1609" s="7" t="s">
        <v>339</v>
      </c>
    </row>
    <row r="1610" spans="1:113" ht="9.9" customHeight="1" x14ac:dyDescent="0.2">
      <c r="E1610" s="19" t="s">
        <v>253</v>
      </c>
      <c r="P1610" s="8" t="s">
        <v>3611</v>
      </c>
    </row>
    <row r="1611" spans="1:113" ht="9.9" customHeight="1" x14ac:dyDescent="0.2">
      <c r="AC1611" s="8" t="s">
        <v>3610</v>
      </c>
      <c r="AH1611" s="8" t="s">
        <v>247</v>
      </c>
      <c r="AR1611" s="8" t="s">
        <v>3609</v>
      </c>
      <c r="BD1611" s="8" t="s">
        <v>3608</v>
      </c>
      <c r="BP1611" s="8" t="s">
        <v>3607</v>
      </c>
      <c r="CB1611" s="8" t="s">
        <v>3606</v>
      </c>
      <c r="CN1611" s="8" t="s">
        <v>225</v>
      </c>
      <c r="CX1611" s="7" t="s">
        <v>339</v>
      </c>
    </row>
    <row r="1612" spans="1:113" ht="9.9" customHeight="1" x14ac:dyDescent="0.2">
      <c r="E1612" s="19" t="s">
        <v>261</v>
      </c>
      <c r="P1612" s="8" t="s">
        <v>3605</v>
      </c>
    </row>
    <row r="1613" spans="1:113" ht="9.9" customHeight="1" x14ac:dyDescent="0.2">
      <c r="AC1613" s="19" t="s">
        <v>3604</v>
      </c>
      <c r="AH1613" s="8" t="s">
        <v>264</v>
      </c>
      <c r="AR1613" s="8" t="s">
        <v>3603</v>
      </c>
      <c r="BD1613" s="8" t="s">
        <v>3173</v>
      </c>
      <c r="BP1613" s="8" t="s">
        <v>3602</v>
      </c>
      <c r="CB1613" s="8" t="s">
        <v>3601</v>
      </c>
      <c r="CN1613" s="8" t="s">
        <v>863</v>
      </c>
      <c r="CX1613" s="7" t="s">
        <v>339</v>
      </c>
    </row>
    <row r="1614" spans="1:113" ht="9.9" customHeight="1" x14ac:dyDescent="0.2">
      <c r="E1614" s="19" t="s">
        <v>270</v>
      </c>
      <c r="P1614" s="8" t="s">
        <v>3600</v>
      </c>
    </row>
    <row r="1615" spans="1:113" ht="9.9" customHeight="1" x14ac:dyDescent="0.2">
      <c r="AC1615" s="8" t="s">
        <v>3599</v>
      </c>
      <c r="AH1615" s="8" t="s">
        <v>238</v>
      </c>
      <c r="AR1615" s="8" t="s">
        <v>3598</v>
      </c>
      <c r="BD1615" s="8" t="s">
        <v>3597</v>
      </c>
      <c r="BP1615" s="8" t="s">
        <v>3596</v>
      </c>
      <c r="CB1615" s="8" t="s">
        <v>3595</v>
      </c>
      <c r="CN1615" s="8" t="s">
        <v>346</v>
      </c>
      <c r="CX1615" s="7" t="s">
        <v>339</v>
      </c>
    </row>
    <row r="1616" spans="1:113" ht="9.9" customHeight="1" x14ac:dyDescent="0.2">
      <c r="E1616" s="19" t="s">
        <v>278</v>
      </c>
      <c r="P1616" s="8" t="s">
        <v>3594</v>
      </c>
    </row>
    <row r="1617" spans="5:102" ht="9.9" customHeight="1" x14ac:dyDescent="0.2">
      <c r="AC1617" s="8" t="s">
        <v>3593</v>
      </c>
      <c r="AH1617" s="8" t="s">
        <v>281</v>
      </c>
      <c r="AR1617" s="8" t="s">
        <v>3592</v>
      </c>
      <c r="BD1617" s="8" t="s">
        <v>3591</v>
      </c>
      <c r="BP1617" s="8" t="s">
        <v>3590</v>
      </c>
      <c r="CB1617" s="8" t="s">
        <v>862</v>
      </c>
      <c r="CN1617" s="8" t="s">
        <v>346</v>
      </c>
      <c r="CX1617" s="7" t="s">
        <v>339</v>
      </c>
    </row>
    <row r="1618" spans="5:102" ht="9.9" customHeight="1" x14ac:dyDescent="0.2">
      <c r="E1618" s="19" t="s">
        <v>287</v>
      </c>
      <c r="P1618" s="8" t="s">
        <v>3589</v>
      </c>
    </row>
    <row r="1619" spans="5:102" ht="9.9" customHeight="1" x14ac:dyDescent="0.2">
      <c r="AC1619" s="8" t="s">
        <v>3588</v>
      </c>
      <c r="AH1619" s="8" t="s">
        <v>306</v>
      </c>
      <c r="AR1619" s="8" t="s">
        <v>2417</v>
      </c>
      <c r="BD1619" s="8" t="s">
        <v>2273</v>
      </c>
      <c r="BP1619" s="8" t="s">
        <v>3587</v>
      </c>
      <c r="CB1619" s="8" t="s">
        <v>3586</v>
      </c>
      <c r="CN1619" s="8" t="s">
        <v>863</v>
      </c>
      <c r="CX1619" s="7" t="s">
        <v>339</v>
      </c>
    </row>
    <row r="1620" spans="5:102" ht="9.9" customHeight="1" x14ac:dyDescent="0.2">
      <c r="E1620" s="19" t="s">
        <v>295</v>
      </c>
      <c r="P1620" s="8" t="s">
        <v>3585</v>
      </c>
    </row>
    <row r="1621" spans="5:102" ht="9.9" customHeight="1" x14ac:dyDescent="0.2">
      <c r="AC1621" s="8" t="s">
        <v>3584</v>
      </c>
      <c r="AH1621" s="8" t="s">
        <v>290</v>
      </c>
      <c r="AR1621" s="8" t="s">
        <v>2621</v>
      </c>
      <c r="BD1621" s="8" t="s">
        <v>2914</v>
      </c>
      <c r="BP1621" s="8" t="s">
        <v>3583</v>
      </c>
      <c r="CB1621" s="8" t="s">
        <v>3582</v>
      </c>
      <c r="CN1621" s="8" t="s">
        <v>720</v>
      </c>
      <c r="CX1621" s="7" t="s">
        <v>339</v>
      </c>
    </row>
    <row r="1622" spans="5:102" ht="9.9" customHeight="1" x14ac:dyDescent="0.2">
      <c r="E1622" s="19" t="s">
        <v>303</v>
      </c>
      <c r="P1622" s="8" t="s">
        <v>3581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3464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3463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1732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1733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128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129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3462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3512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1734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1735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128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129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3462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3512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1736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164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128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129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3462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3512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54" t="s">
        <v>216</v>
      </c>
      <c r="X1675" s="55"/>
      <c r="Y1675" s="55"/>
      <c r="Z1675" s="55"/>
      <c r="AA1675" s="55"/>
      <c r="AB1675" s="55"/>
      <c r="AC1675" s="55"/>
      <c r="AD1675" s="55"/>
      <c r="AE1675" s="55"/>
      <c r="AF1675" s="2"/>
      <c r="AG1675" s="2"/>
      <c r="AH1675" s="11"/>
      <c r="AI1675" s="11"/>
      <c r="AJ1675" s="2"/>
      <c r="AK1675" s="54" t="s">
        <v>217</v>
      </c>
      <c r="AL1675" s="55"/>
      <c r="AM1675" s="55"/>
      <c r="AN1675" s="55"/>
      <c r="AO1675" s="55"/>
      <c r="AP1675" s="55"/>
      <c r="AQ1675" s="55"/>
      <c r="AR1675" s="55"/>
      <c r="AS1675" s="55"/>
      <c r="AT1675" s="55"/>
      <c r="AU1675" s="2"/>
      <c r="AV1675" s="2"/>
      <c r="AW1675" s="54" t="s">
        <v>218</v>
      </c>
      <c r="AX1675" s="55"/>
      <c r="AY1675" s="55"/>
      <c r="AZ1675" s="55"/>
      <c r="BA1675" s="55"/>
      <c r="BB1675" s="55"/>
      <c r="BC1675" s="55"/>
      <c r="BD1675" s="55"/>
      <c r="BE1675" s="55"/>
      <c r="BF1675" s="55"/>
      <c r="BG1675" s="2"/>
      <c r="BH1675" s="2"/>
      <c r="BI1675" s="54" t="s">
        <v>219</v>
      </c>
      <c r="BJ1675" s="55"/>
      <c r="BK1675" s="55"/>
      <c r="BL1675" s="55"/>
      <c r="BM1675" s="55"/>
      <c r="BN1675" s="55"/>
      <c r="BO1675" s="55"/>
      <c r="BP1675" s="55"/>
      <c r="BQ1675" s="55"/>
      <c r="BR1675" s="55"/>
      <c r="BS1675" s="2"/>
      <c r="BT1675" s="2"/>
      <c r="BU1675" s="54" t="s">
        <v>220</v>
      </c>
      <c r="BV1675" s="55"/>
      <c r="BW1675" s="55"/>
      <c r="BX1675" s="55"/>
      <c r="BY1675" s="55"/>
      <c r="BZ1675" s="55"/>
      <c r="CA1675" s="55"/>
      <c r="CB1675" s="55"/>
      <c r="CC1675" s="55"/>
      <c r="CD1675" s="55"/>
      <c r="CE1675" s="2"/>
      <c r="CF1675" s="2"/>
      <c r="CG1675" s="54" t="s">
        <v>198</v>
      </c>
      <c r="CH1675" s="55"/>
      <c r="CI1675" s="55"/>
      <c r="CJ1675" s="55"/>
      <c r="CK1675" s="55"/>
      <c r="CL1675" s="55"/>
      <c r="CM1675" s="55"/>
      <c r="CN1675" s="55"/>
      <c r="CO1675" s="55"/>
      <c r="CP1675" s="55"/>
      <c r="CQ1675" s="2"/>
      <c r="CR1675" s="2"/>
      <c r="CS1675" s="11"/>
      <c r="CT1675" s="54" t="s">
        <v>221</v>
      </c>
      <c r="CU1675" s="55"/>
      <c r="CV1675" s="55"/>
      <c r="CW1675" s="55"/>
      <c r="CX1675" s="55"/>
      <c r="CY1675" s="55"/>
      <c r="CZ1675" s="55"/>
      <c r="DA1675" s="55"/>
      <c r="DB1675" s="55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56"/>
      <c r="X1676" s="56"/>
      <c r="Y1676" s="56"/>
      <c r="Z1676" s="56"/>
      <c r="AA1676" s="56"/>
      <c r="AB1676" s="56"/>
      <c r="AC1676" s="56"/>
      <c r="AD1676" s="56"/>
      <c r="AE1676" s="56"/>
      <c r="AF1676" s="14"/>
      <c r="AG1676" s="14"/>
      <c r="AH1676" s="15"/>
      <c r="AI1676" s="15"/>
      <c r="AJ1676" s="14"/>
      <c r="AK1676" s="56"/>
      <c r="AL1676" s="56"/>
      <c r="AM1676" s="56"/>
      <c r="AN1676" s="56"/>
      <c r="AO1676" s="56"/>
      <c r="AP1676" s="56"/>
      <c r="AQ1676" s="56"/>
      <c r="AR1676" s="56"/>
      <c r="AS1676" s="56"/>
      <c r="AT1676" s="56"/>
      <c r="AU1676" s="14"/>
      <c r="AV1676" s="14"/>
      <c r="AW1676" s="56"/>
      <c r="AX1676" s="56"/>
      <c r="AY1676" s="56"/>
      <c r="AZ1676" s="56"/>
      <c r="BA1676" s="56"/>
      <c r="BB1676" s="56"/>
      <c r="BC1676" s="56"/>
      <c r="BD1676" s="56"/>
      <c r="BE1676" s="56"/>
      <c r="BF1676" s="56"/>
      <c r="BG1676" s="14"/>
      <c r="BH1676" s="14"/>
      <c r="BI1676" s="56"/>
      <c r="BJ1676" s="56"/>
      <c r="BK1676" s="56"/>
      <c r="BL1676" s="56"/>
      <c r="BM1676" s="56"/>
      <c r="BN1676" s="56"/>
      <c r="BO1676" s="56"/>
      <c r="BP1676" s="56"/>
      <c r="BQ1676" s="56"/>
      <c r="BR1676" s="56"/>
      <c r="BS1676" s="14"/>
      <c r="BT1676" s="14"/>
      <c r="BU1676" s="56"/>
      <c r="BV1676" s="56"/>
      <c r="BW1676" s="56"/>
      <c r="BX1676" s="56"/>
      <c r="BY1676" s="56"/>
      <c r="BZ1676" s="56"/>
      <c r="CA1676" s="56"/>
      <c r="CB1676" s="56"/>
      <c r="CC1676" s="56"/>
      <c r="CD1676" s="56"/>
      <c r="CE1676" s="14"/>
      <c r="CF1676" s="14"/>
      <c r="CG1676" s="56"/>
      <c r="CH1676" s="56"/>
      <c r="CI1676" s="56"/>
      <c r="CJ1676" s="56"/>
      <c r="CK1676" s="56"/>
      <c r="CL1676" s="56"/>
      <c r="CM1676" s="56"/>
      <c r="CN1676" s="56"/>
      <c r="CO1676" s="56"/>
      <c r="CP1676" s="56"/>
      <c r="CQ1676" s="14"/>
      <c r="CR1676" s="14"/>
      <c r="CS1676" s="15"/>
      <c r="CT1676" s="56"/>
      <c r="CU1676" s="56"/>
      <c r="CV1676" s="56"/>
      <c r="CW1676" s="56"/>
      <c r="CX1676" s="56"/>
      <c r="CY1676" s="56"/>
      <c r="CZ1676" s="56"/>
      <c r="DA1676" s="56"/>
      <c r="DB1676" s="56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3580</v>
      </c>
      <c r="BP1678" s="8" t="s">
        <v>3579</v>
      </c>
      <c r="CB1678" s="8" t="s">
        <v>3578</v>
      </c>
      <c r="CN1678" s="8" t="s">
        <v>1045</v>
      </c>
      <c r="CX1678" s="7" t="s">
        <v>339</v>
      </c>
    </row>
    <row r="1679" spans="1:113" ht="9.9" customHeight="1" x14ac:dyDescent="0.2">
      <c r="E1679" s="19" t="s">
        <v>226</v>
      </c>
      <c r="P1679" s="8" t="s">
        <v>3577</v>
      </c>
    </row>
    <row r="1680" spans="1:113" ht="9.9" customHeight="1" x14ac:dyDescent="0.2">
      <c r="AC1680" s="8" t="s">
        <v>3576</v>
      </c>
      <c r="AH1680" s="8" t="s">
        <v>238</v>
      </c>
      <c r="AR1680" s="8" t="s">
        <v>3575</v>
      </c>
      <c r="BD1680" s="8" t="s">
        <v>3574</v>
      </c>
      <c r="BP1680" s="8" t="s">
        <v>3573</v>
      </c>
      <c r="CB1680" s="8" t="s">
        <v>3572</v>
      </c>
      <c r="CN1680" s="8" t="s">
        <v>734</v>
      </c>
      <c r="CX1680" s="7" t="s">
        <v>339</v>
      </c>
    </row>
    <row r="1681" spans="5:102" ht="9.9" customHeight="1" x14ac:dyDescent="0.2">
      <c r="E1681" s="19" t="s">
        <v>235</v>
      </c>
      <c r="P1681" s="8" t="s">
        <v>3571</v>
      </c>
    </row>
    <row r="1682" spans="5:102" ht="9.9" customHeight="1" x14ac:dyDescent="0.2">
      <c r="AC1682" s="8" t="s">
        <v>3570</v>
      </c>
      <c r="AH1682" s="8" t="s">
        <v>256</v>
      </c>
      <c r="AR1682" s="8" t="s">
        <v>3569</v>
      </c>
      <c r="BD1682" s="8" t="s">
        <v>3568</v>
      </c>
      <c r="BP1682" s="8" t="s">
        <v>3567</v>
      </c>
      <c r="CB1682" s="8" t="s">
        <v>3566</v>
      </c>
      <c r="CN1682" s="8" t="s">
        <v>595</v>
      </c>
      <c r="CX1682" s="7" t="s">
        <v>339</v>
      </c>
    </row>
    <row r="1683" spans="5:102" ht="9.9" customHeight="1" x14ac:dyDescent="0.2">
      <c r="E1683" s="19" t="s">
        <v>244</v>
      </c>
      <c r="P1683" s="8" t="s">
        <v>3565</v>
      </c>
    </row>
    <row r="1684" spans="5:102" ht="9.9" customHeight="1" x14ac:dyDescent="0.2">
      <c r="AC1684" s="8" t="s">
        <v>3564</v>
      </c>
      <c r="AH1684" s="8" t="s">
        <v>281</v>
      </c>
      <c r="AR1684" s="8" t="s">
        <v>3563</v>
      </c>
      <c r="BD1684" s="8" t="s">
        <v>3562</v>
      </c>
      <c r="BP1684" s="8" t="s">
        <v>3561</v>
      </c>
      <c r="CB1684" s="8" t="s">
        <v>3560</v>
      </c>
      <c r="CN1684" s="8" t="s">
        <v>769</v>
      </c>
      <c r="CX1684" s="7" t="s">
        <v>339</v>
      </c>
    </row>
    <row r="1685" spans="5:102" ht="9.9" customHeight="1" x14ac:dyDescent="0.2">
      <c r="E1685" s="19" t="s">
        <v>253</v>
      </c>
      <c r="P1685" s="8" t="s">
        <v>3559</v>
      </c>
    </row>
    <row r="1686" spans="5:102" ht="9.9" customHeight="1" x14ac:dyDescent="0.2">
      <c r="AC1686" s="8" t="s">
        <v>3558</v>
      </c>
      <c r="AH1686" s="8" t="s">
        <v>298</v>
      </c>
      <c r="AR1686" s="8" t="s">
        <v>3557</v>
      </c>
      <c r="BD1686" s="8" t="s">
        <v>3556</v>
      </c>
      <c r="BP1686" s="8" t="s">
        <v>3555</v>
      </c>
      <c r="CB1686" s="8" t="s">
        <v>3554</v>
      </c>
      <c r="CN1686" s="8" t="s">
        <v>1445</v>
      </c>
      <c r="CX1686" s="7" t="s">
        <v>339</v>
      </c>
    </row>
    <row r="1687" spans="5:102" ht="9.9" customHeight="1" x14ac:dyDescent="0.2">
      <c r="E1687" s="19" t="s">
        <v>261</v>
      </c>
      <c r="P1687" s="8" t="s">
        <v>3553</v>
      </c>
    </row>
    <row r="1688" spans="5:102" ht="9.9" customHeight="1" x14ac:dyDescent="0.2">
      <c r="AC1688" s="8" t="s">
        <v>3552</v>
      </c>
      <c r="AH1688" s="8" t="s">
        <v>323</v>
      </c>
      <c r="AR1688" s="8" t="s">
        <v>575</v>
      </c>
      <c r="BD1688" s="8" t="s">
        <v>3551</v>
      </c>
      <c r="BP1688" s="8" t="s">
        <v>3550</v>
      </c>
      <c r="CB1688" s="8" t="s">
        <v>3549</v>
      </c>
      <c r="CN1688" s="8" t="s">
        <v>1445</v>
      </c>
      <c r="CX1688" s="7" t="s">
        <v>339</v>
      </c>
    </row>
    <row r="1689" spans="5:102" ht="9.9" customHeight="1" x14ac:dyDescent="0.2">
      <c r="E1689" s="19" t="s">
        <v>270</v>
      </c>
      <c r="P1689" s="8" t="s">
        <v>3548</v>
      </c>
    </row>
    <row r="1690" spans="5:102" ht="9.9" customHeight="1" x14ac:dyDescent="0.2">
      <c r="AC1690" s="8" t="s">
        <v>3547</v>
      </c>
      <c r="AH1690" s="8" t="s">
        <v>247</v>
      </c>
      <c r="AR1690" s="8" t="s">
        <v>3546</v>
      </c>
      <c r="BD1690" s="8" t="s">
        <v>3545</v>
      </c>
      <c r="BP1690" s="8" t="s">
        <v>3544</v>
      </c>
      <c r="CB1690" s="8" t="s">
        <v>3543</v>
      </c>
      <c r="CN1690" s="8" t="s">
        <v>1322</v>
      </c>
      <c r="CX1690" s="7" t="s">
        <v>339</v>
      </c>
    </row>
    <row r="1691" spans="5:102" ht="9.9" customHeight="1" x14ac:dyDescent="0.2">
      <c r="E1691" s="19" t="s">
        <v>278</v>
      </c>
      <c r="P1691" s="8" t="s">
        <v>3542</v>
      </c>
    </row>
    <row r="1692" spans="5:102" ht="9.9" customHeight="1" x14ac:dyDescent="0.2">
      <c r="AC1692" s="8" t="s">
        <v>3541</v>
      </c>
      <c r="AH1692" s="8" t="s">
        <v>290</v>
      </c>
      <c r="AR1692" s="8" t="s">
        <v>3540</v>
      </c>
      <c r="BD1692" s="8" t="s">
        <v>2459</v>
      </c>
      <c r="BP1692" s="8" t="s">
        <v>3539</v>
      </c>
      <c r="CB1692" s="8" t="s">
        <v>3538</v>
      </c>
      <c r="CN1692" s="8" t="s">
        <v>1045</v>
      </c>
      <c r="CX1692" s="7" t="s">
        <v>339</v>
      </c>
    </row>
    <row r="1693" spans="5:102" ht="9.9" customHeight="1" x14ac:dyDescent="0.2">
      <c r="E1693" s="19" t="s">
        <v>287</v>
      </c>
      <c r="P1693" s="8" t="s">
        <v>3537</v>
      </c>
    </row>
    <row r="1694" spans="5:102" ht="9.9" customHeight="1" x14ac:dyDescent="0.2">
      <c r="AC1694" s="8" t="s">
        <v>3536</v>
      </c>
      <c r="AH1694" s="8" t="s">
        <v>229</v>
      </c>
      <c r="AR1694" s="8" t="s">
        <v>3535</v>
      </c>
      <c r="BD1694" s="8" t="s">
        <v>3534</v>
      </c>
      <c r="BP1694" s="8" t="s">
        <v>3533</v>
      </c>
      <c r="CB1694" s="8" t="s">
        <v>3532</v>
      </c>
      <c r="CN1694" s="8" t="s">
        <v>1445</v>
      </c>
      <c r="CX1694" s="7" t="s">
        <v>339</v>
      </c>
    </row>
    <row r="1695" spans="5:102" ht="9.9" customHeight="1" x14ac:dyDescent="0.2">
      <c r="E1695" s="19" t="s">
        <v>295</v>
      </c>
      <c r="P1695" s="8" t="s">
        <v>3531</v>
      </c>
    </row>
    <row r="1696" spans="5:102" ht="9.9" customHeight="1" x14ac:dyDescent="0.2">
      <c r="AC1696" s="8" t="s">
        <v>3530</v>
      </c>
      <c r="AH1696" s="8" t="s">
        <v>306</v>
      </c>
      <c r="AR1696" s="8" t="s">
        <v>3529</v>
      </c>
      <c r="BD1696" s="8" t="s">
        <v>3528</v>
      </c>
      <c r="BP1696" s="8" t="s">
        <v>718</v>
      </c>
      <c r="CB1696" s="8" t="s">
        <v>3527</v>
      </c>
      <c r="CN1696" s="8" t="s">
        <v>826</v>
      </c>
      <c r="CX1696" s="7" t="s">
        <v>339</v>
      </c>
    </row>
    <row r="1697" spans="5:102" ht="9.9" customHeight="1" x14ac:dyDescent="0.2">
      <c r="E1697" s="19" t="s">
        <v>303</v>
      </c>
      <c r="P1697" s="8" t="s">
        <v>3526</v>
      </c>
    </row>
    <row r="1698" spans="5:102" ht="9.9" customHeight="1" x14ac:dyDescent="0.2">
      <c r="AC1698" s="19" t="s">
        <v>3525</v>
      </c>
      <c r="AH1698" s="8" t="s">
        <v>264</v>
      </c>
      <c r="AR1698" s="8" t="s">
        <v>3524</v>
      </c>
      <c r="BD1698" s="8" t="s">
        <v>3523</v>
      </c>
      <c r="BP1698" s="8" t="s">
        <v>3522</v>
      </c>
      <c r="CB1698" s="8" t="s">
        <v>3521</v>
      </c>
      <c r="CN1698" s="8" t="s">
        <v>1322</v>
      </c>
      <c r="CX1698" s="7" t="s">
        <v>339</v>
      </c>
    </row>
    <row r="1699" spans="5:102" ht="9.9" customHeight="1" x14ac:dyDescent="0.2">
      <c r="E1699" s="19" t="s">
        <v>311</v>
      </c>
      <c r="P1699" s="8" t="s">
        <v>3520</v>
      </c>
    </row>
    <row r="1700" spans="5:102" ht="9.9" customHeight="1" x14ac:dyDescent="0.2">
      <c r="AC1700" s="8" t="s">
        <v>3519</v>
      </c>
      <c r="AH1700" s="8" t="s">
        <v>314</v>
      </c>
      <c r="AR1700" s="8" t="s">
        <v>3518</v>
      </c>
      <c r="BD1700" s="8" t="s">
        <v>3517</v>
      </c>
      <c r="BP1700" s="8" t="s">
        <v>3516</v>
      </c>
      <c r="CB1700" s="8" t="s">
        <v>3515</v>
      </c>
      <c r="CN1700" s="8" t="s">
        <v>3514</v>
      </c>
      <c r="CX1700" s="7" t="s">
        <v>339</v>
      </c>
    </row>
    <row r="1701" spans="5:102" ht="9.9" customHeight="1" x14ac:dyDescent="0.2">
      <c r="E1701" s="19" t="s">
        <v>320</v>
      </c>
      <c r="P1701" s="8" t="s">
        <v>3513</v>
      </c>
      <c r="S1701" s="18" t="s">
        <v>330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3464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3463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193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199</v>
      </c>
      <c r="T1733" s="24" t="s">
        <v>1804</v>
      </c>
      <c r="BD1733" s="1" t="s">
        <v>201</v>
      </c>
      <c r="BW1733" s="24" t="s">
        <v>4</v>
      </c>
      <c r="CR1733" s="19" t="s">
        <v>4</v>
      </c>
      <c r="CS1733" s="1" t="s">
        <v>203</v>
      </c>
      <c r="DI1733" s="25"/>
    </row>
    <row r="1734" spans="1:113" ht="9.9" customHeight="1" x14ac:dyDescent="0.2">
      <c r="A1734" s="23" t="s">
        <v>204</v>
      </c>
      <c r="T1734" s="24" t="s">
        <v>99</v>
      </c>
      <c r="BD1734" s="1" t="s">
        <v>205</v>
      </c>
      <c r="BW1734" s="24" t="s">
        <v>4</v>
      </c>
      <c r="DI1734" s="25"/>
    </row>
    <row r="1735" spans="1:113" ht="9.9" customHeight="1" x14ac:dyDescent="0.2">
      <c r="A1735" s="23" t="s">
        <v>207</v>
      </c>
      <c r="T1735" s="24" t="s">
        <v>100</v>
      </c>
      <c r="BD1735" s="1" t="s">
        <v>208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3462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3512</v>
      </c>
      <c r="CS1736" s="14" t="s">
        <v>198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1805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199</v>
      </c>
      <c r="T1739" s="24" t="s">
        <v>1806</v>
      </c>
      <c r="BD1739" s="1" t="s">
        <v>201</v>
      </c>
      <c r="BW1739" s="24" t="s">
        <v>4</v>
      </c>
      <c r="CR1739" s="19" t="s">
        <v>4</v>
      </c>
      <c r="CS1739" s="1" t="s">
        <v>203</v>
      </c>
      <c r="DI1739" s="25"/>
    </row>
    <row r="1740" spans="1:113" ht="9.9" customHeight="1" x14ac:dyDescent="0.2">
      <c r="A1740" s="23" t="s">
        <v>204</v>
      </c>
      <c r="T1740" s="24" t="s">
        <v>99</v>
      </c>
      <c r="BD1740" s="1" t="s">
        <v>205</v>
      </c>
      <c r="BW1740" s="24" t="s">
        <v>4</v>
      </c>
      <c r="DI1740" s="25"/>
    </row>
    <row r="1741" spans="1:113" ht="9.9" customHeight="1" x14ac:dyDescent="0.2">
      <c r="A1741" s="23" t="s">
        <v>207</v>
      </c>
      <c r="T1741" s="24" t="s">
        <v>100</v>
      </c>
      <c r="BD1741" s="1" t="s">
        <v>208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3462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3512</v>
      </c>
      <c r="CS1742" s="14" t="s">
        <v>198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194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1807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196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199</v>
      </c>
      <c r="T1745" s="24" t="s">
        <v>104</v>
      </c>
      <c r="BD1745" s="1" t="s">
        <v>201</v>
      </c>
      <c r="BW1745" s="24" t="s">
        <v>4</v>
      </c>
      <c r="CR1745" s="19" t="s">
        <v>4</v>
      </c>
      <c r="CS1745" s="1" t="s">
        <v>203</v>
      </c>
      <c r="DI1745" s="25"/>
    </row>
    <row r="1746" spans="1:113" ht="9.9" customHeight="1" x14ac:dyDescent="0.2">
      <c r="A1746" s="23" t="s">
        <v>204</v>
      </c>
      <c r="T1746" s="24" t="s">
        <v>99</v>
      </c>
      <c r="BD1746" s="1" t="s">
        <v>205</v>
      </c>
      <c r="BW1746" s="24" t="s">
        <v>4</v>
      </c>
      <c r="DI1746" s="25"/>
    </row>
    <row r="1747" spans="1:113" ht="9.9" customHeight="1" x14ac:dyDescent="0.2">
      <c r="A1747" s="23" t="s">
        <v>207</v>
      </c>
      <c r="T1747" s="24" t="s">
        <v>100</v>
      </c>
      <c r="BD1747" s="1" t="s">
        <v>208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210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3462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3512</v>
      </c>
      <c r="CS1748" s="14" t="s">
        <v>198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7" t="s">
        <v>9</v>
      </c>
      <c r="B1750" s="55"/>
      <c r="C1750" s="55"/>
      <c r="D1750" s="55"/>
      <c r="E1750" s="55"/>
      <c r="F1750" s="2"/>
      <c r="G1750" s="2"/>
      <c r="H1750" s="54" t="s">
        <v>215</v>
      </c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  <c r="T1750" s="2"/>
      <c r="U1750" s="2"/>
      <c r="V1750" s="11"/>
      <c r="W1750" s="54" t="s">
        <v>216</v>
      </c>
      <c r="X1750" s="55"/>
      <c r="Y1750" s="55"/>
      <c r="Z1750" s="55"/>
      <c r="AA1750" s="55"/>
      <c r="AB1750" s="55"/>
      <c r="AC1750" s="55"/>
      <c r="AD1750" s="55"/>
      <c r="AE1750" s="55"/>
      <c r="AF1750" s="2"/>
      <c r="AG1750" s="2"/>
      <c r="AH1750" s="11"/>
      <c r="AI1750" s="11"/>
      <c r="AJ1750" s="2"/>
      <c r="AK1750" s="54" t="s">
        <v>217</v>
      </c>
      <c r="AL1750" s="55"/>
      <c r="AM1750" s="55"/>
      <c r="AN1750" s="55"/>
      <c r="AO1750" s="55"/>
      <c r="AP1750" s="55"/>
      <c r="AQ1750" s="55"/>
      <c r="AR1750" s="55"/>
      <c r="AS1750" s="55"/>
      <c r="AT1750" s="55"/>
      <c r="AU1750" s="2"/>
      <c r="AV1750" s="2"/>
      <c r="AW1750" s="54" t="s">
        <v>218</v>
      </c>
      <c r="AX1750" s="55"/>
      <c r="AY1750" s="55"/>
      <c r="AZ1750" s="55"/>
      <c r="BA1750" s="55"/>
      <c r="BB1750" s="55"/>
      <c r="BC1750" s="55"/>
      <c r="BD1750" s="55"/>
      <c r="BE1750" s="55"/>
      <c r="BF1750" s="55"/>
      <c r="BG1750" s="2"/>
      <c r="BH1750" s="2"/>
      <c r="BI1750" s="54" t="s">
        <v>219</v>
      </c>
      <c r="BJ1750" s="55"/>
      <c r="BK1750" s="55"/>
      <c r="BL1750" s="55"/>
      <c r="BM1750" s="55"/>
      <c r="BN1750" s="55"/>
      <c r="BO1750" s="55"/>
      <c r="BP1750" s="55"/>
      <c r="BQ1750" s="55"/>
      <c r="BR1750" s="55"/>
      <c r="BS1750" s="2"/>
      <c r="BT1750" s="2"/>
      <c r="BU1750" s="54" t="s">
        <v>220</v>
      </c>
      <c r="BV1750" s="55"/>
      <c r="BW1750" s="55"/>
      <c r="BX1750" s="55"/>
      <c r="BY1750" s="55"/>
      <c r="BZ1750" s="55"/>
      <c r="CA1750" s="55"/>
      <c r="CB1750" s="55"/>
      <c r="CC1750" s="55"/>
      <c r="CD1750" s="55"/>
      <c r="CE1750" s="2"/>
      <c r="CF1750" s="2"/>
      <c r="CG1750" s="54" t="s">
        <v>198</v>
      </c>
      <c r="CH1750" s="55"/>
      <c r="CI1750" s="55"/>
      <c r="CJ1750" s="55"/>
      <c r="CK1750" s="55"/>
      <c r="CL1750" s="55"/>
      <c r="CM1750" s="55"/>
      <c r="CN1750" s="55"/>
      <c r="CO1750" s="55"/>
      <c r="CP1750" s="55"/>
      <c r="CQ1750" s="2"/>
      <c r="CR1750" s="2"/>
      <c r="CS1750" s="11"/>
      <c r="CT1750" s="54" t="s">
        <v>221</v>
      </c>
      <c r="CU1750" s="55"/>
      <c r="CV1750" s="55"/>
      <c r="CW1750" s="55"/>
      <c r="CX1750" s="55"/>
      <c r="CY1750" s="55"/>
      <c r="CZ1750" s="55"/>
      <c r="DA1750" s="55"/>
      <c r="DB1750" s="55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8"/>
      <c r="B1751" s="56"/>
      <c r="C1751" s="56"/>
      <c r="D1751" s="56"/>
      <c r="E1751" s="56"/>
      <c r="F1751" s="14"/>
      <c r="G1751" s="14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14"/>
      <c r="U1751" s="14"/>
      <c r="V1751" s="15"/>
      <c r="W1751" s="56"/>
      <c r="X1751" s="56"/>
      <c r="Y1751" s="56"/>
      <c r="Z1751" s="56"/>
      <c r="AA1751" s="56"/>
      <c r="AB1751" s="56"/>
      <c r="AC1751" s="56"/>
      <c r="AD1751" s="56"/>
      <c r="AE1751" s="56"/>
      <c r="AF1751" s="14"/>
      <c r="AG1751" s="14"/>
      <c r="AH1751" s="15"/>
      <c r="AI1751" s="15"/>
      <c r="AJ1751" s="14"/>
      <c r="AK1751" s="56"/>
      <c r="AL1751" s="56"/>
      <c r="AM1751" s="56"/>
      <c r="AN1751" s="56"/>
      <c r="AO1751" s="56"/>
      <c r="AP1751" s="56"/>
      <c r="AQ1751" s="56"/>
      <c r="AR1751" s="56"/>
      <c r="AS1751" s="56"/>
      <c r="AT1751" s="56"/>
      <c r="AU1751" s="14"/>
      <c r="AV1751" s="14"/>
      <c r="AW1751" s="56"/>
      <c r="AX1751" s="56"/>
      <c r="AY1751" s="56"/>
      <c r="AZ1751" s="56"/>
      <c r="BA1751" s="56"/>
      <c r="BB1751" s="56"/>
      <c r="BC1751" s="56"/>
      <c r="BD1751" s="56"/>
      <c r="BE1751" s="56"/>
      <c r="BF1751" s="56"/>
      <c r="BG1751" s="14"/>
      <c r="BH1751" s="14"/>
      <c r="BI1751" s="56"/>
      <c r="BJ1751" s="56"/>
      <c r="BK1751" s="56"/>
      <c r="BL1751" s="56"/>
      <c r="BM1751" s="56"/>
      <c r="BN1751" s="56"/>
      <c r="BO1751" s="56"/>
      <c r="BP1751" s="56"/>
      <c r="BQ1751" s="56"/>
      <c r="BR1751" s="56"/>
      <c r="BS1751" s="14"/>
      <c r="BT1751" s="14"/>
      <c r="BU1751" s="56"/>
      <c r="BV1751" s="56"/>
      <c r="BW1751" s="56"/>
      <c r="BX1751" s="56"/>
      <c r="BY1751" s="56"/>
      <c r="BZ1751" s="56"/>
      <c r="CA1751" s="56"/>
      <c r="CB1751" s="56"/>
      <c r="CC1751" s="56"/>
      <c r="CD1751" s="56"/>
      <c r="CE1751" s="14"/>
      <c r="CF1751" s="14"/>
      <c r="CG1751" s="56"/>
      <c r="CH1751" s="56"/>
      <c r="CI1751" s="56"/>
      <c r="CJ1751" s="56"/>
      <c r="CK1751" s="56"/>
      <c r="CL1751" s="56"/>
      <c r="CM1751" s="56"/>
      <c r="CN1751" s="56"/>
      <c r="CO1751" s="56"/>
      <c r="CP1751" s="56"/>
      <c r="CQ1751" s="14"/>
      <c r="CR1751" s="14"/>
      <c r="CS1751" s="15"/>
      <c r="CT1751" s="56"/>
      <c r="CU1751" s="56"/>
      <c r="CV1751" s="56"/>
      <c r="CW1751" s="56"/>
      <c r="CX1751" s="56"/>
      <c r="CY1751" s="56"/>
      <c r="CZ1751" s="56"/>
      <c r="DA1751" s="56"/>
      <c r="DB1751" s="56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3511</v>
      </c>
      <c r="BP1753" s="8" t="s">
        <v>3510</v>
      </c>
      <c r="CB1753" s="8" t="s">
        <v>3509</v>
      </c>
      <c r="CN1753" s="8" t="s">
        <v>373</v>
      </c>
      <c r="CX1753" s="7" t="s">
        <v>339</v>
      </c>
    </row>
    <row r="1754" spans="1:113" ht="9.9" customHeight="1" x14ac:dyDescent="0.2">
      <c r="E1754" s="19" t="s">
        <v>226</v>
      </c>
      <c r="P1754" s="8" t="s">
        <v>3508</v>
      </c>
    </row>
    <row r="1755" spans="1:113" ht="9.9" customHeight="1" x14ac:dyDescent="0.2">
      <c r="AC1755" s="8" t="s">
        <v>3507</v>
      </c>
      <c r="AH1755" s="8" t="s">
        <v>298</v>
      </c>
      <c r="AR1755" s="8" t="s">
        <v>3506</v>
      </c>
      <c r="BD1755" s="8" t="s">
        <v>3505</v>
      </c>
      <c r="BP1755" s="8" t="s">
        <v>3504</v>
      </c>
      <c r="CB1755" s="8" t="s">
        <v>3503</v>
      </c>
      <c r="CN1755" s="8" t="s">
        <v>269</v>
      </c>
      <c r="CX1755" s="7" t="s">
        <v>339</v>
      </c>
    </row>
    <row r="1756" spans="1:113" ht="9.9" customHeight="1" x14ac:dyDescent="0.2">
      <c r="E1756" s="19" t="s">
        <v>235</v>
      </c>
      <c r="P1756" s="8" t="s">
        <v>3502</v>
      </c>
    </row>
    <row r="1757" spans="1:113" ht="9.9" customHeight="1" x14ac:dyDescent="0.2">
      <c r="AC1757" s="8" t="s">
        <v>3501</v>
      </c>
      <c r="AH1757" s="8" t="s">
        <v>306</v>
      </c>
      <c r="AR1757" s="8" t="s">
        <v>3500</v>
      </c>
      <c r="BD1757" s="8" t="s">
        <v>3499</v>
      </c>
      <c r="BP1757" s="8" t="s">
        <v>3498</v>
      </c>
      <c r="CB1757" s="8" t="s">
        <v>3497</v>
      </c>
      <c r="CN1757" s="8" t="s">
        <v>659</v>
      </c>
      <c r="CX1757" s="7" t="s">
        <v>339</v>
      </c>
    </row>
    <row r="1758" spans="1:113" ht="9.9" customHeight="1" x14ac:dyDescent="0.2">
      <c r="E1758" s="19" t="s">
        <v>244</v>
      </c>
      <c r="P1758" s="8" t="s">
        <v>3496</v>
      </c>
    </row>
    <row r="1759" spans="1:113" ht="9.9" customHeight="1" x14ac:dyDescent="0.2">
      <c r="AC1759" s="8" t="s">
        <v>3495</v>
      </c>
      <c r="AH1759" s="8" t="s">
        <v>256</v>
      </c>
      <c r="AR1759" s="8" t="s">
        <v>3494</v>
      </c>
      <c r="BD1759" s="8" t="s">
        <v>3493</v>
      </c>
      <c r="BP1759" s="8" t="s">
        <v>3492</v>
      </c>
      <c r="CB1759" s="8" t="s">
        <v>3491</v>
      </c>
      <c r="CN1759" s="8" t="s">
        <v>359</v>
      </c>
      <c r="CX1759" s="7" t="s">
        <v>339</v>
      </c>
    </row>
    <row r="1760" spans="1:113" ht="9.9" customHeight="1" x14ac:dyDescent="0.2">
      <c r="E1760" s="19" t="s">
        <v>253</v>
      </c>
      <c r="P1760" s="8" t="s">
        <v>3490</v>
      </c>
    </row>
    <row r="1761" spans="5:102" ht="9.9" customHeight="1" x14ac:dyDescent="0.2">
      <c r="AC1761" s="19" t="s">
        <v>3489</v>
      </c>
      <c r="AH1761" s="8" t="s">
        <v>264</v>
      </c>
      <c r="AR1761" s="8" t="s">
        <v>890</v>
      </c>
      <c r="BD1761" s="8" t="s">
        <v>3488</v>
      </c>
      <c r="BP1761" s="8" t="s">
        <v>3487</v>
      </c>
      <c r="CB1761" s="8" t="s">
        <v>805</v>
      </c>
      <c r="CN1761" s="8" t="s">
        <v>234</v>
      </c>
      <c r="CX1761" s="7" t="s">
        <v>339</v>
      </c>
    </row>
    <row r="1762" spans="5:102" ht="9.9" customHeight="1" x14ac:dyDescent="0.2">
      <c r="E1762" s="19" t="s">
        <v>261</v>
      </c>
      <c r="P1762" s="8" t="s">
        <v>3486</v>
      </c>
    </row>
    <row r="1763" spans="5:102" ht="9.9" customHeight="1" x14ac:dyDescent="0.2">
      <c r="AC1763" s="8" t="s">
        <v>3485</v>
      </c>
      <c r="AH1763" s="8" t="s">
        <v>281</v>
      </c>
      <c r="AR1763" s="8" t="s">
        <v>3484</v>
      </c>
      <c r="BD1763" s="8" t="s">
        <v>3483</v>
      </c>
      <c r="BP1763" s="8" t="s">
        <v>3482</v>
      </c>
      <c r="CB1763" s="8" t="s">
        <v>3481</v>
      </c>
      <c r="CN1763" s="8" t="s">
        <v>3480</v>
      </c>
      <c r="CX1763" s="7" t="s">
        <v>339</v>
      </c>
    </row>
    <row r="1764" spans="5:102" ht="9.9" customHeight="1" x14ac:dyDescent="0.2">
      <c r="E1764" s="19" t="s">
        <v>270</v>
      </c>
      <c r="P1764" s="8" t="s">
        <v>3479</v>
      </c>
      <c r="S1764" s="18" t="s">
        <v>330</v>
      </c>
    </row>
    <row r="1765" spans="5:102" ht="9.9" customHeight="1" x14ac:dyDescent="0.2">
      <c r="AC1765" s="8" t="s">
        <v>3478</v>
      </c>
      <c r="AH1765" s="8" t="s">
        <v>238</v>
      </c>
      <c r="AR1765" s="8" t="s">
        <v>3477</v>
      </c>
      <c r="BD1765" s="8" t="s">
        <v>3476</v>
      </c>
      <c r="BP1765" s="8" t="s">
        <v>3475</v>
      </c>
      <c r="CB1765" s="8" t="s">
        <v>2480</v>
      </c>
      <c r="CN1765" s="8" t="s">
        <v>225</v>
      </c>
      <c r="CX1765" s="7" t="s">
        <v>339</v>
      </c>
    </row>
    <row r="1766" spans="5:102" ht="9.9" customHeight="1" x14ac:dyDescent="0.2">
      <c r="E1766" s="19" t="s">
        <v>278</v>
      </c>
      <c r="P1766" s="8" t="s">
        <v>3474</v>
      </c>
    </row>
    <row r="1767" spans="5:102" ht="9.9" customHeight="1" x14ac:dyDescent="0.2">
      <c r="AC1767" s="8" t="s">
        <v>3473</v>
      </c>
      <c r="AH1767" s="8" t="s">
        <v>290</v>
      </c>
      <c r="AR1767" s="8" t="s">
        <v>3472</v>
      </c>
      <c r="BD1767" s="8" t="s">
        <v>2355</v>
      </c>
      <c r="BP1767" s="8" t="s">
        <v>3471</v>
      </c>
      <c r="CB1767" s="8" t="s">
        <v>3470</v>
      </c>
      <c r="CN1767" s="8" t="s">
        <v>373</v>
      </c>
      <c r="CX1767" s="7" t="s">
        <v>339</v>
      </c>
    </row>
    <row r="1768" spans="5:102" ht="9.9" customHeight="1" x14ac:dyDescent="0.2">
      <c r="E1768" s="19" t="s">
        <v>287</v>
      </c>
      <c r="P1768" s="8" t="s">
        <v>3469</v>
      </c>
    </row>
    <row r="1769" spans="5:102" ht="9.9" customHeight="1" x14ac:dyDescent="0.2">
      <c r="AC1769" s="8" t="s">
        <v>3468</v>
      </c>
      <c r="AH1769" s="8" t="s">
        <v>247</v>
      </c>
      <c r="AR1769" s="8" t="s">
        <v>3467</v>
      </c>
      <c r="BD1769" s="8" t="s">
        <v>1338</v>
      </c>
      <c r="BP1769" s="8" t="s">
        <v>1008</v>
      </c>
      <c r="CB1769" s="8" t="s">
        <v>3466</v>
      </c>
      <c r="CN1769" s="8" t="s">
        <v>432</v>
      </c>
      <c r="CX1769" s="7" t="s">
        <v>339</v>
      </c>
    </row>
    <row r="1770" spans="5:102" ht="9.9" customHeight="1" x14ac:dyDescent="0.2">
      <c r="E1770" s="19" t="s">
        <v>295</v>
      </c>
      <c r="P1770" s="8" t="s">
        <v>3465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5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3407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3406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7" t="s">
        <v>11</v>
      </c>
      <c r="BI7" s="48"/>
      <c r="BJ7" s="48"/>
      <c r="BK7" s="48"/>
      <c r="BL7" s="48"/>
      <c r="BM7" s="48"/>
      <c r="BN7" s="48"/>
      <c r="BO7" s="48"/>
      <c r="BP7" s="48"/>
      <c r="BQ7" s="2"/>
      <c r="BR7" s="2"/>
      <c r="BS7" s="2"/>
      <c r="BT7" s="2"/>
      <c r="BU7" s="2"/>
      <c r="BV7" s="2"/>
      <c r="BW7" s="54" t="s">
        <v>10</v>
      </c>
      <c r="BX7" s="55"/>
      <c r="BY7" s="55"/>
      <c r="BZ7" s="55"/>
      <c r="CA7" s="55"/>
      <c r="CB7" s="2"/>
      <c r="CC7" s="2"/>
      <c r="CD7" s="2"/>
      <c r="CE7" s="2"/>
      <c r="CF7" s="2"/>
      <c r="CG7" s="47" t="s">
        <v>3405</v>
      </c>
      <c r="CH7" s="48"/>
      <c r="CI7" s="48"/>
      <c r="CJ7" s="48"/>
      <c r="CK7" s="48"/>
      <c r="CL7" s="48"/>
      <c r="CM7" s="48"/>
      <c r="CN7" s="48"/>
      <c r="CO7" s="2"/>
      <c r="CP7" s="54" t="s">
        <v>9</v>
      </c>
      <c r="CQ7" s="55"/>
      <c r="CR7" s="55"/>
      <c r="CS7" s="55"/>
      <c r="CT7" s="55"/>
      <c r="CU7" s="2"/>
      <c r="CV7" s="47" t="s">
        <v>3404</v>
      </c>
      <c r="CW7" s="48"/>
      <c r="CX7" s="48"/>
      <c r="CY7" s="48"/>
      <c r="CZ7" s="48"/>
      <c r="DA7" s="48"/>
      <c r="DB7" s="48"/>
      <c r="DC7" s="48"/>
      <c r="DD7" s="2"/>
      <c r="DE7" s="54" t="s">
        <v>9</v>
      </c>
      <c r="DF7" s="55"/>
      <c r="DG7" s="55"/>
      <c r="DH7" s="55"/>
      <c r="DI7" s="6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49"/>
      <c r="BI8" s="49"/>
      <c r="BJ8" s="49"/>
      <c r="BK8" s="49"/>
      <c r="BL8" s="49"/>
      <c r="BM8" s="49"/>
      <c r="BN8" s="49"/>
      <c r="BO8" s="49"/>
      <c r="BP8" s="49"/>
      <c r="BQ8" s="14"/>
      <c r="BR8" s="14"/>
      <c r="BS8" s="14"/>
      <c r="BT8" s="14"/>
      <c r="BU8" s="14"/>
      <c r="BV8" s="14"/>
      <c r="BW8" s="56"/>
      <c r="BX8" s="56"/>
      <c r="BY8" s="56"/>
      <c r="BZ8" s="56"/>
      <c r="CA8" s="56"/>
      <c r="CB8" s="14"/>
      <c r="CC8" s="14"/>
      <c r="CD8" s="14"/>
      <c r="CE8" s="14"/>
      <c r="CF8" s="14"/>
      <c r="CG8" s="49"/>
      <c r="CH8" s="49"/>
      <c r="CI8" s="49"/>
      <c r="CJ8" s="49"/>
      <c r="CK8" s="49"/>
      <c r="CL8" s="49"/>
      <c r="CM8" s="49"/>
      <c r="CN8" s="49"/>
      <c r="CO8" s="14"/>
      <c r="CP8" s="56"/>
      <c r="CQ8" s="56"/>
      <c r="CR8" s="56"/>
      <c r="CS8" s="56"/>
      <c r="CT8" s="56"/>
      <c r="CU8" s="14"/>
      <c r="CV8" s="49"/>
      <c r="CW8" s="49"/>
      <c r="CX8" s="49"/>
      <c r="CY8" s="49"/>
      <c r="CZ8" s="49"/>
      <c r="DA8" s="49"/>
      <c r="DB8" s="49"/>
      <c r="DC8" s="49"/>
      <c r="DD8" s="14"/>
      <c r="DE8" s="56"/>
      <c r="DF8" s="56"/>
      <c r="DG8" s="56"/>
      <c r="DH8" s="56"/>
      <c r="DI8" s="63"/>
    </row>
    <row r="9" spans="1:113" ht="1.5" customHeight="1" x14ac:dyDescent="0.2"/>
    <row r="10" spans="1:113" ht="10.050000000000001" customHeight="1" x14ac:dyDescent="0.2">
      <c r="D10" s="17" t="s">
        <v>13</v>
      </c>
      <c r="H10" s="7" t="s">
        <v>13</v>
      </c>
      <c r="K10" s="18" t="s">
        <v>3403</v>
      </c>
      <c r="BP10" s="19" t="s">
        <v>1919</v>
      </c>
      <c r="CN10" s="8" t="s">
        <v>25</v>
      </c>
      <c r="CT10" s="8" t="s">
        <v>23</v>
      </c>
      <c r="DC10" s="19" t="s">
        <v>3402</v>
      </c>
      <c r="DI10" s="8" t="s">
        <v>1918</v>
      </c>
    </row>
    <row r="11" spans="1:113" ht="10.050000000000001" customHeight="1" x14ac:dyDescent="0.2">
      <c r="D11" s="17" t="s">
        <v>20</v>
      </c>
      <c r="H11" s="7" t="s">
        <v>14</v>
      </c>
      <c r="K11" s="18" t="s">
        <v>3401</v>
      </c>
      <c r="BP11" s="19" t="s">
        <v>18</v>
      </c>
      <c r="BX11" s="8" t="s">
        <v>3400</v>
      </c>
      <c r="CE11" s="8" t="s">
        <v>3400</v>
      </c>
      <c r="CN11" s="19" t="s">
        <v>3399</v>
      </c>
      <c r="CT11" s="8" t="s">
        <v>17</v>
      </c>
      <c r="DC11" s="8" t="s">
        <v>1917</v>
      </c>
      <c r="DI11" s="8" t="s">
        <v>87</v>
      </c>
    </row>
    <row r="12" spans="1:113" ht="10.050000000000001" customHeight="1" x14ac:dyDescent="0.2">
      <c r="D12" s="17" t="s">
        <v>27</v>
      </c>
      <c r="H12" s="7" t="s">
        <v>79</v>
      </c>
      <c r="K12" s="18" t="s">
        <v>3398</v>
      </c>
      <c r="BP12" s="19" t="s">
        <v>1915</v>
      </c>
      <c r="BX12" s="8" t="s">
        <v>1914</v>
      </c>
      <c r="CE12" s="8" t="s">
        <v>3397</v>
      </c>
      <c r="CN12" s="8" t="s">
        <v>83</v>
      </c>
      <c r="CT12" s="8" t="s">
        <v>81</v>
      </c>
      <c r="DC12" s="19" t="s">
        <v>3396</v>
      </c>
      <c r="DI12" s="8" t="s">
        <v>87</v>
      </c>
    </row>
    <row r="13" spans="1:113" ht="10.050000000000001" customHeight="1" x14ac:dyDescent="0.2">
      <c r="D13" s="17" t="s">
        <v>35</v>
      </c>
      <c r="H13" s="7" t="s">
        <v>28</v>
      </c>
      <c r="K13" s="18" t="s">
        <v>3395</v>
      </c>
      <c r="BP13" s="19" t="s">
        <v>1913</v>
      </c>
      <c r="BX13" s="8" t="s">
        <v>1912</v>
      </c>
      <c r="CE13" s="8" t="s">
        <v>3394</v>
      </c>
      <c r="CN13" s="8" t="s">
        <v>33</v>
      </c>
      <c r="CT13" s="8" t="s">
        <v>31</v>
      </c>
      <c r="DC13" s="19" t="s">
        <v>3393</v>
      </c>
      <c r="DI13" s="8" t="s">
        <v>39</v>
      </c>
    </row>
    <row r="14" spans="1:113" ht="10.050000000000001" customHeight="1" x14ac:dyDescent="0.2">
      <c r="D14" s="17" t="s">
        <v>43</v>
      </c>
      <c r="H14" s="7" t="s">
        <v>36</v>
      </c>
      <c r="K14" s="18" t="s">
        <v>3392</v>
      </c>
      <c r="BP14" s="19" t="s">
        <v>1911</v>
      </c>
      <c r="BX14" s="8" t="s">
        <v>1909</v>
      </c>
      <c r="CE14" s="8" t="s">
        <v>3391</v>
      </c>
      <c r="CN14" s="8" t="s">
        <v>41</v>
      </c>
      <c r="CT14" s="8" t="s">
        <v>39</v>
      </c>
      <c r="DC14" s="19" t="s">
        <v>3390</v>
      </c>
      <c r="DI14" s="8" t="s">
        <v>1910</v>
      </c>
    </row>
    <row r="15" spans="1:113" ht="10.050000000000001" customHeight="1" x14ac:dyDescent="0.2">
      <c r="D15" s="17" t="s">
        <v>28</v>
      </c>
      <c r="H15" s="7" t="s">
        <v>27</v>
      </c>
      <c r="K15" s="18" t="s">
        <v>3389</v>
      </c>
      <c r="BP15" s="19" t="s">
        <v>47</v>
      </c>
      <c r="BX15" s="8" t="s">
        <v>3388</v>
      </c>
      <c r="CE15" s="8" t="s">
        <v>3387</v>
      </c>
      <c r="CN15" s="19" t="s">
        <v>3386</v>
      </c>
      <c r="CT15" s="8" t="s">
        <v>45</v>
      </c>
      <c r="DC15" s="8" t="s">
        <v>1906</v>
      </c>
      <c r="DI15" s="8" t="s">
        <v>1905</v>
      </c>
    </row>
    <row r="16" spans="1:113" ht="10.050000000000001" customHeight="1" x14ac:dyDescent="0.2">
      <c r="D16" s="17" t="s">
        <v>53</v>
      </c>
      <c r="H16" s="7" t="s">
        <v>20</v>
      </c>
      <c r="K16" s="18" t="s">
        <v>3385</v>
      </c>
      <c r="BP16" s="19" t="s">
        <v>1908</v>
      </c>
      <c r="BX16" s="8" t="s">
        <v>1907</v>
      </c>
      <c r="CE16" s="8" t="s">
        <v>3384</v>
      </c>
      <c r="CN16" s="8" t="s">
        <v>51</v>
      </c>
      <c r="CT16" s="8" t="s">
        <v>49</v>
      </c>
      <c r="DC16" s="19" t="s">
        <v>3383</v>
      </c>
      <c r="DI16" s="8" t="s">
        <v>148</v>
      </c>
    </row>
    <row r="17" spans="4:113" ht="10.050000000000001" customHeight="1" x14ac:dyDescent="0.2">
      <c r="D17" s="17" t="s">
        <v>60</v>
      </c>
      <c r="H17" s="7" t="s">
        <v>54</v>
      </c>
      <c r="K17" s="18" t="s">
        <v>3382</v>
      </c>
      <c r="BP17" s="19" t="s">
        <v>58</v>
      </c>
      <c r="BX17" s="8" t="s">
        <v>3381</v>
      </c>
      <c r="CE17" s="8" t="s">
        <v>3380</v>
      </c>
      <c r="CN17" s="19" t="s">
        <v>3379</v>
      </c>
      <c r="CT17" s="8" t="s">
        <v>56</v>
      </c>
      <c r="DC17" s="8" t="s">
        <v>1898</v>
      </c>
      <c r="DI17" s="8" t="s">
        <v>1877</v>
      </c>
    </row>
    <row r="18" spans="4:113" ht="10.050000000000001" customHeight="1" x14ac:dyDescent="0.2">
      <c r="D18" s="17" t="s">
        <v>66</v>
      </c>
      <c r="H18" s="7" t="s">
        <v>60</v>
      </c>
      <c r="K18" s="18" t="s">
        <v>3378</v>
      </c>
      <c r="BP18" s="19" t="s">
        <v>1903</v>
      </c>
      <c r="BX18" s="8" t="s">
        <v>1902</v>
      </c>
      <c r="CE18" s="8" t="s">
        <v>3377</v>
      </c>
      <c r="CN18" s="8" t="s">
        <v>64</v>
      </c>
      <c r="CT18" s="8" t="s">
        <v>62</v>
      </c>
      <c r="DC18" s="19" t="s">
        <v>3376</v>
      </c>
      <c r="DI18" s="8" t="s">
        <v>1427</v>
      </c>
    </row>
    <row r="19" spans="4:113" ht="10.050000000000001" customHeight="1" x14ac:dyDescent="0.2">
      <c r="D19" s="17" t="s">
        <v>36</v>
      </c>
      <c r="H19" s="7" t="s">
        <v>53</v>
      </c>
      <c r="K19" s="18" t="s">
        <v>3375</v>
      </c>
      <c r="BP19" s="19" t="s">
        <v>1901</v>
      </c>
      <c r="BX19" s="8" t="s">
        <v>1899</v>
      </c>
      <c r="CE19" s="8" t="s">
        <v>3374</v>
      </c>
      <c r="CN19" s="8" t="s">
        <v>76</v>
      </c>
      <c r="CT19" s="8" t="s">
        <v>74</v>
      </c>
      <c r="DC19" s="19" t="s">
        <v>3373</v>
      </c>
      <c r="DI19" s="8" t="s">
        <v>1900</v>
      </c>
    </row>
    <row r="20" spans="4:113" ht="10.050000000000001" customHeight="1" x14ac:dyDescent="0.2">
      <c r="D20" s="17" t="s">
        <v>78</v>
      </c>
      <c r="H20" s="7" t="s">
        <v>67</v>
      </c>
      <c r="K20" s="18" t="s">
        <v>3372</v>
      </c>
      <c r="BP20" s="19" t="s">
        <v>1896</v>
      </c>
      <c r="BX20" s="8" t="s">
        <v>1894</v>
      </c>
      <c r="CE20" s="8" t="s">
        <v>3371</v>
      </c>
      <c r="CN20" s="8" t="s">
        <v>71</v>
      </c>
      <c r="CT20" s="8" t="s">
        <v>69</v>
      </c>
      <c r="DC20" s="19" t="s">
        <v>3370</v>
      </c>
      <c r="DI20" s="8" t="s">
        <v>1895</v>
      </c>
    </row>
    <row r="21" spans="4:113" ht="10.050000000000001" customHeight="1" x14ac:dyDescent="0.2">
      <c r="D21" s="17" t="s">
        <v>85</v>
      </c>
      <c r="H21" s="7" t="s">
        <v>86</v>
      </c>
      <c r="K21" s="18" t="s">
        <v>3369</v>
      </c>
      <c r="BP21" s="19" t="s">
        <v>1893</v>
      </c>
      <c r="BX21" s="8" t="s">
        <v>1891</v>
      </c>
      <c r="CE21" s="8" t="s">
        <v>3368</v>
      </c>
      <c r="CN21" s="8" t="s">
        <v>89</v>
      </c>
      <c r="CT21" s="8" t="s">
        <v>87</v>
      </c>
      <c r="DC21" s="19" t="s">
        <v>3367</v>
      </c>
      <c r="DI21" s="8" t="s">
        <v>1892</v>
      </c>
    </row>
    <row r="22" spans="4:113" ht="10.050000000000001" customHeight="1" x14ac:dyDescent="0.2">
      <c r="D22" s="17" t="s">
        <v>91</v>
      </c>
      <c r="H22" s="7" t="s">
        <v>85</v>
      </c>
      <c r="K22" s="18" t="s">
        <v>3366</v>
      </c>
      <c r="BP22" s="19" t="s">
        <v>1890</v>
      </c>
      <c r="BX22" s="8" t="s">
        <v>1888</v>
      </c>
      <c r="CE22" s="8" t="s">
        <v>3365</v>
      </c>
      <c r="CN22" s="8" t="s">
        <v>95</v>
      </c>
      <c r="CT22" s="8" t="s">
        <v>93</v>
      </c>
      <c r="DC22" s="19" t="s">
        <v>3364</v>
      </c>
      <c r="DI22" s="8" t="s">
        <v>1889</v>
      </c>
    </row>
    <row r="23" spans="4:113" ht="10.050000000000001" customHeight="1" x14ac:dyDescent="0.2">
      <c r="D23" s="17" t="s">
        <v>97</v>
      </c>
      <c r="H23" s="7" t="s">
        <v>97</v>
      </c>
      <c r="K23" s="18" t="s">
        <v>3363</v>
      </c>
      <c r="BP23" s="19" t="s">
        <v>1887</v>
      </c>
      <c r="BX23" s="8" t="s">
        <v>1885</v>
      </c>
      <c r="CE23" s="8" t="s">
        <v>3362</v>
      </c>
      <c r="CN23" s="8" t="s">
        <v>114</v>
      </c>
      <c r="CT23" s="8" t="s">
        <v>112</v>
      </c>
      <c r="DC23" s="19" t="s">
        <v>3361</v>
      </c>
      <c r="DI23" s="8" t="s">
        <v>1886</v>
      </c>
    </row>
    <row r="24" spans="4:113" ht="10.050000000000001" customHeight="1" x14ac:dyDescent="0.2">
      <c r="D24" s="17" t="s">
        <v>14</v>
      </c>
      <c r="H24" s="7" t="s">
        <v>78</v>
      </c>
      <c r="K24" s="18" t="s">
        <v>3360</v>
      </c>
      <c r="BP24" s="19" t="s">
        <v>1884</v>
      </c>
      <c r="BX24" s="8" t="s">
        <v>1882</v>
      </c>
      <c r="CE24" s="8" t="s">
        <v>3359</v>
      </c>
      <c r="CN24" s="8" t="s">
        <v>108</v>
      </c>
      <c r="CT24" s="8" t="s">
        <v>74</v>
      </c>
      <c r="DC24" s="19" t="s">
        <v>3358</v>
      </c>
      <c r="DI24" s="8" t="s">
        <v>1883</v>
      </c>
    </row>
    <row r="25" spans="4:113" ht="10.050000000000001" customHeight="1" x14ac:dyDescent="0.2">
      <c r="D25" s="17" t="s">
        <v>110</v>
      </c>
      <c r="H25" s="7" t="s">
        <v>116</v>
      </c>
      <c r="K25" s="18" t="s">
        <v>3357</v>
      </c>
      <c r="BP25" s="19" t="s">
        <v>1881</v>
      </c>
      <c r="BX25" s="8" t="s">
        <v>1879</v>
      </c>
      <c r="CE25" s="8" t="s">
        <v>3356</v>
      </c>
      <c r="CN25" s="8" t="s">
        <v>125</v>
      </c>
      <c r="CT25" s="8" t="s">
        <v>123</v>
      </c>
      <c r="DC25" s="19" t="s">
        <v>3355</v>
      </c>
      <c r="DI25" s="8" t="s">
        <v>1880</v>
      </c>
    </row>
    <row r="26" spans="4:113" ht="10.050000000000001" customHeight="1" x14ac:dyDescent="0.2">
      <c r="D26" s="17" t="s">
        <v>116</v>
      </c>
      <c r="H26" s="7" t="s">
        <v>110</v>
      </c>
      <c r="K26" s="18" t="s">
        <v>3354</v>
      </c>
      <c r="BP26" s="19" t="s">
        <v>1878</v>
      </c>
      <c r="BX26" s="8" t="s">
        <v>1876</v>
      </c>
      <c r="CE26" s="8" t="s">
        <v>3353</v>
      </c>
      <c r="CN26" s="8" t="s">
        <v>119</v>
      </c>
      <c r="CT26" s="8" t="s">
        <v>62</v>
      </c>
      <c r="DC26" s="19" t="s">
        <v>3352</v>
      </c>
      <c r="DI26" s="8" t="s">
        <v>1877</v>
      </c>
    </row>
    <row r="27" spans="4:113" ht="10.050000000000001" customHeight="1" x14ac:dyDescent="0.2">
      <c r="D27" s="17" t="s">
        <v>121</v>
      </c>
      <c r="H27" s="7" t="s">
        <v>127</v>
      </c>
      <c r="K27" s="18" t="s">
        <v>3351</v>
      </c>
      <c r="BP27" s="19" t="s">
        <v>1875</v>
      </c>
      <c r="BX27" s="8" t="s">
        <v>1874</v>
      </c>
      <c r="CE27" s="8" t="s">
        <v>3350</v>
      </c>
      <c r="CN27" s="8" t="s">
        <v>131</v>
      </c>
      <c r="CT27" s="8" t="s">
        <v>31</v>
      </c>
      <c r="DC27" s="19" t="s">
        <v>3349</v>
      </c>
      <c r="DI27" s="8" t="s">
        <v>148</v>
      </c>
    </row>
    <row r="28" spans="4:113" ht="10.050000000000001" customHeight="1" x14ac:dyDescent="0.2">
      <c r="D28" s="17" t="s">
        <v>86</v>
      </c>
      <c r="H28" s="7" t="s">
        <v>98</v>
      </c>
      <c r="K28" s="18" t="s">
        <v>3348</v>
      </c>
      <c r="BP28" s="19" t="s">
        <v>103</v>
      </c>
      <c r="BX28" s="8" t="s">
        <v>3347</v>
      </c>
      <c r="CE28" s="8" t="s">
        <v>3346</v>
      </c>
      <c r="CN28" s="19" t="s">
        <v>3345</v>
      </c>
      <c r="CT28" s="8" t="s">
        <v>101</v>
      </c>
      <c r="DC28" s="8" t="s">
        <v>1873</v>
      </c>
      <c r="DI28" s="8" t="s">
        <v>1872</v>
      </c>
    </row>
    <row r="29" spans="4:113" ht="10.050000000000001" customHeight="1" x14ac:dyDescent="0.2">
      <c r="D29" s="17" t="s">
        <v>133</v>
      </c>
      <c r="H29" s="7" t="s">
        <v>134</v>
      </c>
      <c r="K29" s="18" t="s">
        <v>3344</v>
      </c>
      <c r="BP29" s="19" t="s">
        <v>1870</v>
      </c>
      <c r="BX29" s="8" t="s">
        <v>1868</v>
      </c>
      <c r="CE29" s="8" t="s">
        <v>3343</v>
      </c>
      <c r="CN29" s="8" t="s">
        <v>136</v>
      </c>
      <c r="CT29" s="8" t="s">
        <v>81</v>
      </c>
      <c r="DC29" s="19" t="s">
        <v>3342</v>
      </c>
      <c r="DI29" s="8" t="s">
        <v>1869</v>
      </c>
    </row>
    <row r="30" spans="4:113" ht="10.050000000000001" customHeight="1" x14ac:dyDescent="0.2">
      <c r="D30" s="17" t="s">
        <v>138</v>
      </c>
      <c r="H30" s="7" t="s">
        <v>146</v>
      </c>
      <c r="K30" s="18" t="s">
        <v>3341</v>
      </c>
      <c r="BP30" s="19" t="s">
        <v>1867</v>
      </c>
      <c r="BX30" s="8" t="s">
        <v>1865</v>
      </c>
      <c r="CE30" s="8" t="s">
        <v>3340</v>
      </c>
      <c r="CN30" s="8" t="s">
        <v>150</v>
      </c>
      <c r="CT30" s="8" t="s">
        <v>148</v>
      </c>
      <c r="DC30" s="19" t="s">
        <v>3339</v>
      </c>
      <c r="DI30" s="8" t="s">
        <v>1866</v>
      </c>
    </row>
    <row r="31" spans="4:113" ht="10.050000000000001" customHeight="1" x14ac:dyDescent="0.2">
      <c r="D31" s="17" t="s">
        <v>145</v>
      </c>
      <c r="H31" s="7" t="s">
        <v>139</v>
      </c>
      <c r="K31" s="18" t="s">
        <v>3338</v>
      </c>
      <c r="BP31" s="19" t="s">
        <v>1864</v>
      </c>
      <c r="BX31" s="8" t="s">
        <v>1863</v>
      </c>
      <c r="CE31" s="8" t="s">
        <v>3337</v>
      </c>
      <c r="CN31" s="8" t="s">
        <v>143</v>
      </c>
      <c r="CT31" s="8" t="s">
        <v>93</v>
      </c>
      <c r="DC31" s="19" t="s">
        <v>3336</v>
      </c>
      <c r="DI31" s="8" t="s">
        <v>112</v>
      </c>
    </row>
    <row r="32" spans="4:113" ht="10.050000000000001" customHeight="1" x14ac:dyDescent="0.2">
      <c r="D32" s="17" t="s">
        <v>127</v>
      </c>
      <c r="H32" s="7" t="s">
        <v>152</v>
      </c>
      <c r="K32" s="18" t="s">
        <v>3335</v>
      </c>
      <c r="BP32" s="19" t="s">
        <v>1862</v>
      </c>
      <c r="BX32" s="8" t="s">
        <v>1861</v>
      </c>
      <c r="CE32" s="8" t="s">
        <v>3334</v>
      </c>
      <c r="CN32" s="8" t="s">
        <v>157</v>
      </c>
      <c r="CT32" s="8" t="s">
        <v>155</v>
      </c>
      <c r="DC32" s="19" t="s">
        <v>3333</v>
      </c>
      <c r="DI32" s="8" t="s">
        <v>93</v>
      </c>
    </row>
    <row r="33" spans="4:113" ht="10.050000000000001" customHeight="1" x14ac:dyDescent="0.2">
      <c r="D33" s="17" t="s">
        <v>159</v>
      </c>
      <c r="H33" s="7" t="s">
        <v>160</v>
      </c>
      <c r="K33" s="18" t="s">
        <v>3332</v>
      </c>
      <c r="BP33" s="19" t="s">
        <v>163</v>
      </c>
      <c r="BX33" s="8" t="s">
        <v>3331</v>
      </c>
      <c r="CE33" s="8" t="s">
        <v>3330</v>
      </c>
      <c r="CN33" s="19" t="s">
        <v>3329</v>
      </c>
      <c r="CT33" s="8" t="s">
        <v>161</v>
      </c>
      <c r="DC33" s="8" t="s">
        <v>1860</v>
      </c>
      <c r="DI33" s="8" t="s">
        <v>1859</v>
      </c>
    </row>
    <row r="34" spans="4:113" ht="10.050000000000001" customHeight="1" x14ac:dyDescent="0.2"/>
    <row r="35" spans="4:113" ht="10.050000000000001" customHeight="1" x14ac:dyDescent="0.2"/>
    <row r="36" spans="4:113" ht="10.050000000000001" customHeight="1" x14ac:dyDescent="0.2"/>
    <row r="37" spans="4:113" ht="10.050000000000001" customHeight="1" x14ac:dyDescent="0.2"/>
    <row r="38" spans="4:113" ht="10.050000000000001" customHeight="1" x14ac:dyDescent="0.2"/>
    <row r="39" spans="4:113" ht="10.050000000000001" customHeight="1" x14ac:dyDescent="0.2"/>
    <row r="40" spans="4:113" ht="10.050000000000001" customHeight="1" x14ac:dyDescent="0.2"/>
    <row r="41" spans="4:113" ht="10.050000000000001" customHeight="1" x14ac:dyDescent="0.2"/>
    <row r="42" spans="4:113" ht="10.050000000000001" customHeight="1" x14ac:dyDescent="0.2"/>
    <row r="43" spans="4:113" ht="10.050000000000001" customHeight="1" x14ac:dyDescent="0.2"/>
    <row r="44" spans="4:113" ht="10.050000000000001" customHeight="1" x14ac:dyDescent="0.2"/>
    <row r="45" spans="4:113" ht="10.050000000000001" customHeight="1" x14ac:dyDescent="0.2"/>
    <row r="46" spans="4:113" ht="10.050000000000001" customHeight="1" x14ac:dyDescent="0.2"/>
    <row r="47" spans="4:113" ht="10.050000000000001" customHeight="1" x14ac:dyDescent="0.2"/>
    <row r="48" spans="4:113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V7:DC8"/>
    <mergeCell ref="DE7:DI8"/>
    <mergeCell ref="B7:F8"/>
    <mergeCell ref="G7:I8"/>
    <mergeCell ref="K7:R8"/>
    <mergeCell ref="BH7:BP8"/>
    <mergeCell ref="BW7:CA8"/>
    <mergeCell ref="CG7:CN8"/>
  </mergeCells>
  <phoneticPr fontId="10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8</v>
      </c>
      <c r="AU7" s="51"/>
      <c r="AV7" s="51"/>
      <c r="AW7" s="51"/>
      <c r="AX7" s="51"/>
      <c r="AY7" s="51"/>
      <c r="AZ7" s="2"/>
      <c r="BA7" s="2"/>
      <c r="BB7" s="2"/>
      <c r="BC7" s="2"/>
      <c r="BD7" s="2"/>
      <c r="BE7" s="2"/>
      <c r="BF7" s="47" t="s">
        <v>11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9</v>
      </c>
      <c r="BQ7" s="55"/>
      <c r="BR7" s="55"/>
      <c r="BS7" s="55"/>
      <c r="BT7" s="55"/>
      <c r="BU7" s="2"/>
      <c r="BV7" s="54" t="s">
        <v>10</v>
      </c>
      <c r="BW7" s="55"/>
      <c r="BX7" s="55"/>
      <c r="BY7" s="55"/>
      <c r="BZ7" s="55"/>
      <c r="CA7" s="2"/>
      <c r="CB7" s="50" t="s">
        <v>7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2"/>
      <c r="CN7" s="2"/>
      <c r="CO7" s="2"/>
      <c r="CP7" s="1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52"/>
      <c r="AU8" s="52"/>
      <c r="AV8" s="52"/>
      <c r="AW8" s="52"/>
      <c r="AX8" s="52"/>
      <c r="AY8" s="52"/>
      <c r="AZ8" s="14"/>
      <c r="BA8" s="14"/>
      <c r="BB8" s="14"/>
      <c r="BC8" s="14"/>
      <c r="BD8" s="14"/>
      <c r="BE8" s="14"/>
      <c r="BF8" s="49"/>
      <c r="BG8" s="49"/>
      <c r="BH8" s="49"/>
      <c r="BI8" s="49"/>
      <c r="BJ8" s="49"/>
      <c r="BK8" s="49"/>
      <c r="BL8" s="49"/>
      <c r="BM8" s="49"/>
      <c r="BN8" s="49"/>
      <c r="BO8" s="14"/>
      <c r="BP8" s="56"/>
      <c r="BQ8" s="56"/>
      <c r="BR8" s="56"/>
      <c r="BS8" s="56"/>
      <c r="BT8" s="56"/>
      <c r="BU8" s="14"/>
      <c r="BV8" s="56"/>
      <c r="BW8" s="56"/>
      <c r="BX8" s="56"/>
      <c r="BY8" s="56"/>
      <c r="BZ8" s="56"/>
      <c r="CA8" s="14"/>
      <c r="CB8" s="52"/>
      <c r="CC8" s="52"/>
      <c r="CD8" s="52"/>
      <c r="CE8" s="52"/>
      <c r="CF8" s="52"/>
      <c r="CG8" s="52"/>
      <c r="CH8" s="52"/>
      <c r="CI8" s="52"/>
      <c r="CJ8" s="14"/>
      <c r="CK8" s="14"/>
      <c r="CL8" s="14"/>
      <c r="CM8" s="14"/>
      <c r="CN8" s="14"/>
      <c r="CO8" s="14"/>
      <c r="CP8" s="15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13</v>
      </c>
      <c r="K10" s="18" t="s">
        <v>169</v>
      </c>
      <c r="Y10" s="18" t="s">
        <v>26</v>
      </c>
      <c r="AT10" s="18" t="s">
        <v>22</v>
      </c>
      <c r="BN10" s="19" t="s">
        <v>1919</v>
      </c>
      <c r="BT10" s="8" t="s">
        <v>1918</v>
      </c>
      <c r="CB10" s="18" t="s">
        <v>21</v>
      </c>
    </row>
    <row r="11" spans="1:113" ht="9.9" customHeight="1" x14ac:dyDescent="0.2">
      <c r="D11" s="17" t="s">
        <v>20</v>
      </c>
      <c r="H11" s="7" t="s">
        <v>14</v>
      </c>
      <c r="K11" s="18" t="s">
        <v>168</v>
      </c>
      <c r="Y11" s="18" t="s">
        <v>19</v>
      </c>
      <c r="AT11" s="18" t="s">
        <v>16</v>
      </c>
      <c r="BN11" s="19" t="s">
        <v>1917</v>
      </c>
      <c r="BT11" s="8" t="s">
        <v>87</v>
      </c>
      <c r="BX11" s="7" t="s">
        <v>1916</v>
      </c>
      <c r="CB11" s="18" t="s">
        <v>15</v>
      </c>
    </row>
    <row r="12" spans="1:113" ht="9.9" customHeight="1" x14ac:dyDescent="0.2">
      <c r="D12" s="17" t="s">
        <v>27</v>
      </c>
      <c r="H12" s="7" t="s">
        <v>79</v>
      </c>
      <c r="K12" s="18" t="s">
        <v>178</v>
      </c>
      <c r="Y12" s="18" t="s">
        <v>84</v>
      </c>
      <c r="AT12" s="18" t="s">
        <v>22</v>
      </c>
      <c r="BN12" s="19" t="s">
        <v>1915</v>
      </c>
      <c r="BT12" s="8" t="s">
        <v>87</v>
      </c>
      <c r="BX12" s="7" t="s">
        <v>1914</v>
      </c>
      <c r="CB12" s="18" t="s">
        <v>80</v>
      </c>
    </row>
    <row r="13" spans="1:113" ht="9.9" customHeight="1" x14ac:dyDescent="0.2">
      <c r="D13" s="17" t="s">
        <v>35</v>
      </c>
      <c r="H13" s="7" t="s">
        <v>28</v>
      </c>
      <c r="K13" s="18" t="s">
        <v>170</v>
      </c>
      <c r="Y13" s="18" t="s">
        <v>34</v>
      </c>
      <c r="AT13" s="18" t="s">
        <v>38</v>
      </c>
      <c r="BN13" s="19" t="s">
        <v>1913</v>
      </c>
      <c r="BT13" s="8" t="s">
        <v>39</v>
      </c>
      <c r="BX13" s="7" t="s">
        <v>1912</v>
      </c>
      <c r="CB13" s="18" t="s">
        <v>29</v>
      </c>
    </row>
    <row r="14" spans="1:113" ht="9.9" customHeight="1" x14ac:dyDescent="0.2">
      <c r="D14" s="17" t="s">
        <v>43</v>
      </c>
      <c r="H14" s="7" t="s">
        <v>36</v>
      </c>
      <c r="K14" s="18" t="s">
        <v>171</v>
      </c>
      <c r="Y14" s="18" t="s">
        <v>42</v>
      </c>
      <c r="AT14" s="18" t="s">
        <v>38</v>
      </c>
      <c r="BN14" s="19" t="s">
        <v>1911</v>
      </c>
      <c r="BT14" s="8" t="s">
        <v>1910</v>
      </c>
      <c r="BX14" s="7" t="s">
        <v>1909</v>
      </c>
      <c r="CB14" s="18" t="s">
        <v>37</v>
      </c>
    </row>
    <row r="15" spans="1:113" ht="9.9" customHeight="1" x14ac:dyDescent="0.2">
      <c r="D15" s="17" t="s">
        <v>28</v>
      </c>
      <c r="H15" s="7" t="s">
        <v>20</v>
      </c>
      <c r="K15" s="18" t="s">
        <v>173</v>
      </c>
      <c r="Y15" s="18" t="s">
        <v>52</v>
      </c>
      <c r="AT15" s="18" t="s">
        <v>38</v>
      </c>
      <c r="BN15" s="19" t="s">
        <v>1908</v>
      </c>
      <c r="BT15" s="8" t="s">
        <v>148</v>
      </c>
      <c r="BX15" s="7" t="s">
        <v>1907</v>
      </c>
      <c r="CB15" s="18" t="s">
        <v>37</v>
      </c>
    </row>
    <row r="16" spans="1:113" ht="9.9" customHeight="1" x14ac:dyDescent="0.2">
      <c r="D16" s="17" t="s">
        <v>53</v>
      </c>
      <c r="H16" s="7" t="s">
        <v>27</v>
      </c>
      <c r="K16" s="18" t="s">
        <v>172</v>
      </c>
      <c r="Y16" s="18" t="s">
        <v>48</v>
      </c>
      <c r="AT16" s="18" t="s">
        <v>38</v>
      </c>
      <c r="BN16" s="19" t="s">
        <v>1906</v>
      </c>
      <c r="BT16" s="8" t="s">
        <v>1905</v>
      </c>
      <c r="BX16" s="7" t="s">
        <v>1904</v>
      </c>
      <c r="CB16" s="18" t="s">
        <v>44</v>
      </c>
    </row>
    <row r="17" spans="4:80" ht="9.9" customHeight="1" x14ac:dyDescent="0.2">
      <c r="D17" s="17" t="s">
        <v>60</v>
      </c>
      <c r="H17" s="7" t="s">
        <v>60</v>
      </c>
      <c r="K17" s="18" t="s">
        <v>175</v>
      </c>
      <c r="Y17" s="18" t="s">
        <v>65</v>
      </c>
      <c r="AT17" s="18" t="s">
        <v>38</v>
      </c>
      <c r="BN17" s="19" t="s">
        <v>1903</v>
      </c>
      <c r="BT17" s="8" t="s">
        <v>1427</v>
      </c>
      <c r="BX17" s="7" t="s">
        <v>1902</v>
      </c>
      <c r="CB17" s="18" t="s">
        <v>61</v>
      </c>
    </row>
    <row r="18" spans="4:80" ht="9.9" customHeight="1" x14ac:dyDescent="0.2">
      <c r="D18" s="17" t="s">
        <v>66</v>
      </c>
      <c r="H18" s="7" t="s">
        <v>53</v>
      </c>
      <c r="K18" s="18" t="s">
        <v>177</v>
      </c>
      <c r="Y18" s="18" t="s">
        <v>77</v>
      </c>
      <c r="AT18" s="18" t="s">
        <v>38</v>
      </c>
      <c r="BN18" s="19" t="s">
        <v>1901</v>
      </c>
      <c r="BT18" s="8" t="s">
        <v>1900</v>
      </c>
      <c r="BX18" s="7" t="s">
        <v>1899</v>
      </c>
      <c r="CB18" s="18" t="s">
        <v>73</v>
      </c>
    </row>
    <row r="19" spans="4:80" ht="9.9" customHeight="1" x14ac:dyDescent="0.2">
      <c r="D19" s="17" t="s">
        <v>36</v>
      </c>
      <c r="H19" s="7" t="s">
        <v>54</v>
      </c>
      <c r="K19" s="18" t="s">
        <v>174</v>
      </c>
      <c r="Y19" s="18" t="s">
        <v>59</v>
      </c>
      <c r="AT19" s="18" t="s">
        <v>38</v>
      </c>
      <c r="BN19" s="19" t="s">
        <v>1898</v>
      </c>
      <c r="BT19" s="8" t="s">
        <v>1877</v>
      </c>
      <c r="BX19" s="7" t="s">
        <v>1897</v>
      </c>
      <c r="CB19" s="18" t="s">
        <v>55</v>
      </c>
    </row>
    <row r="20" spans="4:80" ht="9.9" customHeight="1" x14ac:dyDescent="0.2">
      <c r="D20" s="17" t="s">
        <v>78</v>
      </c>
      <c r="H20" s="7" t="s">
        <v>67</v>
      </c>
      <c r="K20" s="18" t="s">
        <v>176</v>
      </c>
      <c r="Y20" s="18" t="s">
        <v>72</v>
      </c>
      <c r="AT20" s="18" t="s">
        <v>38</v>
      </c>
      <c r="BN20" s="19" t="s">
        <v>1896</v>
      </c>
      <c r="BT20" s="8" t="s">
        <v>1895</v>
      </c>
      <c r="BX20" s="7" t="s">
        <v>1894</v>
      </c>
      <c r="CB20" s="18" t="s">
        <v>68</v>
      </c>
    </row>
    <row r="21" spans="4:80" ht="9.9" customHeight="1" x14ac:dyDescent="0.2">
      <c r="D21" s="17" t="s">
        <v>85</v>
      </c>
      <c r="H21" s="7" t="s">
        <v>86</v>
      </c>
      <c r="K21" s="18" t="s">
        <v>179</v>
      </c>
      <c r="Y21" s="18" t="s">
        <v>90</v>
      </c>
      <c r="AT21" s="18" t="s">
        <v>16</v>
      </c>
      <c r="BN21" s="19" t="s">
        <v>1893</v>
      </c>
      <c r="BT21" s="8" t="s">
        <v>1892</v>
      </c>
      <c r="BX21" s="7" t="s">
        <v>1891</v>
      </c>
      <c r="CB21" s="18" t="s">
        <v>180</v>
      </c>
    </row>
    <row r="22" spans="4:80" ht="9.9" customHeight="1" x14ac:dyDescent="0.2">
      <c r="D22" s="17" t="s">
        <v>91</v>
      </c>
      <c r="H22" s="7" t="s">
        <v>85</v>
      </c>
      <c r="K22" s="18" t="s">
        <v>181</v>
      </c>
      <c r="Y22" s="18" t="s">
        <v>96</v>
      </c>
      <c r="AT22" s="18" t="s">
        <v>22</v>
      </c>
      <c r="BN22" s="19" t="s">
        <v>1890</v>
      </c>
      <c r="BT22" s="8" t="s">
        <v>1889</v>
      </c>
      <c r="BX22" s="7" t="s">
        <v>1888</v>
      </c>
      <c r="CB22" s="18" t="s">
        <v>92</v>
      </c>
    </row>
    <row r="23" spans="4:80" ht="9.9" customHeight="1" x14ac:dyDescent="0.2">
      <c r="D23" s="17" t="s">
        <v>97</v>
      </c>
      <c r="H23" s="7" t="s">
        <v>97</v>
      </c>
      <c r="K23" s="18" t="s">
        <v>184</v>
      </c>
      <c r="Y23" s="18" t="s">
        <v>115</v>
      </c>
      <c r="AT23" s="18" t="s">
        <v>16</v>
      </c>
      <c r="BN23" s="19" t="s">
        <v>1887</v>
      </c>
      <c r="BT23" s="8" t="s">
        <v>1886</v>
      </c>
      <c r="BX23" s="7" t="s">
        <v>1885</v>
      </c>
      <c r="CB23" s="18" t="s">
        <v>111</v>
      </c>
    </row>
    <row r="24" spans="4:80" ht="9.9" customHeight="1" x14ac:dyDescent="0.2">
      <c r="D24" s="17" t="s">
        <v>14</v>
      </c>
      <c r="H24" s="7" t="s">
        <v>78</v>
      </c>
      <c r="K24" s="18" t="s">
        <v>183</v>
      </c>
      <c r="Y24" s="18" t="s">
        <v>109</v>
      </c>
      <c r="AT24" s="18" t="s">
        <v>106</v>
      </c>
      <c r="BN24" s="19" t="s">
        <v>1884</v>
      </c>
      <c r="BT24" s="8" t="s">
        <v>1883</v>
      </c>
      <c r="BX24" s="7" t="s">
        <v>1882</v>
      </c>
      <c r="CB24" s="18" t="s">
        <v>105</v>
      </c>
    </row>
    <row r="25" spans="4:80" ht="9.9" customHeight="1" x14ac:dyDescent="0.2">
      <c r="D25" s="17" t="s">
        <v>110</v>
      </c>
      <c r="H25" s="7" t="s">
        <v>116</v>
      </c>
      <c r="K25" s="18" t="s">
        <v>186</v>
      </c>
      <c r="Y25" s="18" t="s">
        <v>126</v>
      </c>
      <c r="AT25" s="18" t="s">
        <v>38</v>
      </c>
      <c r="BN25" s="19" t="s">
        <v>1881</v>
      </c>
      <c r="BT25" s="8" t="s">
        <v>1880</v>
      </c>
      <c r="BX25" s="7" t="s">
        <v>1879</v>
      </c>
      <c r="CB25" s="18" t="s">
        <v>122</v>
      </c>
    </row>
    <row r="26" spans="4:80" ht="9.9" customHeight="1" x14ac:dyDescent="0.2">
      <c r="D26" s="17" t="s">
        <v>116</v>
      </c>
      <c r="H26" s="7" t="s">
        <v>110</v>
      </c>
      <c r="K26" s="18" t="s">
        <v>185</v>
      </c>
      <c r="Y26" s="18" t="s">
        <v>120</v>
      </c>
      <c r="AT26" s="18" t="s">
        <v>22</v>
      </c>
      <c r="BN26" s="19" t="s">
        <v>1878</v>
      </c>
      <c r="BT26" s="8" t="s">
        <v>1877</v>
      </c>
      <c r="BX26" s="7" t="s">
        <v>1876</v>
      </c>
      <c r="CB26" s="18" t="s">
        <v>117</v>
      </c>
    </row>
    <row r="27" spans="4:80" ht="9.9" customHeight="1" x14ac:dyDescent="0.2">
      <c r="D27" s="17" t="s">
        <v>121</v>
      </c>
      <c r="H27" s="7" t="s">
        <v>127</v>
      </c>
      <c r="K27" s="18" t="s">
        <v>187</v>
      </c>
      <c r="Y27" s="18" t="s">
        <v>132</v>
      </c>
      <c r="AT27" s="18" t="s">
        <v>129</v>
      </c>
      <c r="BN27" s="19" t="s">
        <v>1875</v>
      </c>
      <c r="BT27" s="8" t="s">
        <v>148</v>
      </c>
      <c r="BX27" s="7" t="s">
        <v>1874</v>
      </c>
      <c r="CB27" s="18" t="s">
        <v>128</v>
      </c>
    </row>
    <row r="28" spans="4:80" ht="9.9" customHeight="1" x14ac:dyDescent="0.2">
      <c r="D28" s="17" t="s">
        <v>86</v>
      </c>
      <c r="H28" s="7" t="s">
        <v>98</v>
      </c>
      <c r="K28" s="18" t="s">
        <v>182</v>
      </c>
      <c r="Y28" s="18" t="s">
        <v>104</v>
      </c>
      <c r="AT28" s="18" t="s">
        <v>100</v>
      </c>
      <c r="BN28" s="19" t="s">
        <v>1873</v>
      </c>
      <c r="BT28" s="8" t="s">
        <v>1872</v>
      </c>
      <c r="BX28" s="7" t="s">
        <v>1871</v>
      </c>
      <c r="CB28" s="18" t="s">
        <v>99</v>
      </c>
    </row>
    <row r="29" spans="4:80" ht="9.9" customHeight="1" x14ac:dyDescent="0.2">
      <c r="D29" s="17" t="s">
        <v>133</v>
      </c>
      <c r="H29" s="7" t="s">
        <v>134</v>
      </c>
      <c r="K29" s="18" t="s">
        <v>188</v>
      </c>
      <c r="Y29" s="18" t="s">
        <v>137</v>
      </c>
      <c r="AT29" s="18" t="s">
        <v>38</v>
      </c>
      <c r="BN29" s="19" t="s">
        <v>1870</v>
      </c>
      <c r="BT29" s="8" t="s">
        <v>1869</v>
      </c>
      <c r="BX29" s="7" t="s">
        <v>1868</v>
      </c>
      <c r="CB29" s="18" t="s">
        <v>122</v>
      </c>
    </row>
    <row r="30" spans="4:80" ht="9.9" customHeight="1" x14ac:dyDescent="0.2">
      <c r="D30" s="17" t="s">
        <v>138</v>
      </c>
      <c r="H30" s="7" t="s">
        <v>146</v>
      </c>
      <c r="K30" s="18" t="s">
        <v>190</v>
      </c>
      <c r="Y30" s="18" t="s">
        <v>151</v>
      </c>
      <c r="AT30" s="18" t="s">
        <v>22</v>
      </c>
      <c r="BN30" s="19" t="s">
        <v>1867</v>
      </c>
      <c r="BT30" s="8" t="s">
        <v>1866</v>
      </c>
      <c r="BX30" s="7" t="s">
        <v>1865</v>
      </c>
      <c r="CB30" s="18" t="s">
        <v>147</v>
      </c>
    </row>
    <row r="31" spans="4:80" ht="9.9" customHeight="1" x14ac:dyDescent="0.2">
      <c r="D31" s="17" t="s">
        <v>145</v>
      </c>
      <c r="H31" s="7" t="s">
        <v>139</v>
      </c>
      <c r="K31" s="18" t="s">
        <v>189</v>
      </c>
      <c r="Y31" s="18" t="s">
        <v>144</v>
      </c>
      <c r="AT31" s="18" t="s">
        <v>141</v>
      </c>
      <c r="BN31" s="19" t="s">
        <v>1864</v>
      </c>
      <c r="BT31" s="8" t="s">
        <v>112</v>
      </c>
      <c r="BX31" s="7" t="s">
        <v>1863</v>
      </c>
      <c r="CB31" s="18" t="s">
        <v>140</v>
      </c>
    </row>
    <row r="32" spans="4:80" ht="9.9" customHeight="1" x14ac:dyDescent="0.2">
      <c r="D32" s="17" t="s">
        <v>127</v>
      </c>
      <c r="H32" s="7" t="s">
        <v>152</v>
      </c>
      <c r="K32" s="18" t="s">
        <v>191</v>
      </c>
      <c r="Y32" s="18" t="s">
        <v>158</v>
      </c>
      <c r="AT32" s="18" t="s">
        <v>154</v>
      </c>
      <c r="BN32" s="19" t="s">
        <v>1862</v>
      </c>
      <c r="BT32" s="8" t="s">
        <v>93</v>
      </c>
      <c r="BX32" s="7" t="s">
        <v>1861</v>
      </c>
      <c r="CB32" s="18" t="s">
        <v>153</v>
      </c>
    </row>
    <row r="33" spans="4:80" ht="9.9" customHeight="1" x14ac:dyDescent="0.2">
      <c r="D33" s="17" t="s">
        <v>159</v>
      </c>
      <c r="H33" s="7" t="s">
        <v>160</v>
      </c>
      <c r="K33" s="18" t="s">
        <v>192</v>
      </c>
      <c r="Y33" s="18" t="s">
        <v>164</v>
      </c>
      <c r="AT33" s="18" t="s">
        <v>129</v>
      </c>
      <c r="BN33" s="19" t="s">
        <v>1860</v>
      </c>
      <c r="BT33" s="8" t="s">
        <v>1859</v>
      </c>
      <c r="BX33" s="7" t="s">
        <v>1858</v>
      </c>
      <c r="CB33" s="18" t="s">
        <v>128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1960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3253</v>
      </c>
      <c r="CR8" s="19" t="s">
        <v>91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3328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3327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1919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1960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1919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1960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1919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1960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54" t="s">
        <v>216</v>
      </c>
      <c r="X25" s="55"/>
      <c r="Y25" s="55"/>
      <c r="Z25" s="55"/>
      <c r="AA25" s="55"/>
      <c r="AB25" s="55"/>
      <c r="AC25" s="55"/>
      <c r="AD25" s="55"/>
      <c r="AE25" s="55"/>
      <c r="AF25" s="2"/>
      <c r="AG25" s="2"/>
      <c r="AH25" s="11"/>
      <c r="AI25" s="11"/>
      <c r="AJ25" s="2"/>
      <c r="AK25" s="54" t="s">
        <v>217</v>
      </c>
      <c r="AL25" s="55"/>
      <c r="AM25" s="55"/>
      <c r="AN25" s="55"/>
      <c r="AO25" s="55"/>
      <c r="AP25" s="55"/>
      <c r="AQ25" s="55"/>
      <c r="AR25" s="55"/>
      <c r="AS25" s="55"/>
      <c r="AT25" s="55"/>
      <c r="AU25" s="2"/>
      <c r="AV25" s="2"/>
      <c r="AW25" s="54" t="s">
        <v>218</v>
      </c>
      <c r="AX25" s="55"/>
      <c r="AY25" s="55"/>
      <c r="AZ25" s="55"/>
      <c r="BA25" s="55"/>
      <c r="BB25" s="55"/>
      <c r="BC25" s="55"/>
      <c r="BD25" s="55"/>
      <c r="BE25" s="55"/>
      <c r="BF25" s="55"/>
      <c r="BG25" s="2"/>
      <c r="BH25" s="2"/>
      <c r="BI25" s="54" t="s">
        <v>219</v>
      </c>
      <c r="BJ25" s="55"/>
      <c r="BK25" s="55"/>
      <c r="BL25" s="55"/>
      <c r="BM25" s="55"/>
      <c r="BN25" s="55"/>
      <c r="BO25" s="55"/>
      <c r="BP25" s="55"/>
      <c r="BQ25" s="55"/>
      <c r="BR25" s="55"/>
      <c r="BS25" s="2"/>
      <c r="BT25" s="2"/>
      <c r="BU25" s="54" t="s">
        <v>220</v>
      </c>
      <c r="BV25" s="55"/>
      <c r="BW25" s="55"/>
      <c r="BX25" s="55"/>
      <c r="BY25" s="55"/>
      <c r="BZ25" s="55"/>
      <c r="CA25" s="55"/>
      <c r="CB25" s="55"/>
      <c r="CC25" s="55"/>
      <c r="CD25" s="55"/>
      <c r="CE25" s="2"/>
      <c r="CF25" s="2"/>
      <c r="CG25" s="54" t="s">
        <v>198</v>
      </c>
      <c r="CH25" s="55"/>
      <c r="CI25" s="55"/>
      <c r="CJ25" s="55"/>
      <c r="CK25" s="55"/>
      <c r="CL25" s="55"/>
      <c r="CM25" s="55"/>
      <c r="CN25" s="55"/>
      <c r="CO25" s="55"/>
      <c r="CP25" s="55"/>
      <c r="CQ25" s="2"/>
      <c r="CR25" s="2"/>
      <c r="CS25" s="11"/>
      <c r="CT25" s="54" t="s">
        <v>221</v>
      </c>
      <c r="CU25" s="55"/>
      <c r="CV25" s="55"/>
      <c r="CW25" s="55"/>
      <c r="CX25" s="55"/>
      <c r="CY25" s="55"/>
      <c r="CZ25" s="55"/>
      <c r="DA25" s="55"/>
      <c r="DB25" s="55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56"/>
      <c r="X26" s="56"/>
      <c r="Y26" s="56"/>
      <c r="Z26" s="56"/>
      <c r="AA26" s="56"/>
      <c r="AB26" s="56"/>
      <c r="AC26" s="56"/>
      <c r="AD26" s="56"/>
      <c r="AE26" s="56"/>
      <c r="AF26" s="14"/>
      <c r="AG26" s="14"/>
      <c r="AH26" s="15"/>
      <c r="AI26" s="15"/>
      <c r="AJ26" s="14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14"/>
      <c r="AV26" s="14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14"/>
      <c r="BH26" s="14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14"/>
      <c r="BT26" s="14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14"/>
      <c r="CF26" s="14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14"/>
      <c r="CR26" s="14"/>
      <c r="CS26" s="15"/>
      <c r="CT26" s="56"/>
      <c r="CU26" s="56"/>
      <c r="CV26" s="56"/>
      <c r="CW26" s="56"/>
      <c r="CX26" s="56"/>
      <c r="CY26" s="56"/>
      <c r="CZ26" s="56"/>
      <c r="DA26" s="56"/>
      <c r="DB26" s="56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3326</v>
      </c>
      <c r="BP28" s="8" t="s">
        <v>3325</v>
      </c>
      <c r="CB28" s="8" t="s">
        <v>3324</v>
      </c>
      <c r="CN28" s="8" t="s">
        <v>243</v>
      </c>
      <c r="CX28" s="7" t="s">
        <v>13</v>
      </c>
    </row>
    <row r="29" spans="1:113" ht="9.9" customHeight="1" x14ac:dyDescent="0.2">
      <c r="E29" s="19" t="s">
        <v>226</v>
      </c>
      <c r="P29" s="8" t="s">
        <v>3323</v>
      </c>
    </row>
    <row r="30" spans="1:113" ht="9.9" customHeight="1" x14ac:dyDescent="0.2">
      <c r="AC30" s="8" t="s">
        <v>3322</v>
      </c>
      <c r="AH30" s="8" t="s">
        <v>229</v>
      </c>
      <c r="AR30" s="8" t="s">
        <v>3321</v>
      </c>
      <c r="BD30" s="8" t="s">
        <v>3320</v>
      </c>
      <c r="BP30" s="8" t="s">
        <v>3319</v>
      </c>
      <c r="CB30" s="8" t="s">
        <v>3318</v>
      </c>
      <c r="CN30" s="8" t="s">
        <v>682</v>
      </c>
      <c r="CX30" s="7" t="s">
        <v>13</v>
      </c>
    </row>
    <row r="31" spans="1:113" ht="9.9" customHeight="1" x14ac:dyDescent="0.2">
      <c r="E31" s="19" t="s">
        <v>235</v>
      </c>
      <c r="P31" s="8" t="s">
        <v>3317</v>
      </c>
    </row>
    <row r="32" spans="1:113" ht="9.9" customHeight="1" x14ac:dyDescent="0.2">
      <c r="AC32" s="8" t="s">
        <v>3316</v>
      </c>
      <c r="AH32" s="8" t="s">
        <v>314</v>
      </c>
      <c r="AR32" s="8" t="s">
        <v>3315</v>
      </c>
      <c r="BD32" s="8" t="s">
        <v>3314</v>
      </c>
      <c r="BP32" s="8" t="s">
        <v>3313</v>
      </c>
      <c r="CB32" s="8" t="s">
        <v>3312</v>
      </c>
      <c r="CN32" s="8" t="s">
        <v>666</v>
      </c>
      <c r="CX32" s="7" t="s">
        <v>13</v>
      </c>
    </row>
    <row r="33" spans="5:102" ht="9.9" customHeight="1" x14ac:dyDescent="0.2">
      <c r="E33" s="19" t="s">
        <v>244</v>
      </c>
      <c r="P33" s="8" t="s">
        <v>3311</v>
      </c>
    </row>
    <row r="34" spans="5:102" ht="9.9" customHeight="1" x14ac:dyDescent="0.2">
      <c r="AC34" s="8" t="s">
        <v>3310</v>
      </c>
      <c r="AH34" s="8" t="s">
        <v>238</v>
      </c>
      <c r="AR34" s="8" t="s">
        <v>3309</v>
      </c>
      <c r="BD34" s="8" t="s">
        <v>3308</v>
      </c>
      <c r="BP34" s="8" t="s">
        <v>3307</v>
      </c>
      <c r="CB34" s="8" t="s">
        <v>3306</v>
      </c>
      <c r="CN34" s="8" t="s">
        <v>2126</v>
      </c>
      <c r="CX34" s="7" t="s">
        <v>13</v>
      </c>
    </row>
    <row r="35" spans="5:102" ht="9.9" customHeight="1" x14ac:dyDescent="0.2">
      <c r="E35" s="19" t="s">
        <v>253</v>
      </c>
      <c r="P35" s="8" t="s">
        <v>3305</v>
      </c>
    </row>
    <row r="36" spans="5:102" ht="9.9" customHeight="1" x14ac:dyDescent="0.2">
      <c r="AC36" s="8" t="s">
        <v>3304</v>
      </c>
      <c r="AH36" s="8" t="s">
        <v>273</v>
      </c>
      <c r="AR36" s="8" t="s">
        <v>3303</v>
      </c>
      <c r="BD36" s="8" t="s">
        <v>3302</v>
      </c>
      <c r="BP36" s="8" t="s">
        <v>3301</v>
      </c>
      <c r="CB36" s="8" t="s">
        <v>948</v>
      </c>
      <c r="CN36" s="8" t="s">
        <v>269</v>
      </c>
      <c r="CX36" s="7" t="s">
        <v>13</v>
      </c>
    </row>
    <row r="37" spans="5:102" ht="9.9" customHeight="1" x14ac:dyDescent="0.2">
      <c r="E37" s="19" t="s">
        <v>261</v>
      </c>
      <c r="P37" s="8" t="s">
        <v>3300</v>
      </c>
    </row>
    <row r="38" spans="5:102" ht="9.9" customHeight="1" x14ac:dyDescent="0.2">
      <c r="AC38" s="8" t="s">
        <v>3299</v>
      </c>
      <c r="AH38" s="8" t="s">
        <v>306</v>
      </c>
      <c r="AR38" s="8" t="s">
        <v>3298</v>
      </c>
      <c r="BD38" s="8" t="s">
        <v>3297</v>
      </c>
      <c r="BP38" s="8" t="s">
        <v>3296</v>
      </c>
      <c r="CB38" s="8" t="s">
        <v>3295</v>
      </c>
      <c r="CN38" s="8" t="s">
        <v>659</v>
      </c>
      <c r="CX38" s="7" t="s">
        <v>13</v>
      </c>
    </row>
    <row r="39" spans="5:102" ht="9.9" customHeight="1" x14ac:dyDescent="0.2">
      <c r="E39" s="19" t="s">
        <v>270</v>
      </c>
      <c r="P39" s="8" t="s">
        <v>3294</v>
      </c>
    </row>
    <row r="40" spans="5:102" ht="9.9" customHeight="1" x14ac:dyDescent="0.2">
      <c r="AC40" s="19" t="s">
        <v>3293</v>
      </c>
      <c r="AH40" s="8" t="s">
        <v>264</v>
      </c>
      <c r="AR40" s="8" t="s">
        <v>3292</v>
      </c>
      <c r="BD40" s="8" t="s">
        <v>3291</v>
      </c>
      <c r="BP40" s="8" t="s">
        <v>3290</v>
      </c>
      <c r="CB40" s="8" t="s">
        <v>3289</v>
      </c>
      <c r="CN40" s="8" t="s">
        <v>2126</v>
      </c>
      <c r="CX40" s="7" t="s">
        <v>13</v>
      </c>
    </row>
    <row r="41" spans="5:102" ht="9.9" customHeight="1" x14ac:dyDescent="0.2">
      <c r="E41" s="19" t="s">
        <v>278</v>
      </c>
      <c r="P41" s="8" t="s">
        <v>3288</v>
      </c>
    </row>
    <row r="42" spans="5:102" ht="9.9" customHeight="1" x14ac:dyDescent="0.2">
      <c r="AC42" s="8" t="s">
        <v>3287</v>
      </c>
      <c r="AH42" s="8" t="s">
        <v>290</v>
      </c>
      <c r="AR42" s="8" t="s">
        <v>3286</v>
      </c>
      <c r="BD42" s="8" t="s">
        <v>3285</v>
      </c>
      <c r="BP42" s="8" t="s">
        <v>3284</v>
      </c>
      <c r="CB42" s="8" t="s">
        <v>972</v>
      </c>
      <c r="CN42" s="8" t="s">
        <v>659</v>
      </c>
      <c r="CX42" s="7" t="s">
        <v>13</v>
      </c>
    </row>
    <row r="43" spans="5:102" ht="9.9" customHeight="1" x14ac:dyDescent="0.2">
      <c r="E43" s="19" t="s">
        <v>287</v>
      </c>
      <c r="P43" s="8" t="s">
        <v>3283</v>
      </c>
    </row>
    <row r="44" spans="5:102" ht="9.9" customHeight="1" x14ac:dyDescent="0.2">
      <c r="AC44" s="8" t="s">
        <v>3282</v>
      </c>
      <c r="AH44" s="8" t="s">
        <v>247</v>
      </c>
      <c r="AR44" s="8" t="s">
        <v>3281</v>
      </c>
      <c r="BD44" s="8" t="s">
        <v>3280</v>
      </c>
      <c r="BP44" s="8" t="s">
        <v>3279</v>
      </c>
      <c r="CB44" s="8" t="s">
        <v>3278</v>
      </c>
      <c r="CN44" s="8" t="s">
        <v>682</v>
      </c>
      <c r="CX44" s="7" t="s">
        <v>13</v>
      </c>
    </row>
    <row r="45" spans="5:102" ht="9.9" customHeight="1" x14ac:dyDescent="0.2">
      <c r="E45" s="19" t="s">
        <v>295</v>
      </c>
      <c r="P45" s="8" t="s">
        <v>3277</v>
      </c>
    </row>
    <row r="46" spans="5:102" ht="9.9" customHeight="1" x14ac:dyDescent="0.2">
      <c r="AC46" s="8" t="s">
        <v>3276</v>
      </c>
      <c r="AH46" s="8" t="s">
        <v>298</v>
      </c>
      <c r="AR46" s="8" t="s">
        <v>3275</v>
      </c>
      <c r="BD46" s="8" t="s">
        <v>3274</v>
      </c>
      <c r="BP46" s="8" t="s">
        <v>3273</v>
      </c>
      <c r="CB46" s="8" t="s">
        <v>3272</v>
      </c>
      <c r="CN46" s="8" t="s">
        <v>659</v>
      </c>
      <c r="CX46" s="7" t="s">
        <v>13</v>
      </c>
    </row>
    <row r="47" spans="5:102" ht="9.9" customHeight="1" x14ac:dyDescent="0.2">
      <c r="E47" s="19" t="s">
        <v>303</v>
      </c>
      <c r="P47" s="8" t="s">
        <v>3271</v>
      </c>
    </row>
    <row r="48" spans="5:102" ht="9.9" customHeight="1" x14ac:dyDescent="0.2">
      <c r="AC48" s="8" t="s">
        <v>3270</v>
      </c>
      <c r="AH48" s="8" t="s">
        <v>281</v>
      </c>
      <c r="AR48" s="8" t="s">
        <v>3269</v>
      </c>
      <c r="BD48" s="8" t="s">
        <v>3268</v>
      </c>
      <c r="BP48" s="8" t="s">
        <v>3267</v>
      </c>
      <c r="CB48" s="8" t="s">
        <v>3266</v>
      </c>
      <c r="CN48" s="8" t="s">
        <v>2126</v>
      </c>
      <c r="CX48" s="7" t="s">
        <v>13</v>
      </c>
    </row>
    <row r="49" spans="5:102" ht="9.9" customHeight="1" x14ac:dyDescent="0.2">
      <c r="E49" s="19" t="s">
        <v>311</v>
      </c>
      <c r="P49" s="8" t="s">
        <v>3265</v>
      </c>
    </row>
    <row r="50" spans="5:102" ht="9.9" customHeight="1" x14ac:dyDescent="0.2">
      <c r="AC50" s="8" t="s">
        <v>3264</v>
      </c>
      <c r="AH50" s="8" t="s">
        <v>256</v>
      </c>
      <c r="AR50" s="8" t="s">
        <v>3263</v>
      </c>
      <c r="BD50" s="8" t="s">
        <v>3262</v>
      </c>
      <c r="BP50" s="8" t="s">
        <v>3261</v>
      </c>
      <c r="CB50" s="8" t="s">
        <v>3260</v>
      </c>
      <c r="CN50" s="8" t="s">
        <v>682</v>
      </c>
      <c r="CX50" s="7" t="s">
        <v>13</v>
      </c>
    </row>
    <row r="51" spans="5:102" ht="9.9" customHeight="1" x14ac:dyDescent="0.2">
      <c r="E51" s="19" t="s">
        <v>320</v>
      </c>
      <c r="P51" s="8" t="s">
        <v>3259</v>
      </c>
    </row>
    <row r="52" spans="5:102" ht="9.9" customHeight="1" x14ac:dyDescent="0.2">
      <c r="AC52" s="8" t="s">
        <v>3258</v>
      </c>
      <c r="AH52" s="8" t="s">
        <v>323</v>
      </c>
      <c r="AR52" s="8" t="s">
        <v>3257</v>
      </c>
      <c r="BD52" s="8" t="s">
        <v>3256</v>
      </c>
      <c r="BP52" s="8" t="s">
        <v>3255</v>
      </c>
      <c r="CB52" s="8" t="s">
        <v>3254</v>
      </c>
      <c r="CX52" s="7" t="s">
        <v>13</v>
      </c>
    </row>
    <row r="53" spans="5:102" ht="9.9" customHeight="1" x14ac:dyDescent="0.2">
      <c r="E53" s="19" t="s">
        <v>329</v>
      </c>
      <c r="P53" s="8" t="s">
        <v>3253</v>
      </c>
      <c r="S53" s="18" t="s">
        <v>330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1920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1919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1960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1919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1960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1919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1960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54" t="s">
        <v>216</v>
      </c>
      <c r="X100" s="55"/>
      <c r="Y100" s="55"/>
      <c r="Z100" s="55"/>
      <c r="AA100" s="55"/>
      <c r="AB100" s="55"/>
      <c r="AC100" s="55"/>
      <c r="AD100" s="55"/>
      <c r="AE100" s="55"/>
      <c r="AF100" s="2"/>
      <c r="AG100" s="2"/>
      <c r="AH100" s="11"/>
      <c r="AI100" s="11"/>
      <c r="AJ100" s="2"/>
      <c r="AK100" s="54" t="s">
        <v>217</v>
      </c>
      <c r="AL100" s="55"/>
      <c r="AM100" s="55"/>
      <c r="AN100" s="55"/>
      <c r="AO100" s="55"/>
      <c r="AP100" s="55"/>
      <c r="AQ100" s="55"/>
      <c r="AR100" s="55"/>
      <c r="AS100" s="55"/>
      <c r="AT100" s="55"/>
      <c r="AU100" s="2"/>
      <c r="AV100" s="2"/>
      <c r="AW100" s="54" t="s">
        <v>218</v>
      </c>
      <c r="AX100" s="55"/>
      <c r="AY100" s="55"/>
      <c r="AZ100" s="55"/>
      <c r="BA100" s="55"/>
      <c r="BB100" s="55"/>
      <c r="BC100" s="55"/>
      <c r="BD100" s="55"/>
      <c r="BE100" s="55"/>
      <c r="BF100" s="55"/>
      <c r="BG100" s="2"/>
      <c r="BH100" s="2"/>
      <c r="BI100" s="54" t="s">
        <v>219</v>
      </c>
      <c r="BJ100" s="55"/>
      <c r="BK100" s="55"/>
      <c r="BL100" s="55"/>
      <c r="BM100" s="55"/>
      <c r="BN100" s="55"/>
      <c r="BO100" s="55"/>
      <c r="BP100" s="55"/>
      <c r="BQ100" s="55"/>
      <c r="BR100" s="55"/>
      <c r="BS100" s="2"/>
      <c r="BT100" s="2"/>
      <c r="BU100" s="54" t="s">
        <v>220</v>
      </c>
      <c r="BV100" s="55"/>
      <c r="BW100" s="55"/>
      <c r="BX100" s="55"/>
      <c r="BY100" s="55"/>
      <c r="BZ100" s="55"/>
      <c r="CA100" s="55"/>
      <c r="CB100" s="55"/>
      <c r="CC100" s="55"/>
      <c r="CD100" s="55"/>
      <c r="CE100" s="2"/>
      <c r="CF100" s="2"/>
      <c r="CG100" s="54" t="s">
        <v>198</v>
      </c>
      <c r="CH100" s="55"/>
      <c r="CI100" s="55"/>
      <c r="CJ100" s="55"/>
      <c r="CK100" s="55"/>
      <c r="CL100" s="55"/>
      <c r="CM100" s="55"/>
      <c r="CN100" s="55"/>
      <c r="CO100" s="55"/>
      <c r="CP100" s="55"/>
      <c r="CQ100" s="2"/>
      <c r="CR100" s="2"/>
      <c r="CS100" s="11"/>
      <c r="CT100" s="54" t="s">
        <v>221</v>
      </c>
      <c r="CU100" s="55"/>
      <c r="CV100" s="55"/>
      <c r="CW100" s="55"/>
      <c r="CX100" s="55"/>
      <c r="CY100" s="55"/>
      <c r="CZ100" s="55"/>
      <c r="DA100" s="55"/>
      <c r="DB100" s="55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56"/>
      <c r="X101" s="56"/>
      <c r="Y101" s="56"/>
      <c r="Z101" s="56"/>
      <c r="AA101" s="56"/>
      <c r="AB101" s="56"/>
      <c r="AC101" s="56"/>
      <c r="AD101" s="56"/>
      <c r="AE101" s="56"/>
      <c r="AF101" s="14"/>
      <c r="AG101" s="14"/>
      <c r="AH101" s="15"/>
      <c r="AI101" s="15"/>
      <c r="AJ101" s="14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14"/>
      <c r="AV101" s="14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14"/>
      <c r="BH101" s="14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14"/>
      <c r="BT101" s="14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14"/>
      <c r="CF101" s="14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14"/>
      <c r="CR101" s="14"/>
      <c r="CS101" s="15"/>
      <c r="CT101" s="56"/>
      <c r="CU101" s="56"/>
      <c r="CV101" s="56"/>
      <c r="CW101" s="56"/>
      <c r="CX101" s="56"/>
      <c r="CY101" s="56"/>
      <c r="CZ101" s="56"/>
      <c r="DA101" s="56"/>
      <c r="DB101" s="56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3252</v>
      </c>
      <c r="BP103" s="8" t="s">
        <v>3251</v>
      </c>
      <c r="CB103" s="8" t="s">
        <v>3250</v>
      </c>
      <c r="CN103" s="8" t="s">
        <v>373</v>
      </c>
      <c r="CX103" s="7" t="s">
        <v>339</v>
      </c>
    </row>
    <row r="104" spans="1:113" ht="9.9" customHeight="1" x14ac:dyDescent="0.2">
      <c r="E104" s="19" t="s">
        <v>226</v>
      </c>
      <c r="P104" s="8" t="s">
        <v>3249</v>
      </c>
    </row>
    <row r="105" spans="1:113" ht="9.9" customHeight="1" x14ac:dyDescent="0.2">
      <c r="AC105" s="8" t="s">
        <v>3248</v>
      </c>
      <c r="AH105" s="8" t="s">
        <v>247</v>
      </c>
      <c r="AR105" s="8" t="s">
        <v>3247</v>
      </c>
      <c r="BD105" s="8" t="s">
        <v>3246</v>
      </c>
      <c r="BP105" s="8" t="s">
        <v>3245</v>
      </c>
      <c r="CB105" s="8" t="s">
        <v>3000</v>
      </c>
      <c r="CN105" s="8" t="s">
        <v>234</v>
      </c>
      <c r="CX105" s="7" t="s">
        <v>339</v>
      </c>
    </row>
    <row r="106" spans="1:113" ht="9.9" customHeight="1" x14ac:dyDescent="0.2">
      <c r="E106" s="19" t="s">
        <v>235</v>
      </c>
      <c r="P106" s="8" t="s">
        <v>3244</v>
      </c>
    </row>
    <row r="107" spans="1:113" ht="9.9" customHeight="1" x14ac:dyDescent="0.2">
      <c r="AC107" s="8" t="s">
        <v>3243</v>
      </c>
      <c r="AH107" s="8" t="s">
        <v>281</v>
      </c>
      <c r="AR107" s="8" t="s">
        <v>3242</v>
      </c>
      <c r="BD107" s="8" t="s">
        <v>467</v>
      </c>
      <c r="BP107" s="8" t="s">
        <v>3241</v>
      </c>
      <c r="CB107" s="8" t="s">
        <v>3240</v>
      </c>
      <c r="CN107" s="8" t="s">
        <v>373</v>
      </c>
      <c r="CX107" s="7" t="s">
        <v>339</v>
      </c>
    </row>
    <row r="108" spans="1:113" ht="9.9" customHeight="1" x14ac:dyDescent="0.2">
      <c r="E108" s="19" t="s">
        <v>244</v>
      </c>
      <c r="P108" s="8" t="s">
        <v>3239</v>
      </c>
    </row>
    <row r="109" spans="1:113" ht="9.9" customHeight="1" x14ac:dyDescent="0.2">
      <c r="AC109" s="8" t="s">
        <v>3238</v>
      </c>
      <c r="AH109" s="8" t="s">
        <v>298</v>
      </c>
      <c r="AR109" s="8" t="s">
        <v>3237</v>
      </c>
      <c r="BD109" s="8" t="s">
        <v>3236</v>
      </c>
      <c r="BP109" s="8" t="s">
        <v>3235</v>
      </c>
      <c r="CB109" s="8" t="s">
        <v>3234</v>
      </c>
      <c r="CN109" s="8" t="s">
        <v>373</v>
      </c>
      <c r="CX109" s="7" t="s">
        <v>339</v>
      </c>
    </row>
    <row r="110" spans="1:113" ht="9.9" customHeight="1" x14ac:dyDescent="0.2">
      <c r="E110" s="19" t="s">
        <v>253</v>
      </c>
      <c r="P110" s="8" t="s">
        <v>3233</v>
      </c>
    </row>
    <row r="111" spans="1:113" ht="9.9" customHeight="1" x14ac:dyDescent="0.2">
      <c r="AC111" s="8" t="s">
        <v>3232</v>
      </c>
      <c r="AH111" s="8" t="s">
        <v>256</v>
      </c>
      <c r="AR111" s="8" t="s">
        <v>3231</v>
      </c>
      <c r="BD111" s="8" t="s">
        <v>3230</v>
      </c>
      <c r="BP111" s="8" t="s">
        <v>3229</v>
      </c>
      <c r="CB111" s="8" t="s">
        <v>3228</v>
      </c>
      <c r="CN111" s="8" t="s">
        <v>359</v>
      </c>
      <c r="CX111" s="7" t="s">
        <v>339</v>
      </c>
    </row>
    <row r="112" spans="1:113" ht="9.9" customHeight="1" x14ac:dyDescent="0.2">
      <c r="E112" s="19" t="s">
        <v>261</v>
      </c>
      <c r="P112" s="8" t="s">
        <v>3227</v>
      </c>
    </row>
    <row r="113" spans="5:102" ht="9.9" customHeight="1" x14ac:dyDescent="0.2">
      <c r="AC113" s="8" t="s">
        <v>3226</v>
      </c>
      <c r="AH113" s="8" t="s">
        <v>290</v>
      </c>
      <c r="AR113" s="8" t="s">
        <v>3225</v>
      </c>
      <c r="BD113" s="8" t="s">
        <v>3224</v>
      </c>
      <c r="BP113" s="8" t="s">
        <v>3223</v>
      </c>
      <c r="CB113" s="8" t="s">
        <v>3222</v>
      </c>
      <c r="CN113" s="8" t="s">
        <v>243</v>
      </c>
      <c r="CX113" s="7" t="s">
        <v>339</v>
      </c>
    </row>
    <row r="114" spans="5:102" ht="9.9" customHeight="1" x14ac:dyDescent="0.2">
      <c r="E114" s="19" t="s">
        <v>270</v>
      </c>
      <c r="P114" s="8" t="s">
        <v>3221</v>
      </c>
    </row>
    <row r="115" spans="5:102" ht="9.9" customHeight="1" x14ac:dyDescent="0.2">
      <c r="AC115" s="8" t="s">
        <v>3220</v>
      </c>
      <c r="AH115" s="8" t="s">
        <v>306</v>
      </c>
      <c r="AR115" s="8" t="s">
        <v>3219</v>
      </c>
      <c r="BD115" s="8" t="s">
        <v>3218</v>
      </c>
      <c r="BP115" s="8" t="s">
        <v>3217</v>
      </c>
      <c r="CB115" s="8" t="s">
        <v>3216</v>
      </c>
      <c r="CN115" s="8" t="s">
        <v>243</v>
      </c>
      <c r="CX115" s="7" t="s">
        <v>339</v>
      </c>
    </row>
    <row r="116" spans="5:102" ht="9.9" customHeight="1" x14ac:dyDescent="0.2">
      <c r="E116" s="19" t="s">
        <v>278</v>
      </c>
      <c r="P116" s="8" t="s">
        <v>3215</v>
      </c>
    </row>
    <row r="117" spans="5:102" ht="9.9" customHeight="1" x14ac:dyDescent="0.2">
      <c r="AC117" s="19" t="s">
        <v>3214</v>
      </c>
      <c r="AH117" s="8" t="s">
        <v>264</v>
      </c>
      <c r="AR117" s="8" t="s">
        <v>3213</v>
      </c>
      <c r="BD117" s="8" t="s">
        <v>3212</v>
      </c>
      <c r="BP117" s="8" t="s">
        <v>443</v>
      </c>
      <c r="CB117" s="8" t="s">
        <v>3211</v>
      </c>
      <c r="CN117" s="8" t="s">
        <v>243</v>
      </c>
      <c r="CX117" s="7" t="s">
        <v>339</v>
      </c>
    </row>
    <row r="118" spans="5:102" ht="9.9" customHeight="1" x14ac:dyDescent="0.2">
      <c r="E118" s="19" t="s">
        <v>287</v>
      </c>
      <c r="P118" s="8" t="s">
        <v>3210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1920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3152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3209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3208</v>
      </c>
      <c r="CR158" s="19" t="s">
        <v>35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3207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3206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1919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1960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1919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1960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1919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1960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54" t="s">
        <v>216</v>
      </c>
      <c r="X175" s="55"/>
      <c r="Y175" s="55"/>
      <c r="Z175" s="55"/>
      <c r="AA175" s="55"/>
      <c r="AB175" s="55"/>
      <c r="AC175" s="55"/>
      <c r="AD175" s="55"/>
      <c r="AE175" s="55"/>
      <c r="AF175" s="2"/>
      <c r="AG175" s="2"/>
      <c r="AH175" s="11"/>
      <c r="AI175" s="11"/>
      <c r="AJ175" s="2"/>
      <c r="AK175" s="54" t="s">
        <v>217</v>
      </c>
      <c r="AL175" s="55"/>
      <c r="AM175" s="55"/>
      <c r="AN175" s="55"/>
      <c r="AO175" s="55"/>
      <c r="AP175" s="55"/>
      <c r="AQ175" s="55"/>
      <c r="AR175" s="55"/>
      <c r="AS175" s="55"/>
      <c r="AT175" s="55"/>
      <c r="AU175" s="2"/>
      <c r="AV175" s="2"/>
      <c r="AW175" s="54" t="s">
        <v>218</v>
      </c>
      <c r="AX175" s="55"/>
      <c r="AY175" s="55"/>
      <c r="AZ175" s="55"/>
      <c r="BA175" s="55"/>
      <c r="BB175" s="55"/>
      <c r="BC175" s="55"/>
      <c r="BD175" s="55"/>
      <c r="BE175" s="55"/>
      <c r="BF175" s="55"/>
      <c r="BG175" s="2"/>
      <c r="BH175" s="2"/>
      <c r="BI175" s="54" t="s">
        <v>219</v>
      </c>
      <c r="BJ175" s="55"/>
      <c r="BK175" s="55"/>
      <c r="BL175" s="55"/>
      <c r="BM175" s="55"/>
      <c r="BN175" s="55"/>
      <c r="BO175" s="55"/>
      <c r="BP175" s="55"/>
      <c r="BQ175" s="55"/>
      <c r="BR175" s="55"/>
      <c r="BS175" s="2"/>
      <c r="BT175" s="2"/>
      <c r="BU175" s="54" t="s">
        <v>220</v>
      </c>
      <c r="BV175" s="55"/>
      <c r="BW175" s="55"/>
      <c r="BX175" s="55"/>
      <c r="BY175" s="55"/>
      <c r="BZ175" s="55"/>
      <c r="CA175" s="55"/>
      <c r="CB175" s="55"/>
      <c r="CC175" s="55"/>
      <c r="CD175" s="55"/>
      <c r="CE175" s="2"/>
      <c r="CF175" s="2"/>
      <c r="CG175" s="54" t="s">
        <v>198</v>
      </c>
      <c r="CH175" s="55"/>
      <c r="CI175" s="55"/>
      <c r="CJ175" s="55"/>
      <c r="CK175" s="55"/>
      <c r="CL175" s="55"/>
      <c r="CM175" s="55"/>
      <c r="CN175" s="55"/>
      <c r="CO175" s="55"/>
      <c r="CP175" s="55"/>
      <c r="CQ175" s="2"/>
      <c r="CR175" s="2"/>
      <c r="CS175" s="11"/>
      <c r="CT175" s="54" t="s">
        <v>221</v>
      </c>
      <c r="CU175" s="55"/>
      <c r="CV175" s="55"/>
      <c r="CW175" s="55"/>
      <c r="CX175" s="55"/>
      <c r="CY175" s="55"/>
      <c r="CZ175" s="55"/>
      <c r="DA175" s="55"/>
      <c r="DB175" s="55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56"/>
      <c r="X176" s="56"/>
      <c r="Y176" s="56"/>
      <c r="Z176" s="56"/>
      <c r="AA176" s="56"/>
      <c r="AB176" s="56"/>
      <c r="AC176" s="56"/>
      <c r="AD176" s="56"/>
      <c r="AE176" s="56"/>
      <c r="AF176" s="14"/>
      <c r="AG176" s="14"/>
      <c r="AH176" s="15"/>
      <c r="AI176" s="15"/>
      <c r="AJ176" s="14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14"/>
      <c r="AV176" s="14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14"/>
      <c r="BH176" s="14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14"/>
      <c r="BT176" s="14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14"/>
      <c r="CF176" s="14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14"/>
      <c r="CR176" s="14"/>
      <c r="CS176" s="15"/>
      <c r="CT176" s="56"/>
      <c r="CU176" s="56"/>
      <c r="CV176" s="56"/>
      <c r="CW176" s="56"/>
      <c r="CX176" s="56"/>
      <c r="CY176" s="56"/>
      <c r="CZ176" s="56"/>
      <c r="DA176" s="56"/>
      <c r="DB176" s="56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3205</v>
      </c>
      <c r="BP178" s="8" t="s">
        <v>2098</v>
      </c>
      <c r="CB178" s="8" t="s">
        <v>3204</v>
      </c>
      <c r="CN178" s="8" t="s">
        <v>373</v>
      </c>
      <c r="CX178" s="7" t="s">
        <v>339</v>
      </c>
    </row>
    <row r="179" spans="5:102" ht="9.9" customHeight="1" x14ac:dyDescent="0.2">
      <c r="E179" s="19" t="s">
        <v>226</v>
      </c>
      <c r="P179" s="8" t="s">
        <v>3203</v>
      </c>
    </row>
    <row r="180" spans="5:102" ht="9.9" customHeight="1" x14ac:dyDescent="0.2">
      <c r="AC180" s="8" t="s">
        <v>3202</v>
      </c>
      <c r="AH180" s="8" t="s">
        <v>298</v>
      </c>
      <c r="AR180" s="8" t="s">
        <v>3201</v>
      </c>
      <c r="BD180" s="8" t="s">
        <v>3200</v>
      </c>
      <c r="BP180" s="8" t="s">
        <v>3199</v>
      </c>
      <c r="CB180" s="8" t="s">
        <v>3198</v>
      </c>
      <c r="CN180" s="8" t="s">
        <v>666</v>
      </c>
      <c r="CX180" s="7" t="s">
        <v>339</v>
      </c>
    </row>
    <row r="181" spans="5:102" ht="9.9" customHeight="1" x14ac:dyDescent="0.2">
      <c r="E181" s="19" t="s">
        <v>235</v>
      </c>
      <c r="P181" s="8" t="s">
        <v>3197</v>
      </c>
    </row>
    <row r="182" spans="5:102" ht="9.9" customHeight="1" x14ac:dyDescent="0.2">
      <c r="AC182" s="8" t="s">
        <v>3196</v>
      </c>
      <c r="AH182" s="8" t="s">
        <v>247</v>
      </c>
      <c r="AR182" s="8" t="s">
        <v>3195</v>
      </c>
      <c r="BD182" s="8" t="s">
        <v>3194</v>
      </c>
      <c r="BP182" s="8" t="s">
        <v>424</v>
      </c>
      <c r="CB182" s="8" t="s">
        <v>3193</v>
      </c>
      <c r="CN182" s="8" t="s">
        <v>269</v>
      </c>
      <c r="CX182" s="7" t="s">
        <v>339</v>
      </c>
    </row>
    <row r="183" spans="5:102" ht="9.9" customHeight="1" x14ac:dyDescent="0.2">
      <c r="E183" s="19" t="s">
        <v>244</v>
      </c>
      <c r="P183" s="8" t="s">
        <v>3192</v>
      </c>
    </row>
    <row r="184" spans="5:102" ht="9.9" customHeight="1" x14ac:dyDescent="0.2">
      <c r="AC184" s="19" t="s">
        <v>3191</v>
      </c>
      <c r="AH184" s="8" t="s">
        <v>264</v>
      </c>
      <c r="AR184" s="8" t="s">
        <v>3190</v>
      </c>
      <c r="BD184" s="8" t="s">
        <v>3189</v>
      </c>
      <c r="BP184" s="8" t="s">
        <v>3188</v>
      </c>
      <c r="CB184" s="8" t="s">
        <v>3187</v>
      </c>
      <c r="CN184" s="8" t="s">
        <v>234</v>
      </c>
      <c r="CX184" s="7" t="s">
        <v>339</v>
      </c>
    </row>
    <row r="185" spans="5:102" ht="9.9" customHeight="1" x14ac:dyDescent="0.2">
      <c r="E185" s="19" t="s">
        <v>253</v>
      </c>
      <c r="P185" s="8" t="s">
        <v>3186</v>
      </c>
    </row>
    <row r="186" spans="5:102" ht="9.9" customHeight="1" x14ac:dyDescent="0.2">
      <c r="AC186" s="8" t="s">
        <v>3185</v>
      </c>
      <c r="AH186" s="8" t="s">
        <v>238</v>
      </c>
      <c r="AR186" s="8" t="s">
        <v>3184</v>
      </c>
      <c r="BD186" s="8" t="s">
        <v>3183</v>
      </c>
      <c r="BP186" s="8" t="s">
        <v>798</v>
      </c>
      <c r="CB186" s="8" t="s">
        <v>3182</v>
      </c>
      <c r="CN186" s="8" t="s">
        <v>720</v>
      </c>
      <c r="CX186" s="7" t="s">
        <v>339</v>
      </c>
    </row>
    <row r="187" spans="5:102" ht="9.9" customHeight="1" x14ac:dyDescent="0.2">
      <c r="E187" s="19" t="s">
        <v>261</v>
      </c>
      <c r="P187" s="8" t="s">
        <v>3181</v>
      </c>
      <c r="S187" s="18" t="s">
        <v>330</v>
      </c>
    </row>
    <row r="188" spans="5:102" ht="9.9" customHeight="1" x14ac:dyDescent="0.2">
      <c r="AC188" s="8" t="s">
        <v>3180</v>
      </c>
      <c r="AH188" s="8" t="s">
        <v>229</v>
      </c>
      <c r="AR188" s="8" t="s">
        <v>3179</v>
      </c>
      <c r="BD188" s="8" t="s">
        <v>3178</v>
      </c>
      <c r="BP188" s="8" t="s">
        <v>3177</v>
      </c>
      <c r="CB188" s="8" t="s">
        <v>2223</v>
      </c>
      <c r="CN188" s="8" t="s">
        <v>252</v>
      </c>
      <c r="CX188" s="7" t="s">
        <v>339</v>
      </c>
    </row>
    <row r="189" spans="5:102" ht="9.9" customHeight="1" x14ac:dyDescent="0.2">
      <c r="E189" s="19" t="s">
        <v>270</v>
      </c>
      <c r="P189" s="8" t="s">
        <v>3176</v>
      </c>
    </row>
    <row r="190" spans="5:102" ht="9.9" customHeight="1" x14ac:dyDescent="0.2">
      <c r="AC190" s="8" t="s">
        <v>3175</v>
      </c>
      <c r="AH190" s="8" t="s">
        <v>256</v>
      </c>
      <c r="AR190" s="8" t="s">
        <v>3174</v>
      </c>
      <c r="BD190" s="8" t="s">
        <v>3173</v>
      </c>
      <c r="BP190" s="8" t="s">
        <v>3172</v>
      </c>
      <c r="CB190" s="8" t="s">
        <v>3171</v>
      </c>
      <c r="CN190" s="8" t="s">
        <v>234</v>
      </c>
      <c r="CX190" s="7" t="s">
        <v>339</v>
      </c>
    </row>
    <row r="191" spans="5:102" ht="9.9" customHeight="1" x14ac:dyDescent="0.2">
      <c r="E191" s="19" t="s">
        <v>278</v>
      </c>
      <c r="P191" s="8" t="s">
        <v>3170</v>
      </c>
      <c r="S191" s="18" t="s">
        <v>330</v>
      </c>
    </row>
    <row r="192" spans="5:102" ht="9.9" customHeight="1" x14ac:dyDescent="0.2">
      <c r="AC192" s="8" t="s">
        <v>3169</v>
      </c>
      <c r="AH192" s="8" t="s">
        <v>314</v>
      </c>
      <c r="AR192" s="8" t="s">
        <v>3168</v>
      </c>
      <c r="BD192" s="8" t="s">
        <v>3167</v>
      </c>
      <c r="BP192" s="8" t="s">
        <v>3166</v>
      </c>
      <c r="CB192" s="8" t="s">
        <v>2109</v>
      </c>
      <c r="CN192" s="8" t="s">
        <v>373</v>
      </c>
      <c r="CX192" s="7" t="s">
        <v>13</v>
      </c>
    </row>
    <row r="193" spans="5:102" ht="9.9" customHeight="1" x14ac:dyDescent="0.2">
      <c r="E193" s="19" t="s">
        <v>287</v>
      </c>
      <c r="P193" s="8" t="s">
        <v>3165</v>
      </c>
    </row>
    <row r="194" spans="5:102" ht="9.9" customHeight="1" x14ac:dyDescent="0.2">
      <c r="AC194" s="8" t="s">
        <v>3164</v>
      </c>
      <c r="AH194" s="8" t="s">
        <v>281</v>
      </c>
      <c r="AR194" s="8" t="s">
        <v>3163</v>
      </c>
      <c r="BD194" s="8" t="s">
        <v>3162</v>
      </c>
      <c r="BP194" s="8" t="s">
        <v>3161</v>
      </c>
      <c r="CB194" s="8" t="s">
        <v>3160</v>
      </c>
      <c r="CN194" s="8" t="s">
        <v>252</v>
      </c>
      <c r="CX194" s="7" t="s">
        <v>13</v>
      </c>
    </row>
    <row r="195" spans="5:102" ht="9.9" customHeight="1" x14ac:dyDescent="0.2">
      <c r="E195" s="19" t="s">
        <v>295</v>
      </c>
      <c r="P195" s="8" t="s">
        <v>3159</v>
      </c>
    </row>
    <row r="196" spans="5:102" ht="9.9" customHeight="1" x14ac:dyDescent="0.2">
      <c r="AC196" s="8" t="s">
        <v>3158</v>
      </c>
      <c r="AH196" s="8" t="s">
        <v>290</v>
      </c>
      <c r="AR196" s="8" t="s">
        <v>3157</v>
      </c>
      <c r="BD196" s="8" t="s">
        <v>3156</v>
      </c>
      <c r="BP196" s="8" t="s">
        <v>3155</v>
      </c>
      <c r="CB196" s="8" t="s">
        <v>3154</v>
      </c>
      <c r="CN196" s="8" t="s">
        <v>286</v>
      </c>
      <c r="CX196" s="7" t="s">
        <v>13</v>
      </c>
    </row>
    <row r="197" spans="5:102" ht="9.9" customHeight="1" x14ac:dyDescent="0.2">
      <c r="E197" s="19" t="s">
        <v>303</v>
      </c>
      <c r="P197" s="8" t="s">
        <v>3153</v>
      </c>
    </row>
    <row r="198" spans="5:102" ht="9.9" customHeight="1" x14ac:dyDescent="0.2">
      <c r="AC198" s="8" t="s">
        <v>3152</v>
      </c>
      <c r="AH198" s="8" t="s">
        <v>306</v>
      </c>
      <c r="AR198" s="8" t="s">
        <v>3151</v>
      </c>
      <c r="BD198" s="8" t="s">
        <v>3150</v>
      </c>
      <c r="BP198" s="8" t="s">
        <v>3149</v>
      </c>
      <c r="CB198" s="8" t="s">
        <v>3148</v>
      </c>
      <c r="CN198" s="8" t="s">
        <v>666</v>
      </c>
      <c r="CX198" s="7" t="s">
        <v>13</v>
      </c>
    </row>
    <row r="199" spans="5:102" ht="9.9" customHeight="1" x14ac:dyDescent="0.2">
      <c r="E199" s="19" t="s">
        <v>311</v>
      </c>
      <c r="P199" s="8" t="s">
        <v>3147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1920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1913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3146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3114</v>
      </c>
      <c r="CR233" s="19" t="s">
        <v>28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3145</v>
      </c>
      <c r="DI234" s="25"/>
    </row>
    <row r="235" spans="1:113" ht="9.9" customHeight="1" x14ac:dyDescent="0.2">
      <c r="A235" s="23" t="s">
        <v>207</v>
      </c>
      <c r="T235" s="24" t="s">
        <v>38</v>
      </c>
      <c r="BD235" s="1" t="s">
        <v>208</v>
      </c>
      <c r="BW235" s="24" t="s">
        <v>1859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1919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1960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38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1919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1960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38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1919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1960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54" t="s">
        <v>216</v>
      </c>
      <c r="X250" s="55"/>
      <c r="Y250" s="55"/>
      <c r="Z250" s="55"/>
      <c r="AA250" s="55"/>
      <c r="AB250" s="55"/>
      <c r="AC250" s="55"/>
      <c r="AD250" s="55"/>
      <c r="AE250" s="55"/>
      <c r="AF250" s="2"/>
      <c r="AG250" s="2"/>
      <c r="AH250" s="11"/>
      <c r="AI250" s="11"/>
      <c r="AJ250" s="2"/>
      <c r="AK250" s="54" t="s">
        <v>217</v>
      </c>
      <c r="AL250" s="55"/>
      <c r="AM250" s="55"/>
      <c r="AN250" s="55"/>
      <c r="AO250" s="55"/>
      <c r="AP250" s="55"/>
      <c r="AQ250" s="55"/>
      <c r="AR250" s="55"/>
      <c r="AS250" s="55"/>
      <c r="AT250" s="55"/>
      <c r="AU250" s="2"/>
      <c r="AV250" s="2"/>
      <c r="AW250" s="54" t="s">
        <v>218</v>
      </c>
      <c r="AX250" s="55"/>
      <c r="AY250" s="55"/>
      <c r="AZ250" s="55"/>
      <c r="BA250" s="55"/>
      <c r="BB250" s="55"/>
      <c r="BC250" s="55"/>
      <c r="BD250" s="55"/>
      <c r="BE250" s="55"/>
      <c r="BF250" s="55"/>
      <c r="BG250" s="2"/>
      <c r="BH250" s="2"/>
      <c r="BI250" s="54" t="s">
        <v>219</v>
      </c>
      <c r="BJ250" s="55"/>
      <c r="BK250" s="55"/>
      <c r="BL250" s="55"/>
      <c r="BM250" s="55"/>
      <c r="BN250" s="55"/>
      <c r="BO250" s="55"/>
      <c r="BP250" s="55"/>
      <c r="BQ250" s="55"/>
      <c r="BR250" s="55"/>
      <c r="BS250" s="2"/>
      <c r="BT250" s="2"/>
      <c r="BU250" s="54" t="s">
        <v>220</v>
      </c>
      <c r="BV250" s="55"/>
      <c r="BW250" s="55"/>
      <c r="BX250" s="55"/>
      <c r="BY250" s="55"/>
      <c r="BZ250" s="55"/>
      <c r="CA250" s="55"/>
      <c r="CB250" s="55"/>
      <c r="CC250" s="55"/>
      <c r="CD250" s="55"/>
      <c r="CE250" s="2"/>
      <c r="CF250" s="2"/>
      <c r="CG250" s="54" t="s">
        <v>198</v>
      </c>
      <c r="CH250" s="55"/>
      <c r="CI250" s="55"/>
      <c r="CJ250" s="55"/>
      <c r="CK250" s="55"/>
      <c r="CL250" s="55"/>
      <c r="CM250" s="55"/>
      <c r="CN250" s="55"/>
      <c r="CO250" s="55"/>
      <c r="CP250" s="55"/>
      <c r="CQ250" s="2"/>
      <c r="CR250" s="2"/>
      <c r="CS250" s="11"/>
      <c r="CT250" s="54" t="s">
        <v>221</v>
      </c>
      <c r="CU250" s="55"/>
      <c r="CV250" s="55"/>
      <c r="CW250" s="55"/>
      <c r="CX250" s="55"/>
      <c r="CY250" s="55"/>
      <c r="CZ250" s="55"/>
      <c r="DA250" s="55"/>
      <c r="DB250" s="55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56"/>
      <c r="X251" s="56"/>
      <c r="Y251" s="56"/>
      <c r="Z251" s="56"/>
      <c r="AA251" s="56"/>
      <c r="AB251" s="56"/>
      <c r="AC251" s="56"/>
      <c r="AD251" s="56"/>
      <c r="AE251" s="56"/>
      <c r="AF251" s="14"/>
      <c r="AG251" s="14"/>
      <c r="AH251" s="15"/>
      <c r="AI251" s="15"/>
      <c r="AJ251" s="14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14"/>
      <c r="AV251" s="14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14"/>
      <c r="BH251" s="14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14"/>
      <c r="BT251" s="14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14"/>
      <c r="CF251" s="14"/>
      <c r="CG251" s="56"/>
      <c r="CH251" s="56"/>
      <c r="CI251" s="56"/>
      <c r="CJ251" s="56"/>
      <c r="CK251" s="56"/>
      <c r="CL251" s="56"/>
      <c r="CM251" s="56"/>
      <c r="CN251" s="56"/>
      <c r="CO251" s="56"/>
      <c r="CP251" s="56"/>
      <c r="CQ251" s="14"/>
      <c r="CR251" s="14"/>
      <c r="CS251" s="15"/>
      <c r="CT251" s="56"/>
      <c r="CU251" s="56"/>
      <c r="CV251" s="56"/>
      <c r="CW251" s="56"/>
      <c r="CX251" s="56"/>
      <c r="CY251" s="56"/>
      <c r="CZ251" s="56"/>
      <c r="DA251" s="56"/>
      <c r="DB251" s="56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3144</v>
      </c>
      <c r="BP253" s="8" t="s">
        <v>3143</v>
      </c>
      <c r="CB253" s="8" t="s">
        <v>3142</v>
      </c>
      <c r="CN253" s="8" t="s">
        <v>666</v>
      </c>
      <c r="CX253" s="7" t="s">
        <v>13</v>
      </c>
    </row>
    <row r="254" spans="1:113" ht="9.9" customHeight="1" x14ac:dyDescent="0.2">
      <c r="E254" s="19" t="s">
        <v>226</v>
      </c>
      <c r="P254" s="8" t="s">
        <v>3141</v>
      </c>
    </row>
    <row r="255" spans="1:113" ht="9.9" customHeight="1" x14ac:dyDescent="0.2">
      <c r="AC255" s="8" t="s">
        <v>3140</v>
      </c>
      <c r="AH255" s="8" t="s">
        <v>247</v>
      </c>
      <c r="AR255" s="8" t="s">
        <v>3139</v>
      </c>
      <c r="BD255" s="8" t="s">
        <v>3138</v>
      </c>
      <c r="BP255" s="8" t="s">
        <v>3137</v>
      </c>
      <c r="CB255" s="8" t="s">
        <v>3136</v>
      </c>
      <c r="CN255" s="8" t="s">
        <v>666</v>
      </c>
      <c r="CX255" s="7" t="s">
        <v>13</v>
      </c>
    </row>
    <row r="256" spans="1:113" ht="9.9" customHeight="1" x14ac:dyDescent="0.2">
      <c r="E256" s="19" t="s">
        <v>235</v>
      </c>
      <c r="P256" s="8" t="s">
        <v>3135</v>
      </c>
    </row>
    <row r="257" spans="5:102" ht="9.9" customHeight="1" x14ac:dyDescent="0.2">
      <c r="AC257" s="8" t="s">
        <v>3134</v>
      </c>
      <c r="AH257" s="8" t="s">
        <v>306</v>
      </c>
      <c r="AR257" s="8" t="s">
        <v>3133</v>
      </c>
      <c r="BD257" s="8" t="s">
        <v>3132</v>
      </c>
      <c r="BP257" s="8" t="s">
        <v>3131</v>
      </c>
      <c r="CB257" s="8" t="s">
        <v>930</v>
      </c>
      <c r="CN257" s="8" t="s">
        <v>666</v>
      </c>
      <c r="CX257" s="7" t="s">
        <v>13</v>
      </c>
    </row>
    <row r="258" spans="5:102" ht="9.9" customHeight="1" x14ac:dyDescent="0.2">
      <c r="E258" s="19" t="s">
        <v>244</v>
      </c>
      <c r="P258" s="8" t="s">
        <v>3130</v>
      </c>
    </row>
    <row r="259" spans="5:102" ht="9.9" customHeight="1" x14ac:dyDescent="0.2">
      <c r="AC259" s="8" t="s">
        <v>3129</v>
      </c>
      <c r="AH259" s="8" t="s">
        <v>298</v>
      </c>
      <c r="AR259" s="8" t="s">
        <v>3128</v>
      </c>
      <c r="BD259" s="8" t="s">
        <v>3127</v>
      </c>
      <c r="BP259" s="8" t="s">
        <v>3126</v>
      </c>
      <c r="CB259" s="8" t="s">
        <v>1468</v>
      </c>
      <c r="CN259" s="8" t="s">
        <v>252</v>
      </c>
      <c r="CX259" s="7" t="s">
        <v>13</v>
      </c>
    </row>
    <row r="260" spans="5:102" ht="9.9" customHeight="1" x14ac:dyDescent="0.2">
      <c r="E260" s="19" t="s">
        <v>253</v>
      </c>
      <c r="P260" s="8" t="s">
        <v>3125</v>
      </c>
    </row>
    <row r="261" spans="5:102" ht="9.9" customHeight="1" x14ac:dyDescent="0.2">
      <c r="AC261" s="8" t="s">
        <v>3124</v>
      </c>
      <c r="AH261" s="8" t="s">
        <v>290</v>
      </c>
      <c r="AR261" s="8" t="s">
        <v>3123</v>
      </c>
      <c r="BD261" s="8" t="s">
        <v>3122</v>
      </c>
      <c r="BP261" s="8" t="s">
        <v>3027</v>
      </c>
      <c r="CB261" s="8" t="s">
        <v>3121</v>
      </c>
      <c r="CN261" s="8" t="s">
        <v>666</v>
      </c>
      <c r="CX261" s="7" t="s">
        <v>13</v>
      </c>
    </row>
    <row r="262" spans="5:102" ht="9.9" customHeight="1" x14ac:dyDescent="0.2">
      <c r="E262" s="19" t="s">
        <v>261</v>
      </c>
      <c r="P262" s="8" t="s">
        <v>3120</v>
      </c>
    </row>
    <row r="263" spans="5:102" ht="9.9" customHeight="1" x14ac:dyDescent="0.2">
      <c r="AC263" s="19" t="s">
        <v>3119</v>
      </c>
      <c r="AH263" s="8" t="s">
        <v>264</v>
      </c>
      <c r="AR263" s="8" t="s">
        <v>3118</v>
      </c>
      <c r="BD263" s="8" t="s">
        <v>3117</v>
      </c>
      <c r="BP263" s="8" t="s">
        <v>3116</v>
      </c>
      <c r="CB263" s="8" t="s">
        <v>3115</v>
      </c>
      <c r="CN263" s="8" t="s">
        <v>269</v>
      </c>
      <c r="CX263" s="7" t="s">
        <v>13</v>
      </c>
    </row>
    <row r="264" spans="5:102" ht="9.9" customHeight="1" x14ac:dyDescent="0.2">
      <c r="E264" s="19" t="s">
        <v>270</v>
      </c>
      <c r="P264" s="8" t="s">
        <v>3114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1920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3081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3113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3081</v>
      </c>
      <c r="CR308" s="19" t="s">
        <v>13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4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45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1919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1960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1919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1960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1919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1960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54" t="s">
        <v>216</v>
      </c>
      <c r="X325" s="55"/>
      <c r="Y325" s="55"/>
      <c r="Z325" s="55"/>
      <c r="AA325" s="55"/>
      <c r="AB325" s="55"/>
      <c r="AC325" s="55"/>
      <c r="AD325" s="55"/>
      <c r="AE325" s="55"/>
      <c r="AF325" s="2"/>
      <c r="AG325" s="2"/>
      <c r="AH325" s="11"/>
      <c r="AI325" s="11"/>
      <c r="AJ325" s="2"/>
      <c r="AK325" s="54" t="s">
        <v>217</v>
      </c>
      <c r="AL325" s="55"/>
      <c r="AM325" s="55"/>
      <c r="AN325" s="55"/>
      <c r="AO325" s="55"/>
      <c r="AP325" s="55"/>
      <c r="AQ325" s="55"/>
      <c r="AR325" s="55"/>
      <c r="AS325" s="55"/>
      <c r="AT325" s="55"/>
      <c r="AU325" s="2"/>
      <c r="AV325" s="2"/>
      <c r="AW325" s="54" t="s">
        <v>218</v>
      </c>
      <c r="AX325" s="55"/>
      <c r="AY325" s="55"/>
      <c r="AZ325" s="55"/>
      <c r="BA325" s="55"/>
      <c r="BB325" s="55"/>
      <c r="BC325" s="55"/>
      <c r="BD325" s="55"/>
      <c r="BE325" s="55"/>
      <c r="BF325" s="55"/>
      <c r="BG325" s="2"/>
      <c r="BH325" s="2"/>
      <c r="BI325" s="54" t="s">
        <v>219</v>
      </c>
      <c r="BJ325" s="55"/>
      <c r="BK325" s="55"/>
      <c r="BL325" s="55"/>
      <c r="BM325" s="55"/>
      <c r="BN325" s="55"/>
      <c r="BO325" s="55"/>
      <c r="BP325" s="55"/>
      <c r="BQ325" s="55"/>
      <c r="BR325" s="55"/>
      <c r="BS325" s="2"/>
      <c r="BT325" s="2"/>
      <c r="BU325" s="54" t="s">
        <v>220</v>
      </c>
      <c r="BV325" s="55"/>
      <c r="BW325" s="55"/>
      <c r="BX325" s="55"/>
      <c r="BY325" s="55"/>
      <c r="BZ325" s="55"/>
      <c r="CA325" s="55"/>
      <c r="CB325" s="55"/>
      <c r="CC325" s="55"/>
      <c r="CD325" s="55"/>
      <c r="CE325" s="2"/>
      <c r="CF325" s="2"/>
      <c r="CG325" s="54" t="s">
        <v>198</v>
      </c>
      <c r="CH325" s="55"/>
      <c r="CI325" s="55"/>
      <c r="CJ325" s="55"/>
      <c r="CK325" s="55"/>
      <c r="CL325" s="55"/>
      <c r="CM325" s="55"/>
      <c r="CN325" s="55"/>
      <c r="CO325" s="55"/>
      <c r="CP325" s="55"/>
      <c r="CQ325" s="2"/>
      <c r="CR325" s="2"/>
      <c r="CS325" s="11"/>
      <c r="CT325" s="54" t="s">
        <v>221</v>
      </c>
      <c r="CU325" s="55"/>
      <c r="CV325" s="55"/>
      <c r="CW325" s="55"/>
      <c r="CX325" s="55"/>
      <c r="CY325" s="55"/>
      <c r="CZ325" s="55"/>
      <c r="DA325" s="55"/>
      <c r="DB325" s="55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56"/>
      <c r="X326" s="56"/>
      <c r="Y326" s="56"/>
      <c r="Z326" s="56"/>
      <c r="AA326" s="56"/>
      <c r="AB326" s="56"/>
      <c r="AC326" s="56"/>
      <c r="AD326" s="56"/>
      <c r="AE326" s="56"/>
      <c r="AF326" s="14"/>
      <c r="AG326" s="14"/>
      <c r="AH326" s="15"/>
      <c r="AI326" s="15"/>
      <c r="AJ326" s="14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14"/>
      <c r="AV326" s="14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14"/>
      <c r="BH326" s="14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14"/>
      <c r="BT326" s="14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14"/>
      <c r="CF326" s="14"/>
      <c r="CG326" s="56"/>
      <c r="CH326" s="56"/>
      <c r="CI326" s="56"/>
      <c r="CJ326" s="56"/>
      <c r="CK326" s="56"/>
      <c r="CL326" s="56"/>
      <c r="CM326" s="56"/>
      <c r="CN326" s="56"/>
      <c r="CO326" s="56"/>
      <c r="CP326" s="56"/>
      <c r="CQ326" s="14"/>
      <c r="CR326" s="14"/>
      <c r="CS326" s="15"/>
      <c r="CT326" s="56"/>
      <c r="CU326" s="56"/>
      <c r="CV326" s="56"/>
      <c r="CW326" s="56"/>
      <c r="CX326" s="56"/>
      <c r="CY326" s="56"/>
      <c r="CZ326" s="56"/>
      <c r="DA326" s="56"/>
      <c r="DB326" s="56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3112</v>
      </c>
      <c r="BP328" s="8" t="s">
        <v>3111</v>
      </c>
      <c r="CB328" s="8" t="s">
        <v>3110</v>
      </c>
      <c r="CN328" s="8" t="s">
        <v>548</v>
      </c>
      <c r="CX328" s="7" t="s">
        <v>339</v>
      </c>
    </row>
    <row r="329" spans="1:113" ht="9.9" customHeight="1" x14ac:dyDescent="0.2">
      <c r="E329" s="19" t="s">
        <v>226</v>
      </c>
      <c r="P329" s="8" t="s">
        <v>3109</v>
      </c>
    </row>
    <row r="330" spans="1:113" ht="9.9" customHeight="1" x14ac:dyDescent="0.2">
      <c r="AC330" s="8" t="s">
        <v>3108</v>
      </c>
      <c r="AH330" s="8" t="s">
        <v>298</v>
      </c>
      <c r="AR330" s="8" t="s">
        <v>3107</v>
      </c>
      <c r="BD330" s="8" t="s">
        <v>3106</v>
      </c>
      <c r="BP330" s="8" t="s">
        <v>3105</v>
      </c>
      <c r="CB330" s="8" t="s">
        <v>3104</v>
      </c>
      <c r="CN330" s="8" t="s">
        <v>432</v>
      </c>
      <c r="CX330" s="7" t="s">
        <v>339</v>
      </c>
    </row>
    <row r="331" spans="1:113" ht="9.9" customHeight="1" x14ac:dyDescent="0.2">
      <c r="E331" s="19" t="s">
        <v>235</v>
      </c>
      <c r="P331" s="8" t="s">
        <v>3103</v>
      </c>
    </row>
    <row r="332" spans="1:113" ht="9.9" customHeight="1" x14ac:dyDescent="0.2">
      <c r="AC332" s="8" t="s">
        <v>3102</v>
      </c>
      <c r="AH332" s="8" t="s">
        <v>290</v>
      </c>
      <c r="AR332" s="8" t="s">
        <v>3101</v>
      </c>
      <c r="BD332" s="8" t="s">
        <v>3100</v>
      </c>
      <c r="BP332" s="8" t="s">
        <v>3099</v>
      </c>
      <c r="CB332" s="8" t="s">
        <v>3098</v>
      </c>
      <c r="CN332" s="8" t="s">
        <v>2252</v>
      </c>
      <c r="CX332" s="7" t="s">
        <v>339</v>
      </c>
    </row>
    <row r="333" spans="1:113" ht="9.9" customHeight="1" x14ac:dyDescent="0.2">
      <c r="E333" s="19" t="s">
        <v>244</v>
      </c>
      <c r="P333" s="8" t="s">
        <v>3097</v>
      </c>
    </row>
    <row r="334" spans="1:113" ht="9.9" customHeight="1" x14ac:dyDescent="0.2">
      <c r="AC334" s="8" t="s">
        <v>3096</v>
      </c>
      <c r="AH334" s="8" t="s">
        <v>247</v>
      </c>
      <c r="AR334" s="8" t="s">
        <v>2504</v>
      </c>
      <c r="BD334" s="8" t="s">
        <v>2231</v>
      </c>
      <c r="BP334" s="8" t="s">
        <v>3095</v>
      </c>
      <c r="CB334" s="8" t="s">
        <v>2211</v>
      </c>
      <c r="CN334" s="8" t="s">
        <v>3094</v>
      </c>
      <c r="CX334" s="7" t="s">
        <v>339</v>
      </c>
    </row>
    <row r="335" spans="1:113" ht="9.9" customHeight="1" x14ac:dyDescent="0.2">
      <c r="E335" s="19" t="s">
        <v>253</v>
      </c>
      <c r="P335" s="8" t="s">
        <v>3093</v>
      </c>
    </row>
    <row r="336" spans="1:113" ht="9.9" customHeight="1" x14ac:dyDescent="0.2">
      <c r="AC336" s="19" t="s">
        <v>3092</v>
      </c>
      <c r="AH336" s="8" t="s">
        <v>264</v>
      </c>
      <c r="AR336" s="8" t="s">
        <v>3091</v>
      </c>
      <c r="BD336" s="8" t="s">
        <v>3090</v>
      </c>
      <c r="BP336" s="8" t="s">
        <v>3089</v>
      </c>
      <c r="CB336" s="8" t="s">
        <v>3088</v>
      </c>
      <c r="CN336" s="8" t="s">
        <v>659</v>
      </c>
      <c r="CX336" s="7" t="s">
        <v>339</v>
      </c>
    </row>
    <row r="337" spans="5:102" ht="9.9" customHeight="1" x14ac:dyDescent="0.2">
      <c r="E337" s="19" t="s">
        <v>261</v>
      </c>
      <c r="P337" s="8" t="s">
        <v>3087</v>
      </c>
    </row>
    <row r="338" spans="5:102" ht="9.9" customHeight="1" x14ac:dyDescent="0.2">
      <c r="AC338" s="8" t="s">
        <v>3086</v>
      </c>
      <c r="AH338" s="8" t="s">
        <v>314</v>
      </c>
      <c r="AR338" s="8" t="s">
        <v>3085</v>
      </c>
      <c r="BD338" s="8" t="s">
        <v>2048</v>
      </c>
      <c r="BP338" s="8" t="s">
        <v>3084</v>
      </c>
      <c r="CB338" s="8" t="s">
        <v>3083</v>
      </c>
      <c r="CN338" s="8" t="s">
        <v>432</v>
      </c>
      <c r="CX338" s="7" t="s">
        <v>339</v>
      </c>
    </row>
    <row r="339" spans="5:102" ht="9.9" customHeight="1" x14ac:dyDescent="0.2">
      <c r="E339" s="19" t="s">
        <v>270</v>
      </c>
      <c r="P339" s="8" t="s">
        <v>3082</v>
      </c>
    </row>
    <row r="340" spans="5:102" ht="9.9" customHeight="1" x14ac:dyDescent="0.2">
      <c r="AC340" s="8" t="s">
        <v>3081</v>
      </c>
      <c r="AH340" s="8" t="s">
        <v>238</v>
      </c>
      <c r="AR340" s="8" t="s">
        <v>3080</v>
      </c>
      <c r="BD340" s="8" t="s">
        <v>1352</v>
      </c>
      <c r="BP340" s="8" t="s">
        <v>3079</v>
      </c>
      <c r="CB340" s="8" t="s">
        <v>3078</v>
      </c>
      <c r="CN340" s="8" t="s">
        <v>359</v>
      </c>
      <c r="CX340" s="7" t="s">
        <v>13</v>
      </c>
    </row>
    <row r="341" spans="5:102" ht="9.9" customHeight="1" x14ac:dyDescent="0.2">
      <c r="E341" s="19" t="s">
        <v>278</v>
      </c>
      <c r="P341" s="8" t="s">
        <v>3077</v>
      </c>
    </row>
    <row r="342" spans="5:102" ht="9.9" customHeight="1" x14ac:dyDescent="0.2">
      <c r="AC342" s="8" t="s">
        <v>3076</v>
      </c>
      <c r="AH342" s="8" t="s">
        <v>256</v>
      </c>
      <c r="AR342" s="8" t="s">
        <v>3075</v>
      </c>
      <c r="BD342" s="8" t="s">
        <v>1030</v>
      </c>
      <c r="BP342" s="8" t="s">
        <v>2938</v>
      </c>
      <c r="CB342" s="8" t="s">
        <v>3074</v>
      </c>
      <c r="CN342" s="8" t="s">
        <v>366</v>
      </c>
      <c r="CX342" s="7" t="s">
        <v>339</v>
      </c>
    </row>
    <row r="343" spans="5:102" ht="9.9" customHeight="1" x14ac:dyDescent="0.2">
      <c r="E343" s="19" t="s">
        <v>287</v>
      </c>
      <c r="P343" s="8" t="s">
        <v>3073</v>
      </c>
    </row>
    <row r="344" spans="5:102" ht="9.9" customHeight="1" x14ac:dyDescent="0.2">
      <c r="AC344" s="8" t="s">
        <v>3072</v>
      </c>
      <c r="AH344" s="8" t="s">
        <v>306</v>
      </c>
      <c r="AR344" s="8" t="s">
        <v>3071</v>
      </c>
      <c r="BD344" s="8" t="s">
        <v>3070</v>
      </c>
      <c r="BP344" s="8" t="s">
        <v>3069</v>
      </c>
      <c r="CB344" s="8" t="s">
        <v>3068</v>
      </c>
      <c r="CN344" s="8" t="s">
        <v>432</v>
      </c>
      <c r="CX344" s="7" t="s">
        <v>339</v>
      </c>
    </row>
    <row r="345" spans="5:102" ht="9.9" customHeight="1" x14ac:dyDescent="0.2">
      <c r="E345" s="19" t="s">
        <v>295</v>
      </c>
      <c r="P345" s="8" t="s">
        <v>3067</v>
      </c>
    </row>
    <row r="346" spans="5:102" ht="9.9" customHeight="1" x14ac:dyDescent="0.2">
      <c r="AC346" s="8" t="s">
        <v>3066</v>
      </c>
      <c r="AH346" s="8" t="s">
        <v>281</v>
      </c>
      <c r="AR346" s="8" t="s">
        <v>3065</v>
      </c>
      <c r="BD346" s="8" t="s">
        <v>3064</v>
      </c>
      <c r="BP346" s="8" t="s">
        <v>3063</v>
      </c>
      <c r="CB346" s="8" t="s">
        <v>3062</v>
      </c>
      <c r="CN346" s="8" t="s">
        <v>3061</v>
      </c>
      <c r="CX346" s="7" t="s">
        <v>339</v>
      </c>
    </row>
    <row r="347" spans="5:102" ht="9.9" customHeight="1" x14ac:dyDescent="0.2">
      <c r="E347" s="19" t="s">
        <v>303</v>
      </c>
      <c r="P347" s="8" t="s">
        <v>3060</v>
      </c>
      <c r="S347" s="18" t="s">
        <v>330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1903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3059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3009</v>
      </c>
      <c r="CR383" s="19" t="s">
        <v>66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3058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1895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1919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1960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1919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1960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1919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1960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54" t="s">
        <v>216</v>
      </c>
      <c r="X400" s="55"/>
      <c r="Y400" s="55"/>
      <c r="Z400" s="55"/>
      <c r="AA400" s="55"/>
      <c r="AB400" s="55"/>
      <c r="AC400" s="55"/>
      <c r="AD400" s="55"/>
      <c r="AE400" s="55"/>
      <c r="AF400" s="2"/>
      <c r="AG400" s="2"/>
      <c r="AH400" s="11"/>
      <c r="AI400" s="11"/>
      <c r="AJ400" s="2"/>
      <c r="AK400" s="54" t="s">
        <v>217</v>
      </c>
      <c r="AL400" s="55"/>
      <c r="AM400" s="55"/>
      <c r="AN400" s="55"/>
      <c r="AO400" s="55"/>
      <c r="AP400" s="55"/>
      <c r="AQ400" s="55"/>
      <c r="AR400" s="55"/>
      <c r="AS400" s="55"/>
      <c r="AT400" s="55"/>
      <c r="AU400" s="2"/>
      <c r="AV400" s="2"/>
      <c r="AW400" s="54" t="s">
        <v>218</v>
      </c>
      <c r="AX400" s="55"/>
      <c r="AY400" s="55"/>
      <c r="AZ400" s="55"/>
      <c r="BA400" s="55"/>
      <c r="BB400" s="55"/>
      <c r="BC400" s="55"/>
      <c r="BD400" s="55"/>
      <c r="BE400" s="55"/>
      <c r="BF400" s="55"/>
      <c r="BG400" s="2"/>
      <c r="BH400" s="2"/>
      <c r="BI400" s="54" t="s">
        <v>219</v>
      </c>
      <c r="BJ400" s="55"/>
      <c r="BK400" s="55"/>
      <c r="BL400" s="55"/>
      <c r="BM400" s="55"/>
      <c r="BN400" s="55"/>
      <c r="BO400" s="55"/>
      <c r="BP400" s="55"/>
      <c r="BQ400" s="55"/>
      <c r="BR400" s="55"/>
      <c r="BS400" s="2"/>
      <c r="BT400" s="2"/>
      <c r="BU400" s="54" t="s">
        <v>220</v>
      </c>
      <c r="BV400" s="55"/>
      <c r="BW400" s="55"/>
      <c r="BX400" s="55"/>
      <c r="BY400" s="55"/>
      <c r="BZ400" s="55"/>
      <c r="CA400" s="55"/>
      <c r="CB400" s="55"/>
      <c r="CC400" s="55"/>
      <c r="CD400" s="55"/>
      <c r="CE400" s="2"/>
      <c r="CF400" s="2"/>
      <c r="CG400" s="54" t="s">
        <v>198</v>
      </c>
      <c r="CH400" s="55"/>
      <c r="CI400" s="55"/>
      <c r="CJ400" s="55"/>
      <c r="CK400" s="55"/>
      <c r="CL400" s="55"/>
      <c r="CM400" s="55"/>
      <c r="CN400" s="55"/>
      <c r="CO400" s="55"/>
      <c r="CP400" s="55"/>
      <c r="CQ400" s="2"/>
      <c r="CR400" s="2"/>
      <c r="CS400" s="11"/>
      <c r="CT400" s="54" t="s">
        <v>221</v>
      </c>
      <c r="CU400" s="55"/>
      <c r="CV400" s="55"/>
      <c r="CW400" s="55"/>
      <c r="CX400" s="55"/>
      <c r="CY400" s="55"/>
      <c r="CZ400" s="55"/>
      <c r="DA400" s="55"/>
      <c r="DB400" s="55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56"/>
      <c r="X401" s="56"/>
      <c r="Y401" s="56"/>
      <c r="Z401" s="56"/>
      <c r="AA401" s="56"/>
      <c r="AB401" s="56"/>
      <c r="AC401" s="56"/>
      <c r="AD401" s="56"/>
      <c r="AE401" s="56"/>
      <c r="AF401" s="14"/>
      <c r="AG401" s="14"/>
      <c r="AH401" s="15"/>
      <c r="AI401" s="15"/>
      <c r="AJ401" s="14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14"/>
      <c r="AV401" s="14"/>
      <c r="AW401" s="56"/>
      <c r="AX401" s="56"/>
      <c r="AY401" s="56"/>
      <c r="AZ401" s="56"/>
      <c r="BA401" s="56"/>
      <c r="BB401" s="56"/>
      <c r="BC401" s="56"/>
      <c r="BD401" s="56"/>
      <c r="BE401" s="56"/>
      <c r="BF401" s="56"/>
      <c r="BG401" s="14"/>
      <c r="BH401" s="14"/>
      <c r="BI401" s="56"/>
      <c r="BJ401" s="56"/>
      <c r="BK401" s="56"/>
      <c r="BL401" s="56"/>
      <c r="BM401" s="56"/>
      <c r="BN401" s="56"/>
      <c r="BO401" s="56"/>
      <c r="BP401" s="56"/>
      <c r="BQ401" s="56"/>
      <c r="BR401" s="56"/>
      <c r="BS401" s="14"/>
      <c r="BT401" s="14"/>
      <c r="BU401" s="56"/>
      <c r="BV401" s="56"/>
      <c r="BW401" s="56"/>
      <c r="BX401" s="56"/>
      <c r="BY401" s="56"/>
      <c r="BZ401" s="56"/>
      <c r="CA401" s="56"/>
      <c r="CB401" s="56"/>
      <c r="CC401" s="56"/>
      <c r="CD401" s="56"/>
      <c r="CE401" s="14"/>
      <c r="CF401" s="14"/>
      <c r="CG401" s="56"/>
      <c r="CH401" s="56"/>
      <c r="CI401" s="56"/>
      <c r="CJ401" s="56"/>
      <c r="CK401" s="56"/>
      <c r="CL401" s="56"/>
      <c r="CM401" s="56"/>
      <c r="CN401" s="56"/>
      <c r="CO401" s="56"/>
      <c r="CP401" s="56"/>
      <c r="CQ401" s="14"/>
      <c r="CR401" s="14"/>
      <c r="CS401" s="15"/>
      <c r="CT401" s="56"/>
      <c r="CU401" s="56"/>
      <c r="CV401" s="56"/>
      <c r="CW401" s="56"/>
      <c r="CX401" s="56"/>
      <c r="CY401" s="56"/>
      <c r="CZ401" s="56"/>
      <c r="DA401" s="56"/>
      <c r="DB401" s="56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3057</v>
      </c>
      <c r="BP403" s="8" t="s">
        <v>3056</v>
      </c>
      <c r="CB403" s="8" t="s">
        <v>3055</v>
      </c>
      <c r="CN403" s="8" t="s">
        <v>234</v>
      </c>
      <c r="CX403" s="7" t="s">
        <v>13</v>
      </c>
    </row>
    <row r="404" spans="1:113" ht="9.9" customHeight="1" x14ac:dyDescent="0.2">
      <c r="E404" s="19" t="s">
        <v>226</v>
      </c>
      <c r="P404" s="8" t="s">
        <v>3054</v>
      </c>
    </row>
    <row r="405" spans="1:113" ht="9.9" customHeight="1" x14ac:dyDescent="0.2">
      <c r="AC405" s="8" t="s">
        <v>3053</v>
      </c>
      <c r="AH405" s="8" t="s">
        <v>298</v>
      </c>
      <c r="AR405" s="8" t="s">
        <v>3052</v>
      </c>
      <c r="BD405" s="8" t="s">
        <v>3051</v>
      </c>
      <c r="BP405" s="8" t="s">
        <v>3050</v>
      </c>
      <c r="CB405" s="8" t="s">
        <v>3049</v>
      </c>
      <c r="CN405" s="8" t="s">
        <v>269</v>
      </c>
      <c r="CX405" s="7" t="s">
        <v>13</v>
      </c>
    </row>
    <row r="406" spans="1:113" ht="9.9" customHeight="1" x14ac:dyDescent="0.2">
      <c r="E406" s="19" t="s">
        <v>235</v>
      </c>
      <c r="P406" s="8" t="s">
        <v>3048</v>
      </c>
    </row>
    <row r="407" spans="1:113" ht="9.9" customHeight="1" x14ac:dyDescent="0.2">
      <c r="AC407" s="8" t="s">
        <v>3047</v>
      </c>
      <c r="AH407" s="8" t="s">
        <v>290</v>
      </c>
      <c r="AR407" s="8" t="s">
        <v>3046</v>
      </c>
      <c r="BD407" s="8" t="s">
        <v>2174</v>
      </c>
      <c r="BP407" s="8" t="s">
        <v>3045</v>
      </c>
      <c r="CB407" s="8" t="s">
        <v>3044</v>
      </c>
      <c r="CN407" s="8" t="s">
        <v>666</v>
      </c>
      <c r="CX407" s="7" t="s">
        <v>13</v>
      </c>
    </row>
    <row r="408" spans="1:113" ht="9.9" customHeight="1" x14ac:dyDescent="0.2">
      <c r="E408" s="19" t="s">
        <v>244</v>
      </c>
      <c r="P408" s="8" t="s">
        <v>3043</v>
      </c>
    </row>
    <row r="409" spans="1:113" ht="9.9" customHeight="1" x14ac:dyDescent="0.2">
      <c r="AC409" s="8" t="s">
        <v>3042</v>
      </c>
      <c r="AH409" s="8" t="s">
        <v>247</v>
      </c>
      <c r="AR409" s="8" t="s">
        <v>3041</v>
      </c>
      <c r="BD409" s="8" t="s">
        <v>3040</v>
      </c>
      <c r="BP409" s="8" t="s">
        <v>3039</v>
      </c>
      <c r="CB409" s="8" t="s">
        <v>3038</v>
      </c>
      <c r="CN409" s="8" t="s">
        <v>269</v>
      </c>
      <c r="CX409" s="7" t="s">
        <v>13</v>
      </c>
    </row>
    <row r="410" spans="1:113" ht="9.9" customHeight="1" x14ac:dyDescent="0.2">
      <c r="E410" s="19" t="s">
        <v>253</v>
      </c>
      <c r="P410" s="8" t="s">
        <v>3037</v>
      </c>
    </row>
    <row r="411" spans="1:113" ht="9.9" customHeight="1" x14ac:dyDescent="0.2">
      <c r="AC411" s="19" t="s">
        <v>3036</v>
      </c>
      <c r="AH411" s="8" t="s">
        <v>264</v>
      </c>
      <c r="AR411" s="8" t="s">
        <v>3035</v>
      </c>
      <c r="BD411" s="8" t="s">
        <v>3034</v>
      </c>
      <c r="BP411" s="8" t="s">
        <v>3033</v>
      </c>
      <c r="CB411" s="8" t="s">
        <v>3032</v>
      </c>
      <c r="CN411" s="8" t="s">
        <v>666</v>
      </c>
      <c r="CX411" s="7" t="s">
        <v>13</v>
      </c>
    </row>
    <row r="412" spans="1:113" ht="9.9" customHeight="1" x14ac:dyDescent="0.2">
      <c r="E412" s="19" t="s">
        <v>261</v>
      </c>
      <c r="P412" s="8" t="s">
        <v>3031</v>
      </c>
    </row>
    <row r="413" spans="1:113" ht="9.9" customHeight="1" x14ac:dyDescent="0.2">
      <c r="AC413" s="8" t="s">
        <v>3030</v>
      </c>
      <c r="AH413" s="8" t="s">
        <v>306</v>
      </c>
      <c r="AR413" s="8" t="s">
        <v>3029</v>
      </c>
      <c r="BD413" s="8" t="s">
        <v>3028</v>
      </c>
      <c r="BP413" s="8" t="s">
        <v>3027</v>
      </c>
      <c r="CB413" s="8" t="s">
        <v>2492</v>
      </c>
      <c r="CN413" s="8" t="s">
        <v>252</v>
      </c>
      <c r="CX413" s="7" t="s">
        <v>13</v>
      </c>
    </row>
    <row r="414" spans="1:113" ht="9.9" customHeight="1" x14ac:dyDescent="0.2">
      <c r="E414" s="19" t="s">
        <v>270</v>
      </c>
      <c r="P414" s="8" t="s">
        <v>3026</v>
      </c>
    </row>
    <row r="415" spans="1:113" ht="9.9" customHeight="1" x14ac:dyDescent="0.2">
      <c r="AC415" s="8" t="s">
        <v>3025</v>
      </c>
      <c r="AH415" s="8" t="s">
        <v>238</v>
      </c>
      <c r="AR415" s="8" t="s">
        <v>3024</v>
      </c>
      <c r="BD415" s="8" t="s">
        <v>3023</v>
      </c>
      <c r="BP415" s="8" t="s">
        <v>3022</v>
      </c>
      <c r="CB415" s="8" t="s">
        <v>3021</v>
      </c>
      <c r="CN415" s="8" t="s">
        <v>234</v>
      </c>
      <c r="CX415" s="7" t="s">
        <v>13</v>
      </c>
    </row>
    <row r="416" spans="1:113" ht="9.9" customHeight="1" x14ac:dyDescent="0.2">
      <c r="E416" s="19" t="s">
        <v>278</v>
      </c>
      <c r="P416" s="8" t="s">
        <v>3020</v>
      </c>
    </row>
    <row r="417" spans="5:102" ht="9.9" customHeight="1" x14ac:dyDescent="0.2">
      <c r="AC417" s="8" t="s">
        <v>3019</v>
      </c>
      <c r="AH417" s="8" t="s">
        <v>256</v>
      </c>
      <c r="AR417" s="8" t="s">
        <v>3018</v>
      </c>
      <c r="BD417" s="8" t="s">
        <v>3017</v>
      </c>
      <c r="BP417" s="8" t="s">
        <v>3016</v>
      </c>
      <c r="CB417" s="8" t="s">
        <v>3015</v>
      </c>
      <c r="CN417" s="8" t="s">
        <v>243</v>
      </c>
      <c r="CX417" s="7" t="s">
        <v>13</v>
      </c>
    </row>
    <row r="418" spans="5:102" ht="9.9" customHeight="1" x14ac:dyDescent="0.2">
      <c r="E418" s="19" t="s">
        <v>287</v>
      </c>
      <c r="P418" s="8" t="s">
        <v>3014</v>
      </c>
    </row>
    <row r="419" spans="5:102" ht="9.9" customHeight="1" x14ac:dyDescent="0.2">
      <c r="AC419" s="8" t="s">
        <v>3013</v>
      </c>
      <c r="AH419" s="8" t="s">
        <v>281</v>
      </c>
      <c r="AR419" s="8" t="s">
        <v>3012</v>
      </c>
      <c r="BD419" s="8" t="s">
        <v>3011</v>
      </c>
      <c r="BP419" s="8" t="s">
        <v>3010</v>
      </c>
      <c r="CB419" s="8" t="s">
        <v>805</v>
      </c>
      <c r="CN419" s="8" t="s">
        <v>234</v>
      </c>
      <c r="CX419" s="7" t="s">
        <v>13</v>
      </c>
    </row>
    <row r="420" spans="5:102" ht="9.9" customHeight="1" x14ac:dyDescent="0.2">
      <c r="E420" s="19" t="s">
        <v>295</v>
      </c>
      <c r="P420" s="8" t="s">
        <v>3009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1920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1919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1960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1919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1960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1919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1960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54" t="s">
        <v>216</v>
      </c>
      <c r="X475" s="55"/>
      <c r="Y475" s="55"/>
      <c r="Z475" s="55"/>
      <c r="AA475" s="55"/>
      <c r="AB475" s="55"/>
      <c r="AC475" s="55"/>
      <c r="AD475" s="55"/>
      <c r="AE475" s="55"/>
      <c r="AF475" s="2"/>
      <c r="AG475" s="2"/>
      <c r="AH475" s="11"/>
      <c r="AI475" s="11"/>
      <c r="AJ475" s="2"/>
      <c r="AK475" s="54" t="s">
        <v>217</v>
      </c>
      <c r="AL475" s="55"/>
      <c r="AM475" s="55"/>
      <c r="AN475" s="55"/>
      <c r="AO475" s="55"/>
      <c r="AP475" s="55"/>
      <c r="AQ475" s="55"/>
      <c r="AR475" s="55"/>
      <c r="AS475" s="55"/>
      <c r="AT475" s="55"/>
      <c r="AU475" s="2"/>
      <c r="AV475" s="2"/>
      <c r="AW475" s="54" t="s">
        <v>218</v>
      </c>
      <c r="AX475" s="55"/>
      <c r="AY475" s="55"/>
      <c r="AZ475" s="55"/>
      <c r="BA475" s="55"/>
      <c r="BB475" s="55"/>
      <c r="BC475" s="55"/>
      <c r="BD475" s="55"/>
      <c r="BE475" s="55"/>
      <c r="BF475" s="55"/>
      <c r="BG475" s="2"/>
      <c r="BH475" s="2"/>
      <c r="BI475" s="54" t="s">
        <v>219</v>
      </c>
      <c r="BJ475" s="55"/>
      <c r="BK475" s="55"/>
      <c r="BL475" s="55"/>
      <c r="BM475" s="55"/>
      <c r="BN475" s="55"/>
      <c r="BO475" s="55"/>
      <c r="BP475" s="55"/>
      <c r="BQ475" s="55"/>
      <c r="BR475" s="55"/>
      <c r="BS475" s="2"/>
      <c r="BT475" s="2"/>
      <c r="BU475" s="54" t="s">
        <v>220</v>
      </c>
      <c r="BV475" s="55"/>
      <c r="BW475" s="55"/>
      <c r="BX475" s="55"/>
      <c r="BY475" s="55"/>
      <c r="BZ475" s="55"/>
      <c r="CA475" s="55"/>
      <c r="CB475" s="55"/>
      <c r="CC475" s="55"/>
      <c r="CD475" s="55"/>
      <c r="CE475" s="2"/>
      <c r="CF475" s="2"/>
      <c r="CG475" s="54" t="s">
        <v>198</v>
      </c>
      <c r="CH475" s="55"/>
      <c r="CI475" s="55"/>
      <c r="CJ475" s="55"/>
      <c r="CK475" s="55"/>
      <c r="CL475" s="55"/>
      <c r="CM475" s="55"/>
      <c r="CN475" s="55"/>
      <c r="CO475" s="55"/>
      <c r="CP475" s="55"/>
      <c r="CQ475" s="2"/>
      <c r="CR475" s="2"/>
      <c r="CS475" s="11"/>
      <c r="CT475" s="54" t="s">
        <v>221</v>
      </c>
      <c r="CU475" s="55"/>
      <c r="CV475" s="55"/>
      <c r="CW475" s="55"/>
      <c r="CX475" s="55"/>
      <c r="CY475" s="55"/>
      <c r="CZ475" s="55"/>
      <c r="DA475" s="55"/>
      <c r="DB475" s="55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56"/>
      <c r="X476" s="56"/>
      <c r="Y476" s="56"/>
      <c r="Z476" s="56"/>
      <c r="AA476" s="56"/>
      <c r="AB476" s="56"/>
      <c r="AC476" s="56"/>
      <c r="AD476" s="56"/>
      <c r="AE476" s="56"/>
      <c r="AF476" s="14"/>
      <c r="AG476" s="14"/>
      <c r="AH476" s="15"/>
      <c r="AI476" s="15"/>
      <c r="AJ476" s="14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14"/>
      <c r="AV476" s="14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14"/>
      <c r="BH476" s="14"/>
      <c r="BI476" s="56"/>
      <c r="BJ476" s="56"/>
      <c r="BK476" s="56"/>
      <c r="BL476" s="56"/>
      <c r="BM476" s="56"/>
      <c r="BN476" s="56"/>
      <c r="BO476" s="56"/>
      <c r="BP476" s="56"/>
      <c r="BQ476" s="56"/>
      <c r="BR476" s="56"/>
      <c r="BS476" s="14"/>
      <c r="BT476" s="14"/>
      <c r="BU476" s="56"/>
      <c r="BV476" s="56"/>
      <c r="BW476" s="56"/>
      <c r="BX476" s="56"/>
      <c r="BY476" s="56"/>
      <c r="BZ476" s="56"/>
      <c r="CA476" s="56"/>
      <c r="CB476" s="56"/>
      <c r="CC476" s="56"/>
      <c r="CD476" s="56"/>
      <c r="CE476" s="14"/>
      <c r="CF476" s="14"/>
      <c r="CG476" s="56"/>
      <c r="CH476" s="56"/>
      <c r="CI476" s="56"/>
      <c r="CJ476" s="56"/>
      <c r="CK476" s="56"/>
      <c r="CL476" s="56"/>
      <c r="CM476" s="56"/>
      <c r="CN476" s="56"/>
      <c r="CO476" s="56"/>
      <c r="CP476" s="56"/>
      <c r="CQ476" s="14"/>
      <c r="CR476" s="14"/>
      <c r="CS476" s="15"/>
      <c r="CT476" s="56"/>
      <c r="CU476" s="56"/>
      <c r="CV476" s="56"/>
      <c r="CW476" s="56"/>
      <c r="CX476" s="56"/>
      <c r="CY476" s="56"/>
      <c r="CZ476" s="56"/>
      <c r="DA476" s="56"/>
      <c r="DB476" s="56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3008</v>
      </c>
      <c r="BP478" s="8" t="s">
        <v>3007</v>
      </c>
      <c r="CB478" s="8" t="s">
        <v>3006</v>
      </c>
      <c r="CN478" s="8" t="s">
        <v>269</v>
      </c>
      <c r="CX478" s="7" t="s">
        <v>339</v>
      </c>
    </row>
    <row r="479" spans="1:113" ht="9.9" customHeight="1" x14ac:dyDescent="0.2">
      <c r="E479" s="19" t="s">
        <v>226</v>
      </c>
      <c r="P479" s="8" t="s">
        <v>3005</v>
      </c>
    </row>
    <row r="480" spans="1:113" ht="9.9" customHeight="1" x14ac:dyDescent="0.2">
      <c r="AC480" s="8" t="s">
        <v>3004</v>
      </c>
      <c r="AH480" s="8" t="s">
        <v>281</v>
      </c>
      <c r="AR480" s="8" t="s">
        <v>3003</v>
      </c>
      <c r="BD480" s="8" t="s">
        <v>3002</v>
      </c>
      <c r="BP480" s="8" t="s">
        <v>3001</v>
      </c>
      <c r="CB480" s="8" t="s">
        <v>3000</v>
      </c>
      <c r="CN480" s="8" t="s">
        <v>659</v>
      </c>
      <c r="CX480" s="7" t="s">
        <v>339</v>
      </c>
    </row>
    <row r="481" spans="5:102" ht="9.9" customHeight="1" x14ac:dyDescent="0.2">
      <c r="E481" s="19" t="s">
        <v>235</v>
      </c>
      <c r="P481" s="8" t="s">
        <v>2999</v>
      </c>
    </row>
    <row r="482" spans="5:102" ht="9.9" customHeight="1" x14ac:dyDescent="0.2">
      <c r="AC482" s="8" t="s">
        <v>2998</v>
      </c>
      <c r="AH482" s="8" t="s">
        <v>247</v>
      </c>
      <c r="AR482" s="8" t="s">
        <v>2997</v>
      </c>
      <c r="BD482" s="8" t="s">
        <v>2996</v>
      </c>
      <c r="BP482" s="8" t="s">
        <v>2995</v>
      </c>
      <c r="CB482" s="8" t="s">
        <v>1641</v>
      </c>
      <c r="CN482" s="8" t="s">
        <v>682</v>
      </c>
      <c r="CX482" s="7" t="s">
        <v>339</v>
      </c>
    </row>
    <row r="483" spans="5:102" ht="9.9" customHeight="1" x14ac:dyDescent="0.2">
      <c r="E483" s="19" t="s">
        <v>244</v>
      </c>
      <c r="P483" s="8" t="s">
        <v>2994</v>
      </c>
    </row>
    <row r="484" spans="5:102" ht="9.9" customHeight="1" x14ac:dyDescent="0.2">
      <c r="AC484" s="19" t="s">
        <v>2993</v>
      </c>
      <c r="AH484" s="8" t="s">
        <v>264</v>
      </c>
      <c r="AR484" s="8" t="s">
        <v>2992</v>
      </c>
      <c r="BD484" s="8" t="s">
        <v>2991</v>
      </c>
      <c r="BP484" s="8" t="s">
        <v>2990</v>
      </c>
      <c r="CB484" s="8" t="s">
        <v>2989</v>
      </c>
      <c r="CN484" s="8" t="s">
        <v>2252</v>
      </c>
      <c r="CX484" s="7" t="s">
        <v>339</v>
      </c>
    </row>
    <row r="485" spans="5:102" ht="9.9" customHeight="1" x14ac:dyDescent="0.2">
      <c r="E485" s="19" t="s">
        <v>253</v>
      </c>
      <c r="P485" s="8" t="s">
        <v>2988</v>
      </c>
    </row>
    <row r="486" spans="5:102" ht="9.9" customHeight="1" x14ac:dyDescent="0.2">
      <c r="AC486" s="8" t="s">
        <v>2987</v>
      </c>
      <c r="AH486" s="8" t="s">
        <v>256</v>
      </c>
      <c r="AR486" s="8" t="s">
        <v>2986</v>
      </c>
      <c r="BD486" s="8" t="s">
        <v>2985</v>
      </c>
      <c r="BP486" s="8" t="s">
        <v>2984</v>
      </c>
      <c r="CB486" s="8" t="s">
        <v>2983</v>
      </c>
      <c r="CN486" s="8" t="s">
        <v>2292</v>
      </c>
      <c r="CX486" s="7" t="s">
        <v>339</v>
      </c>
    </row>
    <row r="487" spans="5:102" ht="9.9" customHeight="1" x14ac:dyDescent="0.2">
      <c r="E487" s="19" t="s">
        <v>261</v>
      </c>
      <c r="P487" s="8" t="s">
        <v>2982</v>
      </c>
    </row>
    <row r="488" spans="5:102" ht="9.9" customHeight="1" x14ac:dyDescent="0.2">
      <c r="AC488" s="8" t="s">
        <v>2981</v>
      </c>
      <c r="AH488" s="8" t="s">
        <v>298</v>
      </c>
      <c r="AR488" s="8" t="s">
        <v>2980</v>
      </c>
      <c r="BD488" s="8" t="s">
        <v>2979</v>
      </c>
      <c r="BP488" s="8" t="s">
        <v>2978</v>
      </c>
      <c r="CB488" s="8" t="s">
        <v>2977</v>
      </c>
      <c r="CN488" s="8" t="s">
        <v>2965</v>
      </c>
      <c r="CX488" s="7" t="s">
        <v>339</v>
      </c>
    </row>
    <row r="489" spans="5:102" ht="9.9" customHeight="1" x14ac:dyDescent="0.2">
      <c r="E489" s="19" t="s">
        <v>270</v>
      </c>
      <c r="P489" s="8" t="s">
        <v>2976</v>
      </c>
    </row>
    <row r="490" spans="5:102" ht="9.9" customHeight="1" x14ac:dyDescent="0.2">
      <c r="AC490" s="8" t="s">
        <v>2975</v>
      </c>
      <c r="AH490" s="8" t="s">
        <v>290</v>
      </c>
      <c r="AR490" s="8" t="s">
        <v>2974</v>
      </c>
      <c r="BD490" s="8" t="s">
        <v>2973</v>
      </c>
      <c r="BP490" s="8" t="s">
        <v>2972</v>
      </c>
      <c r="CB490" s="8" t="s">
        <v>2081</v>
      </c>
      <c r="CN490" s="8" t="s">
        <v>2971</v>
      </c>
      <c r="CX490" s="7" t="s">
        <v>339</v>
      </c>
    </row>
    <row r="491" spans="5:102" ht="9.9" customHeight="1" x14ac:dyDescent="0.2">
      <c r="E491" s="19" t="s">
        <v>278</v>
      </c>
      <c r="P491" s="8" t="s">
        <v>2970</v>
      </c>
    </row>
    <row r="492" spans="5:102" ht="9.9" customHeight="1" x14ac:dyDescent="0.2">
      <c r="AC492" s="8" t="s">
        <v>2969</v>
      </c>
      <c r="AH492" s="8" t="s">
        <v>306</v>
      </c>
      <c r="AR492" s="8" t="s">
        <v>2968</v>
      </c>
      <c r="BD492" s="8" t="s">
        <v>2967</v>
      </c>
      <c r="BP492" s="8" t="s">
        <v>2966</v>
      </c>
      <c r="CB492" s="8" t="s">
        <v>365</v>
      </c>
      <c r="CN492" s="8" t="s">
        <v>2965</v>
      </c>
      <c r="CX492" s="7" t="s">
        <v>339</v>
      </c>
    </row>
    <row r="493" spans="5:102" ht="9.9" customHeight="1" x14ac:dyDescent="0.2">
      <c r="E493" s="19" t="s">
        <v>287</v>
      </c>
      <c r="P493" s="8" t="s">
        <v>2964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1920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4</v>
      </c>
      <c r="CR533" s="19" t="s">
        <v>4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4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1919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1960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1919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1960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1919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1960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54" t="s">
        <v>216</v>
      </c>
      <c r="X550" s="55"/>
      <c r="Y550" s="55"/>
      <c r="Z550" s="55"/>
      <c r="AA550" s="55"/>
      <c r="AB550" s="55"/>
      <c r="AC550" s="55"/>
      <c r="AD550" s="55"/>
      <c r="AE550" s="55"/>
      <c r="AF550" s="2"/>
      <c r="AG550" s="2"/>
      <c r="AH550" s="11"/>
      <c r="AI550" s="11"/>
      <c r="AJ550" s="2"/>
      <c r="AK550" s="54" t="s">
        <v>217</v>
      </c>
      <c r="AL550" s="55"/>
      <c r="AM550" s="55"/>
      <c r="AN550" s="55"/>
      <c r="AO550" s="55"/>
      <c r="AP550" s="55"/>
      <c r="AQ550" s="55"/>
      <c r="AR550" s="55"/>
      <c r="AS550" s="55"/>
      <c r="AT550" s="55"/>
      <c r="AU550" s="2"/>
      <c r="AV550" s="2"/>
      <c r="AW550" s="54" t="s">
        <v>218</v>
      </c>
      <c r="AX550" s="55"/>
      <c r="AY550" s="55"/>
      <c r="AZ550" s="55"/>
      <c r="BA550" s="55"/>
      <c r="BB550" s="55"/>
      <c r="BC550" s="55"/>
      <c r="BD550" s="55"/>
      <c r="BE550" s="55"/>
      <c r="BF550" s="55"/>
      <c r="BG550" s="2"/>
      <c r="BH550" s="2"/>
      <c r="BI550" s="54" t="s">
        <v>219</v>
      </c>
      <c r="BJ550" s="55"/>
      <c r="BK550" s="55"/>
      <c r="BL550" s="55"/>
      <c r="BM550" s="55"/>
      <c r="BN550" s="55"/>
      <c r="BO550" s="55"/>
      <c r="BP550" s="55"/>
      <c r="BQ550" s="55"/>
      <c r="BR550" s="55"/>
      <c r="BS550" s="2"/>
      <c r="BT550" s="2"/>
      <c r="BU550" s="54" t="s">
        <v>220</v>
      </c>
      <c r="BV550" s="55"/>
      <c r="BW550" s="55"/>
      <c r="BX550" s="55"/>
      <c r="BY550" s="55"/>
      <c r="BZ550" s="55"/>
      <c r="CA550" s="55"/>
      <c r="CB550" s="55"/>
      <c r="CC550" s="55"/>
      <c r="CD550" s="55"/>
      <c r="CE550" s="2"/>
      <c r="CF550" s="2"/>
      <c r="CG550" s="54" t="s">
        <v>198</v>
      </c>
      <c r="CH550" s="55"/>
      <c r="CI550" s="55"/>
      <c r="CJ550" s="55"/>
      <c r="CK550" s="55"/>
      <c r="CL550" s="55"/>
      <c r="CM550" s="55"/>
      <c r="CN550" s="55"/>
      <c r="CO550" s="55"/>
      <c r="CP550" s="55"/>
      <c r="CQ550" s="2"/>
      <c r="CR550" s="2"/>
      <c r="CS550" s="11"/>
      <c r="CT550" s="54" t="s">
        <v>221</v>
      </c>
      <c r="CU550" s="55"/>
      <c r="CV550" s="55"/>
      <c r="CW550" s="55"/>
      <c r="CX550" s="55"/>
      <c r="CY550" s="55"/>
      <c r="CZ550" s="55"/>
      <c r="DA550" s="55"/>
      <c r="DB550" s="55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56"/>
      <c r="X551" s="56"/>
      <c r="Y551" s="56"/>
      <c r="Z551" s="56"/>
      <c r="AA551" s="56"/>
      <c r="AB551" s="56"/>
      <c r="AC551" s="56"/>
      <c r="AD551" s="56"/>
      <c r="AE551" s="56"/>
      <c r="AF551" s="14"/>
      <c r="AG551" s="14"/>
      <c r="AH551" s="15"/>
      <c r="AI551" s="15"/>
      <c r="AJ551" s="14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14"/>
      <c r="AV551" s="14"/>
      <c r="AW551" s="56"/>
      <c r="AX551" s="56"/>
      <c r="AY551" s="56"/>
      <c r="AZ551" s="56"/>
      <c r="BA551" s="56"/>
      <c r="BB551" s="56"/>
      <c r="BC551" s="56"/>
      <c r="BD551" s="56"/>
      <c r="BE551" s="56"/>
      <c r="BF551" s="56"/>
      <c r="BG551" s="14"/>
      <c r="BH551" s="14"/>
      <c r="BI551" s="56"/>
      <c r="BJ551" s="56"/>
      <c r="BK551" s="56"/>
      <c r="BL551" s="56"/>
      <c r="BM551" s="56"/>
      <c r="BN551" s="56"/>
      <c r="BO551" s="56"/>
      <c r="BP551" s="56"/>
      <c r="BQ551" s="56"/>
      <c r="BR551" s="56"/>
      <c r="BS551" s="14"/>
      <c r="BT551" s="14"/>
      <c r="BU551" s="56"/>
      <c r="BV551" s="56"/>
      <c r="BW551" s="56"/>
      <c r="BX551" s="56"/>
      <c r="BY551" s="56"/>
      <c r="BZ551" s="56"/>
      <c r="CA551" s="56"/>
      <c r="CB551" s="56"/>
      <c r="CC551" s="56"/>
      <c r="CD551" s="56"/>
      <c r="CE551" s="14"/>
      <c r="CF551" s="14"/>
      <c r="CG551" s="56"/>
      <c r="CH551" s="56"/>
      <c r="CI551" s="56"/>
      <c r="CJ551" s="56"/>
      <c r="CK551" s="56"/>
      <c r="CL551" s="56"/>
      <c r="CM551" s="56"/>
      <c r="CN551" s="56"/>
      <c r="CO551" s="56"/>
      <c r="CP551" s="56"/>
      <c r="CQ551" s="14"/>
      <c r="CR551" s="14"/>
      <c r="CS551" s="15"/>
      <c r="CT551" s="56"/>
      <c r="CU551" s="56"/>
      <c r="CV551" s="56"/>
      <c r="CW551" s="56"/>
      <c r="CX551" s="56"/>
      <c r="CY551" s="56"/>
      <c r="CZ551" s="56"/>
      <c r="DA551" s="56"/>
      <c r="DB551" s="56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2963</v>
      </c>
      <c r="BP553" s="8" t="s">
        <v>2962</v>
      </c>
      <c r="CB553" s="8" t="s">
        <v>2961</v>
      </c>
      <c r="CN553" s="8" t="s">
        <v>746</v>
      </c>
      <c r="CX553" s="7" t="s">
        <v>339</v>
      </c>
    </row>
    <row r="554" spans="1:113" ht="9.9" customHeight="1" x14ac:dyDescent="0.2">
      <c r="E554" s="19" t="s">
        <v>226</v>
      </c>
      <c r="P554" s="8" t="s">
        <v>2960</v>
      </c>
    </row>
    <row r="555" spans="1:113" ht="9.9" customHeight="1" x14ac:dyDescent="0.2">
      <c r="AC555" s="8" t="s">
        <v>2959</v>
      </c>
      <c r="AH555" s="8" t="s">
        <v>1115</v>
      </c>
      <c r="AR555" s="8" t="s">
        <v>2958</v>
      </c>
      <c r="BD555" s="8" t="s">
        <v>1565</v>
      </c>
      <c r="BP555" s="8" t="s">
        <v>2957</v>
      </c>
      <c r="CB555" s="8" t="s">
        <v>1548</v>
      </c>
      <c r="CN555" s="8" t="s">
        <v>863</v>
      </c>
      <c r="CX555" s="7" t="s">
        <v>339</v>
      </c>
    </row>
    <row r="556" spans="1:113" ht="9.9" customHeight="1" x14ac:dyDescent="0.2">
      <c r="E556" s="19" t="s">
        <v>235</v>
      </c>
      <c r="P556" s="8" t="s">
        <v>2956</v>
      </c>
    </row>
    <row r="557" spans="1:113" ht="9.9" customHeight="1" x14ac:dyDescent="0.2">
      <c r="AC557" s="8" t="s">
        <v>2955</v>
      </c>
      <c r="AH557" s="8" t="s">
        <v>256</v>
      </c>
      <c r="AR557" s="8" t="s">
        <v>791</v>
      </c>
      <c r="BD557" s="8" t="s">
        <v>2954</v>
      </c>
      <c r="BP557" s="8" t="s">
        <v>2953</v>
      </c>
      <c r="CB557" s="8" t="s">
        <v>2952</v>
      </c>
      <c r="CN557" s="8" t="s">
        <v>776</v>
      </c>
      <c r="CX557" s="7" t="s">
        <v>339</v>
      </c>
    </row>
    <row r="558" spans="1:113" ht="9.9" customHeight="1" x14ac:dyDescent="0.2">
      <c r="E558" s="19" t="s">
        <v>244</v>
      </c>
      <c r="P558" s="8" t="s">
        <v>2951</v>
      </c>
    </row>
    <row r="559" spans="1:113" ht="9.9" customHeight="1" x14ac:dyDescent="0.2">
      <c r="AC559" s="8" t="s">
        <v>2950</v>
      </c>
      <c r="AH559" s="8" t="s">
        <v>238</v>
      </c>
      <c r="AR559" s="8" t="s">
        <v>2949</v>
      </c>
      <c r="BD559" s="8" t="s">
        <v>2948</v>
      </c>
      <c r="BP559" s="8" t="s">
        <v>2947</v>
      </c>
      <c r="CB559" s="8" t="s">
        <v>1172</v>
      </c>
      <c r="CN559" s="8" t="s">
        <v>346</v>
      </c>
      <c r="CX559" s="7" t="s">
        <v>339</v>
      </c>
    </row>
    <row r="560" spans="1:113" ht="9.9" customHeight="1" x14ac:dyDescent="0.2">
      <c r="E560" s="19" t="s">
        <v>253</v>
      </c>
      <c r="P560" s="8" t="s">
        <v>2946</v>
      </c>
    </row>
    <row r="561" spans="5:102" ht="9.9" customHeight="1" x14ac:dyDescent="0.2">
      <c r="AC561" s="8" t="s">
        <v>2945</v>
      </c>
      <c r="AH561" s="8" t="s">
        <v>247</v>
      </c>
      <c r="AR561" s="8" t="s">
        <v>2944</v>
      </c>
      <c r="BD561" s="8" t="s">
        <v>2943</v>
      </c>
      <c r="BP561" s="8" t="s">
        <v>2942</v>
      </c>
      <c r="CB561" s="8" t="s">
        <v>1038</v>
      </c>
      <c r="CN561" s="8" t="s">
        <v>746</v>
      </c>
      <c r="CX561" s="7" t="s">
        <v>339</v>
      </c>
    </row>
    <row r="562" spans="5:102" ht="9.9" customHeight="1" x14ac:dyDescent="0.2">
      <c r="E562" s="19" t="s">
        <v>261</v>
      </c>
      <c r="P562" s="8" t="s">
        <v>2941</v>
      </c>
    </row>
    <row r="563" spans="5:102" ht="9.9" customHeight="1" x14ac:dyDescent="0.2">
      <c r="AC563" s="8" t="s">
        <v>2940</v>
      </c>
      <c r="AH563" s="8" t="s">
        <v>290</v>
      </c>
      <c r="AR563" s="8" t="s">
        <v>2939</v>
      </c>
      <c r="BD563" s="8" t="s">
        <v>663</v>
      </c>
      <c r="BP563" s="8" t="s">
        <v>2938</v>
      </c>
      <c r="CB563" s="8" t="s">
        <v>1478</v>
      </c>
      <c r="CN563" s="8" t="s">
        <v>225</v>
      </c>
      <c r="CX563" s="7" t="s">
        <v>339</v>
      </c>
    </row>
    <row r="564" spans="5:102" ht="9.9" customHeight="1" x14ac:dyDescent="0.2">
      <c r="E564" s="19" t="s">
        <v>270</v>
      </c>
      <c r="P564" s="8" t="s">
        <v>2937</v>
      </c>
    </row>
    <row r="565" spans="5:102" ht="9.9" customHeight="1" x14ac:dyDescent="0.2">
      <c r="AC565" s="19" t="s">
        <v>2936</v>
      </c>
      <c r="AH565" s="8" t="s">
        <v>264</v>
      </c>
      <c r="AR565" s="8" t="s">
        <v>2935</v>
      </c>
      <c r="BD565" s="8" t="s">
        <v>2934</v>
      </c>
      <c r="BP565" s="8" t="s">
        <v>2933</v>
      </c>
      <c r="CB565" s="8" t="s">
        <v>2932</v>
      </c>
      <c r="CN565" s="8" t="s">
        <v>1391</v>
      </c>
      <c r="CX565" s="7" t="s">
        <v>339</v>
      </c>
    </row>
    <row r="566" spans="5:102" ht="9.9" customHeight="1" x14ac:dyDescent="0.2">
      <c r="E566" s="19" t="s">
        <v>278</v>
      </c>
      <c r="P566" s="8" t="s">
        <v>2931</v>
      </c>
    </row>
    <row r="567" spans="5:102" ht="9.9" customHeight="1" x14ac:dyDescent="0.2">
      <c r="AC567" s="8" t="s">
        <v>2930</v>
      </c>
      <c r="AH567" s="8" t="s">
        <v>281</v>
      </c>
      <c r="AR567" s="8" t="s">
        <v>2929</v>
      </c>
      <c r="BD567" s="8" t="s">
        <v>2928</v>
      </c>
      <c r="BP567" s="8" t="s">
        <v>2927</v>
      </c>
      <c r="CB567" s="8" t="s">
        <v>881</v>
      </c>
      <c r="CN567" s="8" t="s">
        <v>346</v>
      </c>
      <c r="CX567" s="7" t="s">
        <v>339</v>
      </c>
    </row>
    <row r="568" spans="5:102" ht="9.9" customHeight="1" x14ac:dyDescent="0.2">
      <c r="E568" s="19" t="s">
        <v>287</v>
      </c>
      <c r="P568" s="8" t="s">
        <v>2926</v>
      </c>
    </row>
    <row r="569" spans="5:102" ht="9.9" customHeight="1" x14ac:dyDescent="0.2">
      <c r="AC569" s="8" t="s">
        <v>2925</v>
      </c>
      <c r="AH569" s="8" t="s">
        <v>306</v>
      </c>
      <c r="AR569" s="8" t="s">
        <v>2833</v>
      </c>
      <c r="BD569" s="8" t="s">
        <v>2924</v>
      </c>
      <c r="BP569" s="8" t="s">
        <v>2162</v>
      </c>
      <c r="CB569" s="8" t="s">
        <v>2923</v>
      </c>
      <c r="CN569" s="8" t="s">
        <v>359</v>
      </c>
      <c r="CX569" s="7" t="s">
        <v>339</v>
      </c>
    </row>
    <row r="570" spans="5:102" ht="9.9" customHeight="1" x14ac:dyDescent="0.2">
      <c r="E570" s="19" t="s">
        <v>295</v>
      </c>
      <c r="P570" s="8" t="s">
        <v>2922</v>
      </c>
    </row>
    <row r="571" spans="5:102" ht="9.9" customHeight="1" x14ac:dyDescent="0.2">
      <c r="AC571" s="8" t="s">
        <v>2921</v>
      </c>
      <c r="AH571" s="8" t="s">
        <v>298</v>
      </c>
      <c r="AR571" s="8" t="s">
        <v>2920</v>
      </c>
      <c r="BD571" s="8" t="s">
        <v>2919</v>
      </c>
      <c r="BP571" s="8" t="s">
        <v>2918</v>
      </c>
      <c r="CB571" s="8" t="s">
        <v>431</v>
      </c>
      <c r="CN571" s="8" t="s">
        <v>432</v>
      </c>
      <c r="CX571" s="7" t="s">
        <v>339</v>
      </c>
    </row>
    <row r="572" spans="5:102" ht="9.9" customHeight="1" x14ac:dyDescent="0.2">
      <c r="E572" s="19" t="s">
        <v>303</v>
      </c>
      <c r="P572" s="8" t="s">
        <v>2917</v>
      </c>
    </row>
    <row r="573" spans="5:102" ht="9.9" customHeight="1" x14ac:dyDescent="0.2">
      <c r="AC573" s="8" t="s">
        <v>2916</v>
      </c>
      <c r="AH573" s="8" t="s">
        <v>323</v>
      </c>
      <c r="AR573" s="8" t="s">
        <v>2915</v>
      </c>
      <c r="BD573" s="8" t="s">
        <v>2914</v>
      </c>
      <c r="BP573" s="8" t="s">
        <v>2913</v>
      </c>
      <c r="CB573" s="8" t="s">
        <v>2912</v>
      </c>
      <c r="CN573" s="8" t="s">
        <v>225</v>
      </c>
      <c r="CX573" s="7" t="s">
        <v>339</v>
      </c>
    </row>
    <row r="574" spans="5:102" ht="9.9" customHeight="1" x14ac:dyDescent="0.2">
      <c r="E574" s="19" t="s">
        <v>311</v>
      </c>
      <c r="P574" s="8" t="s">
        <v>2911</v>
      </c>
    </row>
    <row r="575" spans="5:102" ht="9.9" customHeight="1" x14ac:dyDescent="0.2">
      <c r="AC575" s="8" t="s">
        <v>2910</v>
      </c>
      <c r="AH575" s="8" t="s">
        <v>314</v>
      </c>
      <c r="AR575" s="8" t="s">
        <v>2909</v>
      </c>
      <c r="BD575" s="8" t="s">
        <v>2908</v>
      </c>
      <c r="BP575" s="8" t="s">
        <v>2907</v>
      </c>
      <c r="CB575" s="8" t="s">
        <v>2906</v>
      </c>
      <c r="CN575" s="8" t="s">
        <v>359</v>
      </c>
      <c r="CX575" s="7" t="s">
        <v>339</v>
      </c>
    </row>
    <row r="576" spans="5:102" ht="9.9" customHeight="1" x14ac:dyDescent="0.2">
      <c r="E576" s="19" t="s">
        <v>320</v>
      </c>
      <c r="P576" s="8" t="s">
        <v>2905</v>
      </c>
    </row>
    <row r="577" spans="5:102" ht="9.9" customHeight="1" x14ac:dyDescent="0.2">
      <c r="AC577" s="8" t="s">
        <v>2904</v>
      </c>
      <c r="AH577" s="8" t="s">
        <v>229</v>
      </c>
      <c r="AR577" s="8" t="s">
        <v>2903</v>
      </c>
      <c r="BD577" s="8" t="s">
        <v>2902</v>
      </c>
      <c r="BP577" s="8" t="s">
        <v>843</v>
      </c>
      <c r="CB577" s="8" t="s">
        <v>2901</v>
      </c>
      <c r="CN577" s="8" t="s">
        <v>548</v>
      </c>
      <c r="CX577" s="7" t="s">
        <v>339</v>
      </c>
    </row>
    <row r="578" spans="5:102" ht="9.9" customHeight="1" x14ac:dyDescent="0.2">
      <c r="E578" s="19" t="s">
        <v>329</v>
      </c>
      <c r="P578" s="8" t="s">
        <v>2900</v>
      </c>
    </row>
    <row r="579" spans="5:102" ht="9.9" customHeight="1" x14ac:dyDescent="0.2">
      <c r="AC579" s="8" t="s">
        <v>2899</v>
      </c>
      <c r="AH579" s="8" t="s">
        <v>273</v>
      </c>
      <c r="AR579" s="8" t="s">
        <v>2898</v>
      </c>
      <c r="BD579" s="8" t="s">
        <v>2897</v>
      </c>
      <c r="BP579" s="8" t="s">
        <v>2896</v>
      </c>
      <c r="CB579" s="8" t="s">
        <v>2895</v>
      </c>
      <c r="CN579" s="8" t="s">
        <v>366</v>
      </c>
      <c r="CX579" s="7" t="s">
        <v>339</v>
      </c>
    </row>
    <row r="580" spans="5:102" ht="9.9" customHeight="1" x14ac:dyDescent="0.2">
      <c r="E580" s="19" t="s">
        <v>1132</v>
      </c>
      <c r="P580" s="8" t="s">
        <v>2894</v>
      </c>
    </row>
    <row r="581" spans="5:102" ht="9.9" customHeight="1" x14ac:dyDescent="0.2">
      <c r="AC581" s="8" t="s">
        <v>2893</v>
      </c>
      <c r="AH581" s="8" t="s">
        <v>1135</v>
      </c>
      <c r="AR581" s="8" t="s">
        <v>2892</v>
      </c>
      <c r="BD581" s="8" t="s">
        <v>2891</v>
      </c>
      <c r="BP581" s="8" t="s">
        <v>2890</v>
      </c>
      <c r="CB581" s="8" t="s">
        <v>2889</v>
      </c>
      <c r="CN581" s="8" t="s">
        <v>2888</v>
      </c>
      <c r="CX581" s="7" t="s">
        <v>339</v>
      </c>
    </row>
    <row r="582" spans="5:102" ht="9.9" customHeight="1" x14ac:dyDescent="0.2">
      <c r="E582" s="19" t="s">
        <v>1141</v>
      </c>
      <c r="P582" s="8" t="s">
        <v>2887</v>
      </c>
      <c r="S582" s="18" t="s">
        <v>330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1920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1919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1960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1919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1960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1919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1960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54" t="s">
        <v>216</v>
      </c>
      <c r="X625" s="55"/>
      <c r="Y625" s="55"/>
      <c r="Z625" s="55"/>
      <c r="AA625" s="55"/>
      <c r="AB625" s="55"/>
      <c r="AC625" s="55"/>
      <c r="AD625" s="55"/>
      <c r="AE625" s="55"/>
      <c r="AF625" s="2"/>
      <c r="AG625" s="2"/>
      <c r="AH625" s="11"/>
      <c r="AI625" s="11"/>
      <c r="AJ625" s="2"/>
      <c r="AK625" s="54" t="s">
        <v>217</v>
      </c>
      <c r="AL625" s="55"/>
      <c r="AM625" s="55"/>
      <c r="AN625" s="55"/>
      <c r="AO625" s="55"/>
      <c r="AP625" s="55"/>
      <c r="AQ625" s="55"/>
      <c r="AR625" s="55"/>
      <c r="AS625" s="55"/>
      <c r="AT625" s="55"/>
      <c r="AU625" s="2"/>
      <c r="AV625" s="2"/>
      <c r="AW625" s="54" t="s">
        <v>218</v>
      </c>
      <c r="AX625" s="55"/>
      <c r="AY625" s="55"/>
      <c r="AZ625" s="55"/>
      <c r="BA625" s="55"/>
      <c r="BB625" s="55"/>
      <c r="BC625" s="55"/>
      <c r="BD625" s="55"/>
      <c r="BE625" s="55"/>
      <c r="BF625" s="55"/>
      <c r="BG625" s="2"/>
      <c r="BH625" s="2"/>
      <c r="BI625" s="54" t="s">
        <v>219</v>
      </c>
      <c r="BJ625" s="55"/>
      <c r="BK625" s="55"/>
      <c r="BL625" s="55"/>
      <c r="BM625" s="55"/>
      <c r="BN625" s="55"/>
      <c r="BO625" s="55"/>
      <c r="BP625" s="55"/>
      <c r="BQ625" s="55"/>
      <c r="BR625" s="55"/>
      <c r="BS625" s="2"/>
      <c r="BT625" s="2"/>
      <c r="BU625" s="54" t="s">
        <v>220</v>
      </c>
      <c r="BV625" s="55"/>
      <c r="BW625" s="55"/>
      <c r="BX625" s="55"/>
      <c r="BY625" s="55"/>
      <c r="BZ625" s="55"/>
      <c r="CA625" s="55"/>
      <c r="CB625" s="55"/>
      <c r="CC625" s="55"/>
      <c r="CD625" s="55"/>
      <c r="CE625" s="2"/>
      <c r="CF625" s="2"/>
      <c r="CG625" s="54" t="s">
        <v>198</v>
      </c>
      <c r="CH625" s="55"/>
      <c r="CI625" s="55"/>
      <c r="CJ625" s="55"/>
      <c r="CK625" s="55"/>
      <c r="CL625" s="55"/>
      <c r="CM625" s="55"/>
      <c r="CN625" s="55"/>
      <c r="CO625" s="55"/>
      <c r="CP625" s="55"/>
      <c r="CQ625" s="2"/>
      <c r="CR625" s="2"/>
      <c r="CS625" s="11"/>
      <c r="CT625" s="54" t="s">
        <v>221</v>
      </c>
      <c r="CU625" s="55"/>
      <c r="CV625" s="55"/>
      <c r="CW625" s="55"/>
      <c r="CX625" s="55"/>
      <c r="CY625" s="55"/>
      <c r="CZ625" s="55"/>
      <c r="DA625" s="55"/>
      <c r="DB625" s="55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56"/>
      <c r="X626" s="56"/>
      <c r="Y626" s="56"/>
      <c r="Z626" s="56"/>
      <c r="AA626" s="56"/>
      <c r="AB626" s="56"/>
      <c r="AC626" s="56"/>
      <c r="AD626" s="56"/>
      <c r="AE626" s="56"/>
      <c r="AF626" s="14"/>
      <c r="AG626" s="14"/>
      <c r="AH626" s="15"/>
      <c r="AI626" s="15"/>
      <c r="AJ626" s="14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14"/>
      <c r="AV626" s="14"/>
      <c r="AW626" s="56"/>
      <c r="AX626" s="56"/>
      <c r="AY626" s="56"/>
      <c r="AZ626" s="56"/>
      <c r="BA626" s="56"/>
      <c r="BB626" s="56"/>
      <c r="BC626" s="56"/>
      <c r="BD626" s="56"/>
      <c r="BE626" s="56"/>
      <c r="BF626" s="56"/>
      <c r="BG626" s="14"/>
      <c r="BH626" s="14"/>
      <c r="BI626" s="56"/>
      <c r="BJ626" s="56"/>
      <c r="BK626" s="56"/>
      <c r="BL626" s="56"/>
      <c r="BM626" s="56"/>
      <c r="BN626" s="56"/>
      <c r="BO626" s="56"/>
      <c r="BP626" s="56"/>
      <c r="BQ626" s="56"/>
      <c r="BR626" s="56"/>
      <c r="BS626" s="14"/>
      <c r="BT626" s="14"/>
      <c r="BU626" s="56"/>
      <c r="BV626" s="56"/>
      <c r="BW626" s="56"/>
      <c r="BX626" s="56"/>
      <c r="BY626" s="56"/>
      <c r="BZ626" s="56"/>
      <c r="CA626" s="56"/>
      <c r="CB626" s="56"/>
      <c r="CC626" s="56"/>
      <c r="CD626" s="56"/>
      <c r="CE626" s="14"/>
      <c r="CF626" s="14"/>
      <c r="CG626" s="56"/>
      <c r="CH626" s="56"/>
      <c r="CI626" s="56"/>
      <c r="CJ626" s="56"/>
      <c r="CK626" s="56"/>
      <c r="CL626" s="56"/>
      <c r="CM626" s="56"/>
      <c r="CN626" s="56"/>
      <c r="CO626" s="56"/>
      <c r="CP626" s="56"/>
      <c r="CQ626" s="14"/>
      <c r="CR626" s="14"/>
      <c r="CS626" s="15"/>
      <c r="CT626" s="56"/>
      <c r="CU626" s="56"/>
      <c r="CV626" s="56"/>
      <c r="CW626" s="56"/>
      <c r="CX626" s="56"/>
      <c r="CY626" s="56"/>
      <c r="CZ626" s="56"/>
      <c r="DA626" s="56"/>
      <c r="DB626" s="56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2886</v>
      </c>
      <c r="BP628" s="8" t="s">
        <v>2885</v>
      </c>
      <c r="CB628" s="8" t="s">
        <v>2884</v>
      </c>
      <c r="CN628" s="8" t="s">
        <v>826</v>
      </c>
      <c r="CX628" s="7" t="s">
        <v>339</v>
      </c>
    </row>
    <row r="629" spans="1:113" ht="9.9" customHeight="1" x14ac:dyDescent="0.2">
      <c r="E629" s="19" t="s">
        <v>226</v>
      </c>
      <c r="P629" s="8" t="s">
        <v>2883</v>
      </c>
    </row>
    <row r="630" spans="1:113" ht="9.9" customHeight="1" x14ac:dyDescent="0.2">
      <c r="AC630" s="8" t="s">
        <v>2882</v>
      </c>
      <c r="AH630" s="8" t="s">
        <v>256</v>
      </c>
      <c r="AR630" s="8" t="s">
        <v>2881</v>
      </c>
      <c r="BD630" s="8" t="s">
        <v>2880</v>
      </c>
      <c r="BP630" s="8" t="s">
        <v>2879</v>
      </c>
      <c r="CB630" s="8" t="s">
        <v>2878</v>
      </c>
      <c r="CN630" s="8" t="s">
        <v>366</v>
      </c>
      <c r="CX630" s="7" t="s">
        <v>339</v>
      </c>
    </row>
    <row r="631" spans="1:113" ht="9.9" customHeight="1" x14ac:dyDescent="0.2">
      <c r="E631" s="19" t="s">
        <v>235</v>
      </c>
      <c r="P631" s="8" t="s">
        <v>2877</v>
      </c>
    </row>
    <row r="632" spans="1:113" ht="9.9" customHeight="1" x14ac:dyDescent="0.2">
      <c r="AC632" s="8" t="s">
        <v>2876</v>
      </c>
      <c r="AH632" s="8" t="s">
        <v>290</v>
      </c>
      <c r="AR632" s="8" t="s">
        <v>2615</v>
      </c>
      <c r="BD632" s="8" t="s">
        <v>2875</v>
      </c>
      <c r="BP632" s="8" t="s">
        <v>2874</v>
      </c>
      <c r="CB632" s="8" t="s">
        <v>2873</v>
      </c>
      <c r="CN632" s="8" t="s">
        <v>243</v>
      </c>
      <c r="CX632" s="7" t="s">
        <v>339</v>
      </c>
    </row>
    <row r="633" spans="1:113" ht="9.9" customHeight="1" x14ac:dyDescent="0.2">
      <c r="E633" s="19" t="s">
        <v>244</v>
      </c>
      <c r="P633" s="8" t="s">
        <v>2872</v>
      </c>
    </row>
    <row r="634" spans="1:113" ht="9.9" customHeight="1" x14ac:dyDescent="0.2">
      <c r="AC634" s="19" t="s">
        <v>2871</v>
      </c>
      <c r="AH634" s="8" t="s">
        <v>264</v>
      </c>
      <c r="AR634" s="8" t="s">
        <v>2870</v>
      </c>
      <c r="BD634" s="8" t="s">
        <v>2869</v>
      </c>
      <c r="BP634" s="8" t="s">
        <v>2868</v>
      </c>
      <c r="CB634" s="8" t="s">
        <v>2867</v>
      </c>
      <c r="CN634" s="8" t="s">
        <v>286</v>
      </c>
      <c r="CX634" s="7" t="s">
        <v>339</v>
      </c>
    </row>
    <row r="635" spans="1:113" ht="9.9" customHeight="1" x14ac:dyDescent="0.2">
      <c r="E635" s="19" t="s">
        <v>253</v>
      </c>
      <c r="P635" s="8" t="s">
        <v>2866</v>
      </c>
    </row>
    <row r="636" spans="1:113" ht="9.9" customHeight="1" x14ac:dyDescent="0.2">
      <c r="AC636" s="8" t="s">
        <v>2865</v>
      </c>
      <c r="AH636" s="8" t="s">
        <v>306</v>
      </c>
      <c r="AR636" s="8" t="s">
        <v>2864</v>
      </c>
      <c r="BD636" s="8" t="s">
        <v>2863</v>
      </c>
      <c r="BP636" s="8" t="s">
        <v>2862</v>
      </c>
      <c r="CB636" s="8" t="s">
        <v>2565</v>
      </c>
      <c r="CN636" s="8" t="s">
        <v>243</v>
      </c>
      <c r="CX636" s="7" t="s">
        <v>339</v>
      </c>
    </row>
    <row r="637" spans="1:113" ht="9.9" customHeight="1" x14ac:dyDescent="0.2">
      <c r="E637" s="19" t="s">
        <v>261</v>
      </c>
      <c r="P637" s="8" t="s">
        <v>2861</v>
      </c>
    </row>
    <row r="638" spans="1:113" ht="9.9" customHeight="1" x14ac:dyDescent="0.2">
      <c r="AC638" s="8" t="s">
        <v>2860</v>
      </c>
      <c r="AH638" s="8" t="s">
        <v>314</v>
      </c>
      <c r="AR638" s="8" t="s">
        <v>2859</v>
      </c>
      <c r="BD638" s="8" t="s">
        <v>2858</v>
      </c>
      <c r="BP638" s="8" t="s">
        <v>2857</v>
      </c>
      <c r="CB638" s="8" t="s">
        <v>2856</v>
      </c>
      <c r="CN638" s="8" t="s">
        <v>373</v>
      </c>
      <c r="CX638" s="7" t="s">
        <v>339</v>
      </c>
    </row>
    <row r="639" spans="1:113" ht="9.9" customHeight="1" x14ac:dyDescent="0.2">
      <c r="E639" s="19" t="s">
        <v>270</v>
      </c>
      <c r="P639" s="8" t="s">
        <v>2855</v>
      </c>
    </row>
    <row r="640" spans="1:113" ht="9.9" customHeight="1" x14ac:dyDescent="0.2">
      <c r="AC640" s="8" t="s">
        <v>2854</v>
      </c>
      <c r="AH640" s="8" t="s">
        <v>323</v>
      </c>
      <c r="AR640" s="8" t="s">
        <v>2853</v>
      </c>
      <c r="BD640" s="8" t="s">
        <v>2852</v>
      </c>
      <c r="BP640" s="8" t="s">
        <v>2851</v>
      </c>
      <c r="CB640" s="8" t="s">
        <v>2850</v>
      </c>
      <c r="CN640" s="8" t="s">
        <v>432</v>
      </c>
      <c r="CX640" s="7" t="s">
        <v>339</v>
      </c>
    </row>
    <row r="641" spans="5:102" ht="9.9" customHeight="1" x14ac:dyDescent="0.2">
      <c r="E641" s="19" t="s">
        <v>278</v>
      </c>
      <c r="P641" s="8" t="s">
        <v>2849</v>
      </c>
    </row>
    <row r="642" spans="5:102" ht="9.9" customHeight="1" x14ac:dyDescent="0.2">
      <c r="AC642" s="8" t="s">
        <v>2848</v>
      </c>
      <c r="AH642" s="8" t="s">
        <v>238</v>
      </c>
      <c r="AR642" s="8" t="s">
        <v>2847</v>
      </c>
      <c r="BD642" s="8" t="s">
        <v>1854</v>
      </c>
      <c r="BP642" s="8" t="s">
        <v>2846</v>
      </c>
      <c r="CB642" s="8" t="s">
        <v>2845</v>
      </c>
      <c r="CN642" s="8" t="s">
        <v>373</v>
      </c>
      <c r="CX642" s="7" t="s">
        <v>339</v>
      </c>
    </row>
    <row r="643" spans="5:102" ht="9.9" customHeight="1" x14ac:dyDescent="0.2">
      <c r="E643" s="19" t="s">
        <v>287</v>
      </c>
      <c r="P643" s="8" t="s">
        <v>2844</v>
      </c>
    </row>
    <row r="644" spans="5:102" ht="9.9" customHeight="1" x14ac:dyDescent="0.2">
      <c r="AC644" s="8" t="s">
        <v>2843</v>
      </c>
      <c r="AH644" s="8" t="s">
        <v>247</v>
      </c>
      <c r="AR644" s="8" t="s">
        <v>2842</v>
      </c>
      <c r="BD644" s="8" t="s">
        <v>2174</v>
      </c>
      <c r="BP644" s="8" t="s">
        <v>2841</v>
      </c>
      <c r="CB644" s="8" t="s">
        <v>1172</v>
      </c>
      <c r="CN644" s="8" t="s">
        <v>432</v>
      </c>
      <c r="CX644" s="7" t="s">
        <v>339</v>
      </c>
    </row>
    <row r="645" spans="5:102" ht="9.9" customHeight="1" x14ac:dyDescent="0.2">
      <c r="E645" s="19" t="s">
        <v>295</v>
      </c>
      <c r="P645" s="8" t="s">
        <v>2840</v>
      </c>
    </row>
    <row r="646" spans="5:102" ht="9.9" customHeight="1" x14ac:dyDescent="0.2">
      <c r="AC646" s="8" t="s">
        <v>2839</v>
      </c>
      <c r="AH646" s="8" t="s">
        <v>281</v>
      </c>
      <c r="AR646" s="8" t="s">
        <v>2838</v>
      </c>
      <c r="BD646" s="8" t="s">
        <v>1193</v>
      </c>
      <c r="BP646" s="8" t="s">
        <v>2837</v>
      </c>
      <c r="CB646" s="8" t="s">
        <v>2836</v>
      </c>
      <c r="CN646" s="8" t="s">
        <v>366</v>
      </c>
      <c r="CX646" s="7" t="s">
        <v>339</v>
      </c>
    </row>
    <row r="647" spans="5:102" ht="9.9" customHeight="1" x14ac:dyDescent="0.2">
      <c r="E647" s="19" t="s">
        <v>303</v>
      </c>
      <c r="P647" s="8" t="s">
        <v>2835</v>
      </c>
    </row>
    <row r="648" spans="5:102" ht="9.9" customHeight="1" x14ac:dyDescent="0.2">
      <c r="AC648" s="8" t="s">
        <v>2834</v>
      </c>
      <c r="AH648" s="8" t="s">
        <v>298</v>
      </c>
      <c r="AR648" s="8" t="s">
        <v>2833</v>
      </c>
      <c r="BD648" s="8" t="s">
        <v>2416</v>
      </c>
      <c r="BP648" s="8" t="s">
        <v>553</v>
      </c>
      <c r="CB648" s="8" t="s">
        <v>2646</v>
      </c>
      <c r="CN648" s="8" t="s">
        <v>863</v>
      </c>
      <c r="CX648" s="7" t="s">
        <v>339</v>
      </c>
    </row>
    <row r="649" spans="5:102" ht="9.9" customHeight="1" x14ac:dyDescent="0.2">
      <c r="E649" s="19" t="s">
        <v>311</v>
      </c>
      <c r="P649" s="8" t="s">
        <v>2832</v>
      </c>
    </row>
    <row r="650" spans="5:102" ht="9.9" customHeight="1" x14ac:dyDescent="0.2">
      <c r="AC650" s="8" t="s">
        <v>2831</v>
      </c>
      <c r="AH650" s="8" t="s">
        <v>229</v>
      </c>
      <c r="AR650" s="8" t="s">
        <v>2830</v>
      </c>
      <c r="BD650" s="8" t="s">
        <v>2829</v>
      </c>
      <c r="BP650" s="8" t="s">
        <v>2828</v>
      </c>
      <c r="CB650" s="8" t="s">
        <v>2827</v>
      </c>
      <c r="CN650" s="8" t="s">
        <v>2826</v>
      </c>
      <c r="CX650" s="7" t="s">
        <v>339</v>
      </c>
    </row>
    <row r="651" spans="5:102" ht="9.9" customHeight="1" x14ac:dyDescent="0.2">
      <c r="E651" s="19" t="s">
        <v>320</v>
      </c>
      <c r="P651" s="8" t="s">
        <v>2825</v>
      </c>
      <c r="S651" s="18" t="s">
        <v>330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1920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1919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1960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1919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1960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1919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1960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54" t="s">
        <v>216</v>
      </c>
      <c r="X700" s="55"/>
      <c r="Y700" s="55"/>
      <c r="Z700" s="55"/>
      <c r="AA700" s="55"/>
      <c r="AB700" s="55"/>
      <c r="AC700" s="55"/>
      <c r="AD700" s="55"/>
      <c r="AE700" s="55"/>
      <c r="AF700" s="2"/>
      <c r="AG700" s="2"/>
      <c r="AH700" s="11"/>
      <c r="AI700" s="11"/>
      <c r="AJ700" s="2"/>
      <c r="AK700" s="54" t="s">
        <v>217</v>
      </c>
      <c r="AL700" s="55"/>
      <c r="AM700" s="55"/>
      <c r="AN700" s="55"/>
      <c r="AO700" s="55"/>
      <c r="AP700" s="55"/>
      <c r="AQ700" s="55"/>
      <c r="AR700" s="55"/>
      <c r="AS700" s="55"/>
      <c r="AT700" s="55"/>
      <c r="AU700" s="2"/>
      <c r="AV700" s="2"/>
      <c r="AW700" s="54" t="s">
        <v>218</v>
      </c>
      <c r="AX700" s="55"/>
      <c r="AY700" s="55"/>
      <c r="AZ700" s="55"/>
      <c r="BA700" s="55"/>
      <c r="BB700" s="55"/>
      <c r="BC700" s="55"/>
      <c r="BD700" s="55"/>
      <c r="BE700" s="55"/>
      <c r="BF700" s="55"/>
      <c r="BG700" s="2"/>
      <c r="BH700" s="2"/>
      <c r="BI700" s="54" t="s">
        <v>219</v>
      </c>
      <c r="BJ700" s="55"/>
      <c r="BK700" s="55"/>
      <c r="BL700" s="55"/>
      <c r="BM700" s="55"/>
      <c r="BN700" s="55"/>
      <c r="BO700" s="55"/>
      <c r="BP700" s="55"/>
      <c r="BQ700" s="55"/>
      <c r="BR700" s="55"/>
      <c r="BS700" s="2"/>
      <c r="BT700" s="2"/>
      <c r="BU700" s="54" t="s">
        <v>220</v>
      </c>
      <c r="BV700" s="55"/>
      <c r="BW700" s="55"/>
      <c r="BX700" s="55"/>
      <c r="BY700" s="55"/>
      <c r="BZ700" s="55"/>
      <c r="CA700" s="55"/>
      <c r="CB700" s="55"/>
      <c r="CC700" s="55"/>
      <c r="CD700" s="55"/>
      <c r="CE700" s="2"/>
      <c r="CF700" s="2"/>
      <c r="CG700" s="54" t="s">
        <v>198</v>
      </c>
      <c r="CH700" s="55"/>
      <c r="CI700" s="55"/>
      <c r="CJ700" s="55"/>
      <c r="CK700" s="55"/>
      <c r="CL700" s="55"/>
      <c r="CM700" s="55"/>
      <c r="CN700" s="55"/>
      <c r="CO700" s="55"/>
      <c r="CP700" s="55"/>
      <c r="CQ700" s="2"/>
      <c r="CR700" s="2"/>
      <c r="CS700" s="11"/>
      <c r="CT700" s="54" t="s">
        <v>221</v>
      </c>
      <c r="CU700" s="55"/>
      <c r="CV700" s="55"/>
      <c r="CW700" s="55"/>
      <c r="CX700" s="55"/>
      <c r="CY700" s="55"/>
      <c r="CZ700" s="55"/>
      <c r="DA700" s="55"/>
      <c r="DB700" s="55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56"/>
      <c r="X701" s="56"/>
      <c r="Y701" s="56"/>
      <c r="Z701" s="56"/>
      <c r="AA701" s="56"/>
      <c r="AB701" s="56"/>
      <c r="AC701" s="56"/>
      <c r="AD701" s="56"/>
      <c r="AE701" s="56"/>
      <c r="AF701" s="14"/>
      <c r="AG701" s="14"/>
      <c r="AH701" s="15"/>
      <c r="AI701" s="15"/>
      <c r="AJ701" s="14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14"/>
      <c r="AV701" s="14"/>
      <c r="AW701" s="56"/>
      <c r="AX701" s="56"/>
      <c r="AY701" s="56"/>
      <c r="AZ701" s="56"/>
      <c r="BA701" s="56"/>
      <c r="BB701" s="56"/>
      <c r="BC701" s="56"/>
      <c r="BD701" s="56"/>
      <c r="BE701" s="56"/>
      <c r="BF701" s="56"/>
      <c r="BG701" s="14"/>
      <c r="BH701" s="14"/>
      <c r="BI701" s="56"/>
      <c r="BJ701" s="56"/>
      <c r="BK701" s="56"/>
      <c r="BL701" s="56"/>
      <c r="BM701" s="56"/>
      <c r="BN701" s="56"/>
      <c r="BO701" s="56"/>
      <c r="BP701" s="56"/>
      <c r="BQ701" s="56"/>
      <c r="BR701" s="56"/>
      <c r="BS701" s="14"/>
      <c r="BT701" s="14"/>
      <c r="BU701" s="56"/>
      <c r="BV701" s="56"/>
      <c r="BW701" s="56"/>
      <c r="BX701" s="56"/>
      <c r="BY701" s="56"/>
      <c r="BZ701" s="56"/>
      <c r="CA701" s="56"/>
      <c r="CB701" s="56"/>
      <c r="CC701" s="56"/>
      <c r="CD701" s="56"/>
      <c r="CE701" s="14"/>
      <c r="CF701" s="14"/>
      <c r="CG701" s="56"/>
      <c r="CH701" s="56"/>
      <c r="CI701" s="56"/>
      <c r="CJ701" s="56"/>
      <c r="CK701" s="56"/>
      <c r="CL701" s="56"/>
      <c r="CM701" s="56"/>
      <c r="CN701" s="56"/>
      <c r="CO701" s="56"/>
      <c r="CP701" s="56"/>
      <c r="CQ701" s="14"/>
      <c r="CR701" s="14"/>
      <c r="CS701" s="15"/>
      <c r="CT701" s="56"/>
      <c r="CU701" s="56"/>
      <c r="CV701" s="56"/>
      <c r="CW701" s="56"/>
      <c r="CX701" s="56"/>
      <c r="CY701" s="56"/>
      <c r="CZ701" s="56"/>
      <c r="DA701" s="56"/>
      <c r="DB701" s="56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2824</v>
      </c>
      <c r="BP703" s="8" t="s">
        <v>2823</v>
      </c>
      <c r="CB703" s="8" t="s">
        <v>2822</v>
      </c>
      <c r="CN703" s="8" t="s">
        <v>359</v>
      </c>
      <c r="CX703" s="7" t="s">
        <v>339</v>
      </c>
    </row>
    <row r="704" spans="1:113" ht="9.9" customHeight="1" x14ac:dyDescent="0.2">
      <c r="E704" s="19" t="s">
        <v>226</v>
      </c>
      <c r="P704" s="8" t="s">
        <v>2821</v>
      </c>
    </row>
    <row r="705" spans="5:102" ht="9.9" customHeight="1" x14ac:dyDescent="0.2">
      <c r="AC705" s="8" t="s">
        <v>2820</v>
      </c>
      <c r="AH705" s="8" t="s">
        <v>281</v>
      </c>
      <c r="AR705" s="8" t="s">
        <v>2819</v>
      </c>
      <c r="BD705" s="8" t="s">
        <v>2818</v>
      </c>
      <c r="BP705" s="8" t="s">
        <v>2817</v>
      </c>
      <c r="CB705" s="8" t="s">
        <v>1038</v>
      </c>
      <c r="CN705" s="8" t="s">
        <v>666</v>
      </c>
      <c r="CX705" s="7" t="s">
        <v>339</v>
      </c>
    </row>
    <row r="706" spans="5:102" ht="9.9" customHeight="1" x14ac:dyDescent="0.2">
      <c r="E706" s="19" t="s">
        <v>235</v>
      </c>
      <c r="P706" s="8" t="s">
        <v>2816</v>
      </c>
    </row>
    <row r="707" spans="5:102" ht="9.9" customHeight="1" x14ac:dyDescent="0.2">
      <c r="AC707" s="8" t="s">
        <v>2815</v>
      </c>
      <c r="AH707" s="8" t="s">
        <v>306</v>
      </c>
      <c r="AR707" s="8" t="s">
        <v>2814</v>
      </c>
      <c r="BD707" s="8" t="s">
        <v>2813</v>
      </c>
      <c r="BP707" s="8" t="s">
        <v>2812</v>
      </c>
      <c r="CB707" s="8" t="s">
        <v>2811</v>
      </c>
      <c r="CN707" s="8" t="s">
        <v>269</v>
      </c>
      <c r="CX707" s="7" t="s">
        <v>339</v>
      </c>
    </row>
    <row r="708" spans="5:102" ht="9.9" customHeight="1" x14ac:dyDescent="0.2">
      <c r="E708" s="19" t="s">
        <v>244</v>
      </c>
      <c r="P708" s="8" t="s">
        <v>2810</v>
      </c>
    </row>
    <row r="709" spans="5:102" ht="9.9" customHeight="1" x14ac:dyDescent="0.2">
      <c r="AC709" s="8" t="s">
        <v>2809</v>
      </c>
      <c r="AH709" s="8" t="s">
        <v>290</v>
      </c>
      <c r="AR709" s="8" t="s">
        <v>2808</v>
      </c>
      <c r="BD709" s="8" t="s">
        <v>1519</v>
      </c>
      <c r="BP709" s="8" t="s">
        <v>2807</v>
      </c>
      <c r="CB709" s="8" t="s">
        <v>2806</v>
      </c>
      <c r="CN709" s="8" t="s">
        <v>659</v>
      </c>
      <c r="CX709" s="7" t="s">
        <v>339</v>
      </c>
    </row>
    <row r="710" spans="5:102" ht="9.9" customHeight="1" x14ac:dyDescent="0.2">
      <c r="E710" s="19" t="s">
        <v>253</v>
      </c>
      <c r="P710" s="8" t="s">
        <v>2805</v>
      </c>
    </row>
    <row r="711" spans="5:102" ht="9.9" customHeight="1" x14ac:dyDescent="0.2">
      <c r="AC711" s="19" t="s">
        <v>2804</v>
      </c>
      <c r="AH711" s="8" t="s">
        <v>264</v>
      </c>
      <c r="AR711" s="8" t="s">
        <v>2803</v>
      </c>
      <c r="BD711" s="8" t="s">
        <v>2802</v>
      </c>
      <c r="BP711" s="8" t="s">
        <v>2801</v>
      </c>
      <c r="CB711" s="8" t="s">
        <v>2800</v>
      </c>
      <c r="CN711" s="8" t="s">
        <v>269</v>
      </c>
      <c r="CX711" s="7" t="s">
        <v>339</v>
      </c>
    </row>
    <row r="712" spans="5:102" ht="9.9" customHeight="1" x14ac:dyDescent="0.2">
      <c r="E712" s="19" t="s">
        <v>261</v>
      </c>
      <c r="P712" s="8" t="s">
        <v>2799</v>
      </c>
    </row>
    <row r="713" spans="5:102" ht="9.9" customHeight="1" x14ac:dyDescent="0.2">
      <c r="AC713" s="8" t="s">
        <v>2798</v>
      </c>
      <c r="AH713" s="8" t="s">
        <v>314</v>
      </c>
      <c r="AR713" s="8" t="s">
        <v>2797</v>
      </c>
      <c r="BD713" s="8" t="s">
        <v>242</v>
      </c>
      <c r="BP713" s="8" t="s">
        <v>2796</v>
      </c>
      <c r="CB713" s="8" t="s">
        <v>2795</v>
      </c>
      <c r="CN713" s="8" t="s">
        <v>243</v>
      </c>
      <c r="CX713" s="7" t="s">
        <v>339</v>
      </c>
    </row>
    <row r="714" spans="5:102" ht="9.9" customHeight="1" x14ac:dyDescent="0.2">
      <c r="E714" s="19" t="s">
        <v>270</v>
      </c>
      <c r="P714" s="8" t="s">
        <v>2794</v>
      </c>
    </row>
    <row r="715" spans="5:102" ht="9.9" customHeight="1" x14ac:dyDescent="0.2">
      <c r="AC715" s="8" t="s">
        <v>2793</v>
      </c>
      <c r="AH715" s="8" t="s">
        <v>323</v>
      </c>
      <c r="AR715" s="8" t="s">
        <v>2792</v>
      </c>
      <c r="BD715" s="8" t="s">
        <v>2791</v>
      </c>
      <c r="BP715" s="8" t="s">
        <v>2790</v>
      </c>
      <c r="CB715" s="8" t="s">
        <v>2789</v>
      </c>
      <c r="CN715" s="8" t="s">
        <v>243</v>
      </c>
      <c r="CX715" s="7" t="s">
        <v>339</v>
      </c>
    </row>
    <row r="716" spans="5:102" ht="9.9" customHeight="1" x14ac:dyDescent="0.2">
      <c r="E716" s="19" t="s">
        <v>278</v>
      </c>
      <c r="P716" s="8" t="s">
        <v>2788</v>
      </c>
    </row>
    <row r="717" spans="5:102" ht="9.9" customHeight="1" x14ac:dyDescent="0.2">
      <c r="AC717" s="8" t="s">
        <v>2787</v>
      </c>
      <c r="AH717" s="8" t="s">
        <v>256</v>
      </c>
      <c r="AR717" s="8" t="s">
        <v>2786</v>
      </c>
      <c r="BD717" s="8" t="s">
        <v>2785</v>
      </c>
      <c r="BP717" s="8" t="s">
        <v>2784</v>
      </c>
      <c r="CB717" s="8" t="s">
        <v>2783</v>
      </c>
      <c r="CN717" s="8" t="s">
        <v>659</v>
      </c>
      <c r="CX717" s="7" t="s">
        <v>339</v>
      </c>
    </row>
    <row r="718" spans="5:102" ht="9.9" customHeight="1" x14ac:dyDescent="0.2">
      <c r="E718" s="19" t="s">
        <v>287</v>
      </c>
      <c r="P718" s="8" t="s">
        <v>2782</v>
      </c>
    </row>
    <row r="719" spans="5:102" ht="9.9" customHeight="1" x14ac:dyDescent="0.2">
      <c r="AC719" s="8" t="s">
        <v>2781</v>
      </c>
      <c r="AH719" s="8" t="s">
        <v>238</v>
      </c>
      <c r="AR719" s="8" t="s">
        <v>2635</v>
      </c>
      <c r="BD719" s="8" t="s">
        <v>2780</v>
      </c>
      <c r="BP719" s="8" t="s">
        <v>2779</v>
      </c>
      <c r="CB719" s="8" t="s">
        <v>1270</v>
      </c>
      <c r="CN719" s="8" t="s">
        <v>252</v>
      </c>
      <c r="CX719" s="7" t="s">
        <v>339</v>
      </c>
    </row>
    <row r="720" spans="5:102" ht="9.9" customHeight="1" x14ac:dyDescent="0.2">
      <c r="E720" s="19" t="s">
        <v>295</v>
      </c>
      <c r="P720" s="8" t="s">
        <v>2778</v>
      </c>
    </row>
    <row r="721" spans="5:102" ht="9.9" customHeight="1" x14ac:dyDescent="0.2">
      <c r="AC721" s="8" t="s">
        <v>2473</v>
      </c>
      <c r="AH721" s="8" t="s">
        <v>298</v>
      </c>
      <c r="AR721" s="8" t="s">
        <v>2777</v>
      </c>
      <c r="BD721" s="8" t="s">
        <v>2776</v>
      </c>
      <c r="BP721" s="8" t="s">
        <v>2775</v>
      </c>
      <c r="CB721" s="8" t="s">
        <v>2774</v>
      </c>
      <c r="CN721" s="8" t="s">
        <v>269</v>
      </c>
      <c r="CX721" s="7" t="s">
        <v>339</v>
      </c>
    </row>
    <row r="722" spans="5:102" ht="9.9" customHeight="1" x14ac:dyDescent="0.2">
      <c r="E722" s="19" t="s">
        <v>303</v>
      </c>
      <c r="P722" s="8" t="s">
        <v>2773</v>
      </c>
    </row>
    <row r="723" spans="5:102" ht="9.9" customHeight="1" x14ac:dyDescent="0.2">
      <c r="AC723" s="8" t="s">
        <v>2772</v>
      </c>
      <c r="AH723" s="8" t="s">
        <v>247</v>
      </c>
      <c r="AR723" s="8" t="s">
        <v>2771</v>
      </c>
      <c r="BD723" s="8" t="s">
        <v>1268</v>
      </c>
      <c r="BP723" s="8" t="s">
        <v>2770</v>
      </c>
      <c r="CB723" s="8" t="s">
        <v>2769</v>
      </c>
      <c r="CN723" s="8" t="s">
        <v>666</v>
      </c>
      <c r="CX723" s="7" t="s">
        <v>339</v>
      </c>
    </row>
    <row r="724" spans="5:102" ht="9.9" customHeight="1" x14ac:dyDescent="0.2">
      <c r="E724" s="19" t="s">
        <v>311</v>
      </c>
      <c r="P724" s="8" t="s">
        <v>2768</v>
      </c>
    </row>
    <row r="725" spans="5:102" ht="9.9" customHeight="1" x14ac:dyDescent="0.2">
      <c r="AC725" s="8" t="s">
        <v>2767</v>
      </c>
      <c r="AH725" s="8" t="s">
        <v>229</v>
      </c>
      <c r="AR725" s="8" t="s">
        <v>2766</v>
      </c>
      <c r="BD725" s="8" t="s">
        <v>2765</v>
      </c>
      <c r="BP725" s="8" t="s">
        <v>2764</v>
      </c>
      <c r="CB725" s="8" t="s">
        <v>2763</v>
      </c>
      <c r="CN725" s="8" t="s">
        <v>2762</v>
      </c>
      <c r="CX725" s="7" t="s">
        <v>339</v>
      </c>
    </row>
    <row r="726" spans="5:102" ht="9.9" customHeight="1" x14ac:dyDescent="0.2">
      <c r="E726" s="19" t="s">
        <v>320</v>
      </c>
      <c r="P726" s="8" t="s">
        <v>2761</v>
      </c>
      <c r="S726" s="18" t="s">
        <v>330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1920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1917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2760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2759</v>
      </c>
      <c r="CR758" s="19" t="s">
        <v>36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2758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2757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1919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1960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1919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1960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1919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1960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54" t="s">
        <v>216</v>
      </c>
      <c r="X775" s="55"/>
      <c r="Y775" s="55"/>
      <c r="Z775" s="55"/>
      <c r="AA775" s="55"/>
      <c r="AB775" s="55"/>
      <c r="AC775" s="55"/>
      <c r="AD775" s="55"/>
      <c r="AE775" s="55"/>
      <c r="AF775" s="2"/>
      <c r="AG775" s="2"/>
      <c r="AH775" s="11"/>
      <c r="AI775" s="11"/>
      <c r="AJ775" s="2"/>
      <c r="AK775" s="54" t="s">
        <v>217</v>
      </c>
      <c r="AL775" s="55"/>
      <c r="AM775" s="55"/>
      <c r="AN775" s="55"/>
      <c r="AO775" s="55"/>
      <c r="AP775" s="55"/>
      <c r="AQ775" s="55"/>
      <c r="AR775" s="55"/>
      <c r="AS775" s="55"/>
      <c r="AT775" s="55"/>
      <c r="AU775" s="2"/>
      <c r="AV775" s="2"/>
      <c r="AW775" s="54" t="s">
        <v>218</v>
      </c>
      <c r="AX775" s="55"/>
      <c r="AY775" s="55"/>
      <c r="AZ775" s="55"/>
      <c r="BA775" s="55"/>
      <c r="BB775" s="55"/>
      <c r="BC775" s="55"/>
      <c r="BD775" s="55"/>
      <c r="BE775" s="55"/>
      <c r="BF775" s="55"/>
      <c r="BG775" s="2"/>
      <c r="BH775" s="2"/>
      <c r="BI775" s="54" t="s">
        <v>219</v>
      </c>
      <c r="BJ775" s="55"/>
      <c r="BK775" s="55"/>
      <c r="BL775" s="55"/>
      <c r="BM775" s="55"/>
      <c r="BN775" s="55"/>
      <c r="BO775" s="55"/>
      <c r="BP775" s="55"/>
      <c r="BQ775" s="55"/>
      <c r="BR775" s="55"/>
      <c r="BS775" s="2"/>
      <c r="BT775" s="2"/>
      <c r="BU775" s="54" t="s">
        <v>220</v>
      </c>
      <c r="BV775" s="55"/>
      <c r="BW775" s="55"/>
      <c r="BX775" s="55"/>
      <c r="BY775" s="55"/>
      <c r="BZ775" s="55"/>
      <c r="CA775" s="55"/>
      <c r="CB775" s="55"/>
      <c r="CC775" s="55"/>
      <c r="CD775" s="55"/>
      <c r="CE775" s="2"/>
      <c r="CF775" s="2"/>
      <c r="CG775" s="54" t="s">
        <v>198</v>
      </c>
      <c r="CH775" s="55"/>
      <c r="CI775" s="55"/>
      <c r="CJ775" s="55"/>
      <c r="CK775" s="55"/>
      <c r="CL775" s="55"/>
      <c r="CM775" s="55"/>
      <c r="CN775" s="55"/>
      <c r="CO775" s="55"/>
      <c r="CP775" s="55"/>
      <c r="CQ775" s="2"/>
      <c r="CR775" s="2"/>
      <c r="CS775" s="11"/>
      <c r="CT775" s="54" t="s">
        <v>221</v>
      </c>
      <c r="CU775" s="55"/>
      <c r="CV775" s="55"/>
      <c r="CW775" s="55"/>
      <c r="CX775" s="55"/>
      <c r="CY775" s="55"/>
      <c r="CZ775" s="55"/>
      <c r="DA775" s="55"/>
      <c r="DB775" s="55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56"/>
      <c r="X776" s="56"/>
      <c r="Y776" s="56"/>
      <c r="Z776" s="56"/>
      <c r="AA776" s="56"/>
      <c r="AB776" s="56"/>
      <c r="AC776" s="56"/>
      <c r="AD776" s="56"/>
      <c r="AE776" s="56"/>
      <c r="AF776" s="14"/>
      <c r="AG776" s="14"/>
      <c r="AH776" s="15"/>
      <c r="AI776" s="15"/>
      <c r="AJ776" s="14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14"/>
      <c r="AV776" s="14"/>
      <c r="AW776" s="56"/>
      <c r="AX776" s="56"/>
      <c r="AY776" s="56"/>
      <c r="AZ776" s="56"/>
      <c r="BA776" s="56"/>
      <c r="BB776" s="56"/>
      <c r="BC776" s="56"/>
      <c r="BD776" s="56"/>
      <c r="BE776" s="56"/>
      <c r="BF776" s="56"/>
      <c r="BG776" s="14"/>
      <c r="BH776" s="14"/>
      <c r="BI776" s="56"/>
      <c r="BJ776" s="56"/>
      <c r="BK776" s="56"/>
      <c r="BL776" s="56"/>
      <c r="BM776" s="56"/>
      <c r="BN776" s="56"/>
      <c r="BO776" s="56"/>
      <c r="BP776" s="56"/>
      <c r="BQ776" s="56"/>
      <c r="BR776" s="56"/>
      <c r="BS776" s="14"/>
      <c r="BT776" s="14"/>
      <c r="BU776" s="56"/>
      <c r="BV776" s="56"/>
      <c r="BW776" s="56"/>
      <c r="BX776" s="56"/>
      <c r="BY776" s="56"/>
      <c r="BZ776" s="56"/>
      <c r="CA776" s="56"/>
      <c r="CB776" s="56"/>
      <c r="CC776" s="56"/>
      <c r="CD776" s="56"/>
      <c r="CE776" s="14"/>
      <c r="CF776" s="14"/>
      <c r="CG776" s="56"/>
      <c r="CH776" s="56"/>
      <c r="CI776" s="56"/>
      <c r="CJ776" s="56"/>
      <c r="CK776" s="56"/>
      <c r="CL776" s="56"/>
      <c r="CM776" s="56"/>
      <c r="CN776" s="56"/>
      <c r="CO776" s="56"/>
      <c r="CP776" s="56"/>
      <c r="CQ776" s="14"/>
      <c r="CR776" s="14"/>
      <c r="CS776" s="15"/>
      <c r="CT776" s="56"/>
      <c r="CU776" s="56"/>
      <c r="CV776" s="56"/>
      <c r="CW776" s="56"/>
      <c r="CX776" s="56"/>
      <c r="CY776" s="56"/>
      <c r="CZ776" s="56"/>
      <c r="DA776" s="56"/>
      <c r="DB776" s="56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2756</v>
      </c>
      <c r="BP778" s="8" t="s">
        <v>2755</v>
      </c>
      <c r="CB778" s="8" t="s">
        <v>2754</v>
      </c>
      <c r="CN778" s="8" t="s">
        <v>366</v>
      </c>
      <c r="CX778" s="7" t="s">
        <v>13</v>
      </c>
    </row>
    <row r="779" spans="1:113" ht="9.9" customHeight="1" x14ac:dyDescent="0.2">
      <c r="E779" s="19" t="s">
        <v>226</v>
      </c>
      <c r="P779" s="8" t="s">
        <v>2753</v>
      </c>
    </row>
    <row r="780" spans="1:113" ht="9.9" customHeight="1" x14ac:dyDescent="0.2">
      <c r="AC780" s="8" t="s">
        <v>2752</v>
      </c>
      <c r="AH780" s="8" t="s">
        <v>238</v>
      </c>
      <c r="AR780" s="8" t="s">
        <v>2751</v>
      </c>
      <c r="BD780" s="8" t="s">
        <v>2750</v>
      </c>
      <c r="BP780" s="8" t="s">
        <v>2749</v>
      </c>
      <c r="CB780" s="8" t="s">
        <v>2748</v>
      </c>
      <c r="CN780" s="8" t="s">
        <v>1391</v>
      </c>
      <c r="CX780" s="7" t="s">
        <v>13</v>
      </c>
    </row>
    <row r="781" spans="1:113" ht="9.9" customHeight="1" x14ac:dyDescent="0.2">
      <c r="E781" s="19" t="s">
        <v>235</v>
      </c>
      <c r="P781" s="8" t="s">
        <v>2747</v>
      </c>
    </row>
    <row r="782" spans="1:113" ht="9.9" customHeight="1" x14ac:dyDescent="0.2">
      <c r="AC782" s="8" t="s">
        <v>2746</v>
      </c>
      <c r="AH782" s="8" t="s">
        <v>281</v>
      </c>
      <c r="AR782" s="8" t="s">
        <v>2745</v>
      </c>
      <c r="BD782" s="8" t="s">
        <v>2744</v>
      </c>
      <c r="BP782" s="8" t="s">
        <v>2743</v>
      </c>
      <c r="CB782" s="8" t="s">
        <v>2742</v>
      </c>
      <c r="CN782" s="8" t="s">
        <v>234</v>
      </c>
      <c r="CX782" s="7" t="s">
        <v>13</v>
      </c>
    </row>
    <row r="783" spans="1:113" ht="9.9" customHeight="1" x14ac:dyDescent="0.2">
      <c r="E783" s="19" t="s">
        <v>244</v>
      </c>
      <c r="P783" s="8" t="s">
        <v>2741</v>
      </c>
    </row>
    <row r="784" spans="1:113" ht="9.9" customHeight="1" x14ac:dyDescent="0.2">
      <c r="AC784" s="8" t="s">
        <v>2740</v>
      </c>
      <c r="AH784" s="8" t="s">
        <v>306</v>
      </c>
      <c r="AR784" s="8" t="s">
        <v>2739</v>
      </c>
      <c r="BD784" s="8" t="s">
        <v>2738</v>
      </c>
      <c r="BP784" s="8" t="s">
        <v>2737</v>
      </c>
      <c r="CB784" s="8" t="s">
        <v>2736</v>
      </c>
      <c r="CN784" s="8" t="s">
        <v>2252</v>
      </c>
      <c r="CX784" s="7" t="s">
        <v>13</v>
      </c>
    </row>
    <row r="785" spans="5:102" ht="9.9" customHeight="1" x14ac:dyDescent="0.2">
      <c r="E785" s="19" t="s">
        <v>253</v>
      </c>
      <c r="P785" s="8" t="s">
        <v>2735</v>
      </c>
    </row>
    <row r="786" spans="5:102" ht="9.9" customHeight="1" x14ac:dyDescent="0.2">
      <c r="AC786" s="8" t="s">
        <v>2734</v>
      </c>
      <c r="AH786" s="8" t="s">
        <v>229</v>
      </c>
      <c r="AR786" s="8" t="s">
        <v>2733</v>
      </c>
      <c r="BD786" s="8" t="s">
        <v>2732</v>
      </c>
      <c r="BP786" s="8" t="s">
        <v>2731</v>
      </c>
      <c r="CB786" s="8" t="s">
        <v>2730</v>
      </c>
      <c r="CN786" s="8" t="s">
        <v>269</v>
      </c>
      <c r="CX786" s="7" t="s">
        <v>339</v>
      </c>
    </row>
    <row r="787" spans="5:102" ht="9.9" customHeight="1" x14ac:dyDescent="0.2">
      <c r="E787" s="19" t="s">
        <v>261</v>
      </c>
      <c r="P787" s="8" t="s">
        <v>2729</v>
      </c>
    </row>
    <row r="788" spans="5:102" ht="9.9" customHeight="1" x14ac:dyDescent="0.2">
      <c r="AC788" s="8" t="s">
        <v>2728</v>
      </c>
      <c r="AH788" s="8" t="s">
        <v>247</v>
      </c>
      <c r="AR788" s="8" t="s">
        <v>2727</v>
      </c>
      <c r="BD788" s="8" t="s">
        <v>2726</v>
      </c>
      <c r="BP788" s="8" t="s">
        <v>2725</v>
      </c>
      <c r="CB788" s="8" t="s">
        <v>2724</v>
      </c>
      <c r="CN788" s="8" t="s">
        <v>682</v>
      </c>
      <c r="CX788" s="7" t="s">
        <v>339</v>
      </c>
    </row>
    <row r="789" spans="5:102" ht="9.9" customHeight="1" x14ac:dyDescent="0.2">
      <c r="E789" s="19" t="s">
        <v>270</v>
      </c>
      <c r="P789" s="8" t="s">
        <v>2723</v>
      </c>
    </row>
    <row r="790" spans="5:102" ht="9.9" customHeight="1" x14ac:dyDescent="0.2">
      <c r="AC790" s="8" t="s">
        <v>2722</v>
      </c>
      <c r="AH790" s="8" t="s">
        <v>323</v>
      </c>
      <c r="AR790" s="8" t="s">
        <v>2721</v>
      </c>
      <c r="BD790" s="8" t="s">
        <v>2720</v>
      </c>
      <c r="BP790" s="8" t="s">
        <v>2719</v>
      </c>
      <c r="CB790" s="8" t="s">
        <v>233</v>
      </c>
      <c r="CN790" s="8" t="s">
        <v>659</v>
      </c>
      <c r="CX790" s="7" t="s">
        <v>13</v>
      </c>
    </row>
    <row r="791" spans="5:102" ht="9.9" customHeight="1" x14ac:dyDescent="0.2">
      <c r="E791" s="19" t="s">
        <v>278</v>
      </c>
      <c r="P791" s="8" t="s">
        <v>2718</v>
      </c>
    </row>
    <row r="792" spans="5:102" ht="9.9" customHeight="1" x14ac:dyDescent="0.2">
      <c r="AC792" s="8" t="s">
        <v>2717</v>
      </c>
      <c r="AH792" s="8" t="s">
        <v>290</v>
      </c>
      <c r="AR792" s="8" t="s">
        <v>2716</v>
      </c>
      <c r="BD792" s="8" t="s">
        <v>2715</v>
      </c>
      <c r="BP792" s="8" t="s">
        <v>2714</v>
      </c>
      <c r="CB792" s="8" t="s">
        <v>1825</v>
      </c>
      <c r="CN792" s="8" t="s">
        <v>269</v>
      </c>
      <c r="CX792" s="7" t="s">
        <v>13</v>
      </c>
    </row>
    <row r="793" spans="5:102" ht="9.9" customHeight="1" x14ac:dyDescent="0.2">
      <c r="E793" s="19" t="s">
        <v>287</v>
      </c>
      <c r="P793" s="8" t="s">
        <v>2713</v>
      </c>
    </row>
    <row r="794" spans="5:102" ht="9.9" customHeight="1" x14ac:dyDescent="0.2">
      <c r="AC794" s="19" t="s">
        <v>2712</v>
      </c>
      <c r="AH794" s="8" t="s">
        <v>264</v>
      </c>
      <c r="AR794" s="8" t="s">
        <v>2711</v>
      </c>
      <c r="BD794" s="8" t="s">
        <v>922</v>
      </c>
      <c r="BP794" s="8" t="s">
        <v>449</v>
      </c>
      <c r="CB794" s="8" t="s">
        <v>2710</v>
      </c>
      <c r="CN794" s="8" t="s">
        <v>659</v>
      </c>
      <c r="CX794" s="7" t="s">
        <v>13</v>
      </c>
    </row>
    <row r="795" spans="5:102" ht="9.9" customHeight="1" x14ac:dyDescent="0.2">
      <c r="E795" s="19" t="s">
        <v>295</v>
      </c>
      <c r="P795" s="8" t="s">
        <v>2709</v>
      </c>
    </row>
    <row r="796" spans="5:102" ht="9.9" customHeight="1" x14ac:dyDescent="0.2">
      <c r="AC796" s="8" t="s">
        <v>2708</v>
      </c>
      <c r="AH796" s="8" t="s">
        <v>256</v>
      </c>
      <c r="AR796" s="8" t="s">
        <v>2707</v>
      </c>
      <c r="BD796" s="8" t="s">
        <v>2706</v>
      </c>
      <c r="BP796" s="8" t="s">
        <v>2705</v>
      </c>
      <c r="CB796" s="8" t="s">
        <v>2704</v>
      </c>
      <c r="CN796" s="8" t="s">
        <v>252</v>
      </c>
      <c r="CX796" s="7" t="s">
        <v>13</v>
      </c>
    </row>
    <row r="797" spans="5:102" ht="9.9" customHeight="1" x14ac:dyDescent="0.2">
      <c r="E797" s="19" t="s">
        <v>303</v>
      </c>
      <c r="P797" s="8" t="s">
        <v>2703</v>
      </c>
    </row>
    <row r="798" spans="5:102" ht="9.9" customHeight="1" x14ac:dyDescent="0.2">
      <c r="AC798" s="8" t="s">
        <v>76</v>
      </c>
      <c r="AH798" s="8" t="s">
        <v>298</v>
      </c>
      <c r="AR798" s="8" t="s">
        <v>2702</v>
      </c>
      <c r="BD798" s="8" t="s">
        <v>2701</v>
      </c>
      <c r="BP798" s="8" t="s">
        <v>2700</v>
      </c>
      <c r="CB798" s="8" t="s">
        <v>2699</v>
      </c>
      <c r="CN798" s="8" t="s">
        <v>234</v>
      </c>
      <c r="CX798" s="7" t="s">
        <v>13</v>
      </c>
    </row>
    <row r="799" spans="5:102" ht="9.9" customHeight="1" x14ac:dyDescent="0.2">
      <c r="E799" s="19" t="s">
        <v>311</v>
      </c>
      <c r="P799" s="8" t="s">
        <v>2698</v>
      </c>
    </row>
    <row r="800" spans="5:102" ht="9.9" customHeight="1" x14ac:dyDescent="0.2">
      <c r="AC800" s="8" t="s">
        <v>2697</v>
      </c>
      <c r="AH800" s="8" t="s">
        <v>314</v>
      </c>
      <c r="AR800" s="8" t="s">
        <v>2696</v>
      </c>
      <c r="BD800" s="8" t="s">
        <v>2695</v>
      </c>
      <c r="BP800" s="8" t="s">
        <v>2694</v>
      </c>
      <c r="CB800" s="8" t="s">
        <v>2693</v>
      </c>
      <c r="CN800" s="8" t="s">
        <v>2692</v>
      </c>
      <c r="CX800" s="7" t="s">
        <v>13</v>
      </c>
    </row>
    <row r="801" spans="5:19" ht="9.9" customHeight="1" x14ac:dyDescent="0.2">
      <c r="E801" s="19" t="s">
        <v>320</v>
      </c>
      <c r="P801" s="8" t="s">
        <v>2691</v>
      </c>
      <c r="S801" s="18" t="s">
        <v>330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1920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1878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2690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2631</v>
      </c>
      <c r="CR833" s="19" t="s">
        <v>78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2689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62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1919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1960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1919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1960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1919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1960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54" t="s">
        <v>216</v>
      </c>
      <c r="X850" s="55"/>
      <c r="Y850" s="55"/>
      <c r="Z850" s="55"/>
      <c r="AA850" s="55"/>
      <c r="AB850" s="55"/>
      <c r="AC850" s="55"/>
      <c r="AD850" s="55"/>
      <c r="AE850" s="55"/>
      <c r="AF850" s="2"/>
      <c r="AG850" s="2"/>
      <c r="AH850" s="11"/>
      <c r="AI850" s="11"/>
      <c r="AJ850" s="2"/>
      <c r="AK850" s="54" t="s">
        <v>217</v>
      </c>
      <c r="AL850" s="55"/>
      <c r="AM850" s="55"/>
      <c r="AN850" s="55"/>
      <c r="AO850" s="55"/>
      <c r="AP850" s="55"/>
      <c r="AQ850" s="55"/>
      <c r="AR850" s="55"/>
      <c r="AS850" s="55"/>
      <c r="AT850" s="55"/>
      <c r="AU850" s="2"/>
      <c r="AV850" s="2"/>
      <c r="AW850" s="54" t="s">
        <v>218</v>
      </c>
      <c r="AX850" s="55"/>
      <c r="AY850" s="55"/>
      <c r="AZ850" s="55"/>
      <c r="BA850" s="55"/>
      <c r="BB850" s="55"/>
      <c r="BC850" s="55"/>
      <c r="BD850" s="55"/>
      <c r="BE850" s="55"/>
      <c r="BF850" s="55"/>
      <c r="BG850" s="2"/>
      <c r="BH850" s="2"/>
      <c r="BI850" s="54" t="s">
        <v>219</v>
      </c>
      <c r="BJ850" s="55"/>
      <c r="BK850" s="55"/>
      <c r="BL850" s="55"/>
      <c r="BM850" s="55"/>
      <c r="BN850" s="55"/>
      <c r="BO850" s="55"/>
      <c r="BP850" s="55"/>
      <c r="BQ850" s="55"/>
      <c r="BR850" s="55"/>
      <c r="BS850" s="2"/>
      <c r="BT850" s="2"/>
      <c r="BU850" s="54" t="s">
        <v>220</v>
      </c>
      <c r="BV850" s="55"/>
      <c r="BW850" s="55"/>
      <c r="BX850" s="55"/>
      <c r="BY850" s="55"/>
      <c r="BZ850" s="55"/>
      <c r="CA850" s="55"/>
      <c r="CB850" s="55"/>
      <c r="CC850" s="55"/>
      <c r="CD850" s="55"/>
      <c r="CE850" s="2"/>
      <c r="CF850" s="2"/>
      <c r="CG850" s="54" t="s">
        <v>198</v>
      </c>
      <c r="CH850" s="55"/>
      <c r="CI850" s="55"/>
      <c r="CJ850" s="55"/>
      <c r="CK850" s="55"/>
      <c r="CL850" s="55"/>
      <c r="CM850" s="55"/>
      <c r="CN850" s="55"/>
      <c r="CO850" s="55"/>
      <c r="CP850" s="55"/>
      <c r="CQ850" s="2"/>
      <c r="CR850" s="2"/>
      <c r="CS850" s="11"/>
      <c r="CT850" s="54" t="s">
        <v>221</v>
      </c>
      <c r="CU850" s="55"/>
      <c r="CV850" s="55"/>
      <c r="CW850" s="55"/>
      <c r="CX850" s="55"/>
      <c r="CY850" s="55"/>
      <c r="CZ850" s="55"/>
      <c r="DA850" s="55"/>
      <c r="DB850" s="55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56"/>
      <c r="X851" s="56"/>
      <c r="Y851" s="56"/>
      <c r="Z851" s="56"/>
      <c r="AA851" s="56"/>
      <c r="AB851" s="56"/>
      <c r="AC851" s="56"/>
      <c r="AD851" s="56"/>
      <c r="AE851" s="56"/>
      <c r="AF851" s="14"/>
      <c r="AG851" s="14"/>
      <c r="AH851" s="15"/>
      <c r="AI851" s="15"/>
      <c r="AJ851" s="14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14"/>
      <c r="AV851" s="14"/>
      <c r="AW851" s="56"/>
      <c r="AX851" s="56"/>
      <c r="AY851" s="56"/>
      <c r="AZ851" s="56"/>
      <c r="BA851" s="56"/>
      <c r="BB851" s="56"/>
      <c r="BC851" s="56"/>
      <c r="BD851" s="56"/>
      <c r="BE851" s="56"/>
      <c r="BF851" s="56"/>
      <c r="BG851" s="14"/>
      <c r="BH851" s="14"/>
      <c r="BI851" s="56"/>
      <c r="BJ851" s="56"/>
      <c r="BK851" s="56"/>
      <c r="BL851" s="56"/>
      <c r="BM851" s="56"/>
      <c r="BN851" s="56"/>
      <c r="BO851" s="56"/>
      <c r="BP851" s="56"/>
      <c r="BQ851" s="56"/>
      <c r="BR851" s="56"/>
      <c r="BS851" s="14"/>
      <c r="BT851" s="14"/>
      <c r="BU851" s="56"/>
      <c r="BV851" s="56"/>
      <c r="BW851" s="56"/>
      <c r="BX851" s="56"/>
      <c r="BY851" s="56"/>
      <c r="BZ851" s="56"/>
      <c r="CA851" s="56"/>
      <c r="CB851" s="56"/>
      <c r="CC851" s="56"/>
      <c r="CD851" s="56"/>
      <c r="CE851" s="14"/>
      <c r="CF851" s="14"/>
      <c r="CG851" s="56"/>
      <c r="CH851" s="56"/>
      <c r="CI851" s="56"/>
      <c r="CJ851" s="56"/>
      <c r="CK851" s="56"/>
      <c r="CL851" s="56"/>
      <c r="CM851" s="56"/>
      <c r="CN851" s="56"/>
      <c r="CO851" s="56"/>
      <c r="CP851" s="56"/>
      <c r="CQ851" s="14"/>
      <c r="CR851" s="14"/>
      <c r="CS851" s="15"/>
      <c r="CT851" s="56"/>
      <c r="CU851" s="56"/>
      <c r="CV851" s="56"/>
      <c r="CW851" s="56"/>
      <c r="CX851" s="56"/>
      <c r="CY851" s="56"/>
      <c r="CZ851" s="56"/>
      <c r="DA851" s="56"/>
      <c r="DB851" s="56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2688</v>
      </c>
      <c r="BP853" s="8" t="s">
        <v>2687</v>
      </c>
      <c r="CB853" s="8" t="s">
        <v>2686</v>
      </c>
      <c r="CN853" s="8" t="s">
        <v>373</v>
      </c>
      <c r="CX853" s="7" t="s">
        <v>13</v>
      </c>
    </row>
    <row r="854" spans="1:113" ht="9.9" customHeight="1" x14ac:dyDescent="0.2">
      <c r="E854" s="19" t="s">
        <v>226</v>
      </c>
      <c r="P854" s="8" t="s">
        <v>2685</v>
      </c>
    </row>
    <row r="855" spans="1:113" ht="9.9" customHeight="1" x14ac:dyDescent="0.2">
      <c r="AC855" s="8" t="s">
        <v>2684</v>
      </c>
      <c r="AH855" s="8" t="s">
        <v>238</v>
      </c>
      <c r="AR855" s="8" t="s">
        <v>2301</v>
      </c>
      <c r="BD855" s="8" t="s">
        <v>2683</v>
      </c>
      <c r="BP855" s="8" t="s">
        <v>2682</v>
      </c>
      <c r="CB855" s="8" t="s">
        <v>2681</v>
      </c>
      <c r="CN855" s="8" t="s">
        <v>234</v>
      </c>
      <c r="CX855" s="7" t="s">
        <v>13</v>
      </c>
    </row>
    <row r="856" spans="1:113" ht="9.9" customHeight="1" x14ac:dyDescent="0.2">
      <c r="E856" s="19" t="s">
        <v>235</v>
      </c>
      <c r="P856" s="8" t="s">
        <v>2680</v>
      </c>
    </row>
    <row r="857" spans="1:113" ht="9.9" customHeight="1" x14ac:dyDescent="0.2">
      <c r="AC857" s="8" t="s">
        <v>2679</v>
      </c>
      <c r="AH857" s="8" t="s">
        <v>256</v>
      </c>
      <c r="AR857" s="8" t="s">
        <v>2678</v>
      </c>
      <c r="BD857" s="8" t="s">
        <v>2677</v>
      </c>
      <c r="BP857" s="8" t="s">
        <v>2676</v>
      </c>
      <c r="CB857" s="8" t="s">
        <v>2675</v>
      </c>
      <c r="CN857" s="8" t="s">
        <v>373</v>
      </c>
      <c r="CX857" s="7" t="s">
        <v>13</v>
      </c>
    </row>
    <row r="858" spans="1:113" ht="9.9" customHeight="1" x14ac:dyDescent="0.2">
      <c r="E858" s="19" t="s">
        <v>244</v>
      </c>
      <c r="P858" s="8" t="s">
        <v>2674</v>
      </c>
    </row>
    <row r="859" spans="1:113" ht="9.9" customHeight="1" x14ac:dyDescent="0.2">
      <c r="AC859" s="8" t="s">
        <v>2673</v>
      </c>
      <c r="AH859" s="8" t="s">
        <v>281</v>
      </c>
      <c r="AR859" s="8" t="s">
        <v>2672</v>
      </c>
      <c r="BD859" s="8" t="s">
        <v>629</v>
      </c>
      <c r="BP859" s="8" t="s">
        <v>2671</v>
      </c>
      <c r="CB859" s="8" t="s">
        <v>2670</v>
      </c>
      <c r="CN859" s="8" t="s">
        <v>234</v>
      </c>
      <c r="CX859" s="7" t="s">
        <v>13</v>
      </c>
    </row>
    <row r="860" spans="1:113" ht="9.9" customHeight="1" x14ac:dyDescent="0.2">
      <c r="E860" s="19" t="s">
        <v>253</v>
      </c>
      <c r="P860" s="8" t="s">
        <v>2669</v>
      </c>
    </row>
    <row r="861" spans="1:113" ht="9.9" customHeight="1" x14ac:dyDescent="0.2">
      <c r="AC861" s="8" t="s">
        <v>2668</v>
      </c>
      <c r="AH861" s="8" t="s">
        <v>229</v>
      </c>
      <c r="AR861" s="8" t="s">
        <v>2667</v>
      </c>
      <c r="BD861" s="8" t="s">
        <v>2666</v>
      </c>
      <c r="BP861" s="8" t="s">
        <v>2665</v>
      </c>
      <c r="CB861" s="8" t="s">
        <v>2664</v>
      </c>
      <c r="CN861" s="8" t="s">
        <v>373</v>
      </c>
      <c r="CX861" s="7" t="s">
        <v>13</v>
      </c>
    </row>
    <row r="862" spans="1:113" ht="9.9" customHeight="1" x14ac:dyDescent="0.2">
      <c r="E862" s="19" t="s">
        <v>261</v>
      </c>
      <c r="P862" s="8" t="s">
        <v>2663</v>
      </c>
    </row>
    <row r="863" spans="1:113" ht="9.9" customHeight="1" x14ac:dyDescent="0.2">
      <c r="AC863" s="8" t="s">
        <v>2662</v>
      </c>
      <c r="AH863" s="8" t="s">
        <v>298</v>
      </c>
      <c r="AR863" s="8" t="s">
        <v>2661</v>
      </c>
      <c r="BD863" s="8" t="s">
        <v>2660</v>
      </c>
      <c r="BP863" s="8" t="s">
        <v>2659</v>
      </c>
      <c r="CB863" s="8" t="s">
        <v>2658</v>
      </c>
      <c r="CN863" s="8" t="s">
        <v>373</v>
      </c>
      <c r="CX863" s="7" t="s">
        <v>13</v>
      </c>
    </row>
    <row r="864" spans="1:113" ht="9.9" customHeight="1" x14ac:dyDescent="0.2">
      <c r="E864" s="19" t="s">
        <v>270</v>
      </c>
      <c r="P864" s="8" t="s">
        <v>2657</v>
      </c>
    </row>
    <row r="865" spans="5:102" ht="9.9" customHeight="1" x14ac:dyDescent="0.2">
      <c r="AC865" s="19" t="s">
        <v>2656</v>
      </c>
      <c r="AH865" s="8" t="s">
        <v>264</v>
      </c>
      <c r="AR865" s="8" t="s">
        <v>2655</v>
      </c>
      <c r="BD865" s="8" t="s">
        <v>2654</v>
      </c>
      <c r="BP865" s="8" t="s">
        <v>2653</v>
      </c>
      <c r="CB865" s="8" t="s">
        <v>2652</v>
      </c>
      <c r="CN865" s="8" t="s">
        <v>234</v>
      </c>
      <c r="CX865" s="7" t="s">
        <v>13</v>
      </c>
    </row>
    <row r="866" spans="5:102" ht="9.9" customHeight="1" x14ac:dyDescent="0.2">
      <c r="E866" s="19" t="s">
        <v>278</v>
      </c>
      <c r="P866" s="8" t="s">
        <v>2651</v>
      </c>
    </row>
    <row r="867" spans="5:102" ht="9.9" customHeight="1" x14ac:dyDescent="0.2">
      <c r="AC867" s="8" t="s">
        <v>2650</v>
      </c>
      <c r="AH867" s="8" t="s">
        <v>247</v>
      </c>
      <c r="AR867" s="8" t="s">
        <v>2649</v>
      </c>
      <c r="BD867" s="8" t="s">
        <v>2648</v>
      </c>
      <c r="BP867" s="8" t="s">
        <v>2647</v>
      </c>
      <c r="CB867" s="8" t="s">
        <v>2646</v>
      </c>
      <c r="CN867" s="8" t="s">
        <v>373</v>
      </c>
      <c r="CX867" s="7" t="s">
        <v>13</v>
      </c>
    </row>
    <row r="868" spans="5:102" ht="9.9" customHeight="1" x14ac:dyDescent="0.2">
      <c r="E868" s="19" t="s">
        <v>287</v>
      </c>
      <c r="P868" s="8" t="s">
        <v>2645</v>
      </c>
    </row>
    <row r="869" spans="5:102" ht="9.9" customHeight="1" x14ac:dyDescent="0.2">
      <c r="AC869" s="8" t="s">
        <v>2644</v>
      </c>
      <c r="AH869" s="8" t="s">
        <v>314</v>
      </c>
      <c r="AR869" s="8" t="s">
        <v>2643</v>
      </c>
      <c r="BD869" s="8" t="s">
        <v>2387</v>
      </c>
      <c r="BP869" s="8" t="s">
        <v>2642</v>
      </c>
      <c r="CB869" s="8" t="s">
        <v>2641</v>
      </c>
      <c r="CN869" s="8" t="s">
        <v>234</v>
      </c>
      <c r="CX869" s="7" t="s">
        <v>13</v>
      </c>
    </row>
    <row r="870" spans="5:102" ht="9.9" customHeight="1" x14ac:dyDescent="0.2">
      <c r="E870" s="19" t="s">
        <v>295</v>
      </c>
      <c r="P870" s="8" t="s">
        <v>2640</v>
      </c>
    </row>
    <row r="871" spans="5:102" ht="9.9" customHeight="1" x14ac:dyDescent="0.2">
      <c r="AC871" s="8" t="s">
        <v>2605</v>
      </c>
      <c r="AH871" s="8" t="s">
        <v>290</v>
      </c>
      <c r="AR871" s="8" t="s">
        <v>342</v>
      </c>
      <c r="BD871" s="8" t="s">
        <v>509</v>
      </c>
      <c r="BP871" s="8" t="s">
        <v>2639</v>
      </c>
      <c r="CB871" s="8" t="s">
        <v>2638</v>
      </c>
      <c r="CN871" s="8" t="s">
        <v>234</v>
      </c>
      <c r="CX871" s="7" t="s">
        <v>13</v>
      </c>
    </row>
    <row r="872" spans="5:102" ht="9.9" customHeight="1" x14ac:dyDescent="0.2">
      <c r="E872" s="19" t="s">
        <v>303</v>
      </c>
      <c r="P872" s="8" t="s">
        <v>2637</v>
      </c>
    </row>
    <row r="873" spans="5:102" ht="9.9" customHeight="1" x14ac:dyDescent="0.2">
      <c r="AC873" s="8" t="s">
        <v>2636</v>
      </c>
      <c r="AH873" s="8" t="s">
        <v>306</v>
      </c>
      <c r="AR873" s="8" t="s">
        <v>2635</v>
      </c>
      <c r="BD873" s="8" t="s">
        <v>2634</v>
      </c>
      <c r="BP873" s="8" t="s">
        <v>2633</v>
      </c>
      <c r="CB873" s="8" t="s">
        <v>2632</v>
      </c>
      <c r="CN873" s="8" t="s">
        <v>373</v>
      </c>
      <c r="CX873" s="7" t="s">
        <v>13</v>
      </c>
    </row>
    <row r="874" spans="5:102" ht="9.9" customHeight="1" x14ac:dyDescent="0.2">
      <c r="E874" s="19" t="s">
        <v>311</v>
      </c>
      <c r="P874" s="8" t="s">
        <v>2631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1920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1919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1960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1919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1960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1919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1960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54" t="s">
        <v>216</v>
      </c>
      <c r="X925" s="55"/>
      <c r="Y925" s="55"/>
      <c r="Z925" s="55"/>
      <c r="AA925" s="55"/>
      <c r="AB925" s="55"/>
      <c r="AC925" s="55"/>
      <c r="AD925" s="55"/>
      <c r="AE925" s="55"/>
      <c r="AF925" s="2"/>
      <c r="AG925" s="2"/>
      <c r="AH925" s="11"/>
      <c r="AI925" s="11"/>
      <c r="AJ925" s="2"/>
      <c r="AK925" s="54" t="s">
        <v>217</v>
      </c>
      <c r="AL925" s="55"/>
      <c r="AM925" s="55"/>
      <c r="AN925" s="55"/>
      <c r="AO925" s="55"/>
      <c r="AP925" s="55"/>
      <c r="AQ925" s="55"/>
      <c r="AR925" s="55"/>
      <c r="AS925" s="55"/>
      <c r="AT925" s="55"/>
      <c r="AU925" s="2"/>
      <c r="AV925" s="2"/>
      <c r="AW925" s="54" t="s">
        <v>218</v>
      </c>
      <c r="AX925" s="55"/>
      <c r="AY925" s="55"/>
      <c r="AZ925" s="55"/>
      <c r="BA925" s="55"/>
      <c r="BB925" s="55"/>
      <c r="BC925" s="55"/>
      <c r="BD925" s="55"/>
      <c r="BE925" s="55"/>
      <c r="BF925" s="55"/>
      <c r="BG925" s="2"/>
      <c r="BH925" s="2"/>
      <c r="BI925" s="54" t="s">
        <v>219</v>
      </c>
      <c r="BJ925" s="55"/>
      <c r="BK925" s="55"/>
      <c r="BL925" s="55"/>
      <c r="BM925" s="55"/>
      <c r="BN925" s="55"/>
      <c r="BO925" s="55"/>
      <c r="BP925" s="55"/>
      <c r="BQ925" s="55"/>
      <c r="BR925" s="55"/>
      <c r="BS925" s="2"/>
      <c r="BT925" s="2"/>
      <c r="BU925" s="54" t="s">
        <v>220</v>
      </c>
      <c r="BV925" s="55"/>
      <c r="BW925" s="55"/>
      <c r="BX925" s="55"/>
      <c r="BY925" s="55"/>
      <c r="BZ925" s="55"/>
      <c r="CA925" s="55"/>
      <c r="CB925" s="55"/>
      <c r="CC925" s="55"/>
      <c r="CD925" s="55"/>
      <c r="CE925" s="2"/>
      <c r="CF925" s="2"/>
      <c r="CG925" s="54" t="s">
        <v>198</v>
      </c>
      <c r="CH925" s="55"/>
      <c r="CI925" s="55"/>
      <c r="CJ925" s="55"/>
      <c r="CK925" s="55"/>
      <c r="CL925" s="55"/>
      <c r="CM925" s="55"/>
      <c r="CN925" s="55"/>
      <c r="CO925" s="55"/>
      <c r="CP925" s="55"/>
      <c r="CQ925" s="2"/>
      <c r="CR925" s="2"/>
      <c r="CS925" s="11"/>
      <c r="CT925" s="54" t="s">
        <v>221</v>
      </c>
      <c r="CU925" s="55"/>
      <c r="CV925" s="55"/>
      <c r="CW925" s="55"/>
      <c r="CX925" s="55"/>
      <c r="CY925" s="55"/>
      <c r="CZ925" s="55"/>
      <c r="DA925" s="55"/>
      <c r="DB925" s="55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56"/>
      <c r="X926" s="56"/>
      <c r="Y926" s="56"/>
      <c r="Z926" s="56"/>
      <c r="AA926" s="56"/>
      <c r="AB926" s="56"/>
      <c r="AC926" s="56"/>
      <c r="AD926" s="56"/>
      <c r="AE926" s="56"/>
      <c r="AF926" s="14"/>
      <c r="AG926" s="14"/>
      <c r="AH926" s="15"/>
      <c r="AI926" s="15"/>
      <c r="AJ926" s="14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14"/>
      <c r="AV926" s="14"/>
      <c r="AW926" s="56"/>
      <c r="AX926" s="56"/>
      <c r="AY926" s="56"/>
      <c r="AZ926" s="56"/>
      <c r="BA926" s="56"/>
      <c r="BB926" s="56"/>
      <c r="BC926" s="56"/>
      <c r="BD926" s="56"/>
      <c r="BE926" s="56"/>
      <c r="BF926" s="56"/>
      <c r="BG926" s="14"/>
      <c r="BH926" s="14"/>
      <c r="BI926" s="56"/>
      <c r="BJ926" s="56"/>
      <c r="BK926" s="56"/>
      <c r="BL926" s="56"/>
      <c r="BM926" s="56"/>
      <c r="BN926" s="56"/>
      <c r="BO926" s="56"/>
      <c r="BP926" s="56"/>
      <c r="BQ926" s="56"/>
      <c r="BR926" s="56"/>
      <c r="BS926" s="14"/>
      <c r="BT926" s="14"/>
      <c r="BU926" s="56"/>
      <c r="BV926" s="56"/>
      <c r="BW926" s="56"/>
      <c r="BX926" s="56"/>
      <c r="BY926" s="56"/>
      <c r="BZ926" s="56"/>
      <c r="CA926" s="56"/>
      <c r="CB926" s="56"/>
      <c r="CC926" s="56"/>
      <c r="CD926" s="56"/>
      <c r="CE926" s="14"/>
      <c r="CF926" s="14"/>
      <c r="CG926" s="56"/>
      <c r="CH926" s="56"/>
      <c r="CI926" s="56"/>
      <c r="CJ926" s="56"/>
      <c r="CK926" s="56"/>
      <c r="CL926" s="56"/>
      <c r="CM926" s="56"/>
      <c r="CN926" s="56"/>
      <c r="CO926" s="56"/>
      <c r="CP926" s="56"/>
      <c r="CQ926" s="14"/>
      <c r="CR926" s="14"/>
      <c r="CS926" s="15"/>
      <c r="CT926" s="56"/>
      <c r="CU926" s="56"/>
      <c r="CV926" s="56"/>
      <c r="CW926" s="56"/>
      <c r="CX926" s="56"/>
      <c r="CY926" s="56"/>
      <c r="CZ926" s="56"/>
      <c r="DA926" s="56"/>
      <c r="DB926" s="56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2630</v>
      </c>
      <c r="BP928" s="8" t="s">
        <v>2629</v>
      </c>
      <c r="CB928" s="8" t="s">
        <v>2531</v>
      </c>
      <c r="CN928" s="8" t="s">
        <v>243</v>
      </c>
      <c r="CX928" s="7" t="s">
        <v>339</v>
      </c>
    </row>
    <row r="929" spans="5:102" ht="9.9" customHeight="1" x14ac:dyDescent="0.2">
      <c r="E929" s="19" t="s">
        <v>226</v>
      </c>
      <c r="P929" s="8" t="s">
        <v>2628</v>
      </c>
    </row>
    <row r="930" spans="5:102" ht="9.9" customHeight="1" x14ac:dyDescent="0.2">
      <c r="AC930" s="8" t="s">
        <v>2556</v>
      </c>
      <c r="AH930" s="8" t="s">
        <v>256</v>
      </c>
      <c r="AR930" s="8" t="s">
        <v>2627</v>
      </c>
      <c r="BD930" s="8" t="s">
        <v>2626</v>
      </c>
      <c r="BP930" s="8" t="s">
        <v>2625</v>
      </c>
      <c r="CB930" s="8" t="s">
        <v>2624</v>
      </c>
      <c r="CN930" s="8" t="s">
        <v>682</v>
      </c>
      <c r="CX930" s="7" t="s">
        <v>339</v>
      </c>
    </row>
    <row r="931" spans="5:102" ht="9.9" customHeight="1" x14ac:dyDescent="0.2">
      <c r="E931" s="19" t="s">
        <v>235</v>
      </c>
      <c r="P931" s="8" t="s">
        <v>2623</v>
      </c>
    </row>
    <row r="932" spans="5:102" ht="9.9" customHeight="1" x14ac:dyDescent="0.2">
      <c r="AC932" s="8" t="s">
        <v>2622</v>
      </c>
      <c r="AH932" s="8" t="s">
        <v>306</v>
      </c>
      <c r="AR932" s="8" t="s">
        <v>2621</v>
      </c>
      <c r="BD932" s="8" t="s">
        <v>2620</v>
      </c>
      <c r="BP932" s="8" t="s">
        <v>2619</v>
      </c>
      <c r="CB932" s="8" t="s">
        <v>2618</v>
      </c>
      <c r="CN932" s="8" t="s">
        <v>682</v>
      </c>
      <c r="CX932" s="7" t="s">
        <v>339</v>
      </c>
    </row>
    <row r="933" spans="5:102" ht="9.9" customHeight="1" x14ac:dyDescent="0.2">
      <c r="E933" s="19" t="s">
        <v>244</v>
      </c>
      <c r="P933" s="8" t="s">
        <v>2617</v>
      </c>
    </row>
    <row r="934" spans="5:102" ht="9.9" customHeight="1" x14ac:dyDescent="0.2">
      <c r="AC934" s="8" t="s">
        <v>2616</v>
      </c>
      <c r="AH934" s="8" t="s">
        <v>298</v>
      </c>
      <c r="AR934" s="8" t="s">
        <v>2615</v>
      </c>
      <c r="BD934" s="8" t="s">
        <v>2614</v>
      </c>
      <c r="BP934" s="8" t="s">
        <v>2613</v>
      </c>
      <c r="CB934" s="8" t="s">
        <v>2612</v>
      </c>
      <c r="CN934" s="8" t="s">
        <v>666</v>
      </c>
      <c r="CX934" s="7" t="s">
        <v>339</v>
      </c>
    </row>
    <row r="935" spans="5:102" ht="9.9" customHeight="1" x14ac:dyDescent="0.2">
      <c r="E935" s="19" t="s">
        <v>253</v>
      </c>
      <c r="P935" s="8" t="s">
        <v>2611</v>
      </c>
    </row>
    <row r="936" spans="5:102" ht="9.9" customHeight="1" x14ac:dyDescent="0.2">
      <c r="AC936" s="8" t="s">
        <v>2610</v>
      </c>
      <c r="AH936" s="8" t="s">
        <v>238</v>
      </c>
      <c r="AR936" s="8" t="s">
        <v>2609</v>
      </c>
      <c r="BD936" s="8" t="s">
        <v>2608</v>
      </c>
      <c r="BP936" s="8" t="s">
        <v>2218</v>
      </c>
      <c r="CB936" s="8" t="s">
        <v>2607</v>
      </c>
      <c r="CN936" s="8" t="s">
        <v>2126</v>
      </c>
      <c r="CX936" s="7" t="s">
        <v>339</v>
      </c>
    </row>
    <row r="937" spans="5:102" ht="9.9" customHeight="1" x14ac:dyDescent="0.2">
      <c r="E937" s="19" t="s">
        <v>261</v>
      </c>
      <c r="P937" s="8" t="s">
        <v>2606</v>
      </c>
    </row>
    <row r="938" spans="5:102" ht="9.9" customHeight="1" x14ac:dyDescent="0.2">
      <c r="AC938" s="8" t="s">
        <v>2605</v>
      </c>
      <c r="AH938" s="8" t="s">
        <v>290</v>
      </c>
      <c r="AR938" s="8" t="s">
        <v>2604</v>
      </c>
      <c r="BD938" s="8" t="s">
        <v>2603</v>
      </c>
      <c r="BP938" s="8" t="s">
        <v>2602</v>
      </c>
      <c r="CB938" s="8" t="s">
        <v>2601</v>
      </c>
      <c r="CN938" s="8" t="s">
        <v>243</v>
      </c>
      <c r="CX938" s="7" t="s">
        <v>339</v>
      </c>
    </row>
    <row r="939" spans="5:102" ht="9.9" customHeight="1" x14ac:dyDescent="0.2">
      <c r="E939" s="19" t="s">
        <v>270</v>
      </c>
      <c r="P939" s="8" t="s">
        <v>2600</v>
      </c>
    </row>
    <row r="940" spans="5:102" ht="9.9" customHeight="1" x14ac:dyDescent="0.2">
      <c r="AC940" s="8" t="s">
        <v>2599</v>
      </c>
      <c r="AH940" s="8" t="s">
        <v>229</v>
      </c>
      <c r="AR940" s="8" t="s">
        <v>2598</v>
      </c>
      <c r="BD940" s="8" t="s">
        <v>2597</v>
      </c>
      <c r="BP940" s="8" t="s">
        <v>2596</v>
      </c>
      <c r="CB940" s="8" t="s">
        <v>2595</v>
      </c>
      <c r="CN940" s="8" t="s">
        <v>2594</v>
      </c>
      <c r="CX940" s="7" t="s">
        <v>339</v>
      </c>
    </row>
    <row r="941" spans="5:102" ht="9.9" customHeight="1" x14ac:dyDescent="0.2">
      <c r="E941" s="19" t="s">
        <v>278</v>
      </c>
      <c r="P941" s="8" t="s">
        <v>2593</v>
      </c>
      <c r="S941" s="18" t="s">
        <v>330</v>
      </c>
    </row>
    <row r="942" spans="5:102" ht="9.9" customHeight="1" x14ac:dyDescent="0.2">
      <c r="AC942" s="8" t="s">
        <v>2592</v>
      </c>
      <c r="AH942" s="8" t="s">
        <v>323</v>
      </c>
      <c r="AR942" s="8" t="s">
        <v>2591</v>
      </c>
      <c r="BD942" s="8" t="s">
        <v>2590</v>
      </c>
      <c r="BP942" s="8" t="s">
        <v>2589</v>
      </c>
      <c r="CB942" s="8" t="s">
        <v>2588</v>
      </c>
      <c r="CN942" s="8" t="s">
        <v>252</v>
      </c>
      <c r="CX942" s="7" t="s">
        <v>339</v>
      </c>
    </row>
    <row r="943" spans="5:102" ht="9.9" customHeight="1" x14ac:dyDescent="0.2">
      <c r="E943" s="19" t="s">
        <v>287</v>
      </c>
      <c r="P943" s="8" t="s">
        <v>2587</v>
      </c>
    </row>
    <row r="944" spans="5:102" ht="9.9" customHeight="1" x14ac:dyDescent="0.2">
      <c r="AC944" s="8" t="s">
        <v>2586</v>
      </c>
      <c r="AH944" s="8" t="s">
        <v>314</v>
      </c>
      <c r="AR944" s="8" t="s">
        <v>2585</v>
      </c>
      <c r="BD944" s="8" t="s">
        <v>2584</v>
      </c>
      <c r="BP944" s="8" t="s">
        <v>2583</v>
      </c>
      <c r="CB944" s="8" t="s">
        <v>2582</v>
      </c>
      <c r="CN944" s="8" t="s">
        <v>666</v>
      </c>
      <c r="CX944" s="7" t="s">
        <v>339</v>
      </c>
    </row>
    <row r="945" spans="5:102" ht="9.9" customHeight="1" x14ac:dyDescent="0.2">
      <c r="E945" s="19" t="s">
        <v>295</v>
      </c>
      <c r="P945" s="8" t="s">
        <v>2581</v>
      </c>
    </row>
    <row r="946" spans="5:102" ht="9.9" customHeight="1" x14ac:dyDescent="0.2">
      <c r="AC946" s="8" t="s">
        <v>2580</v>
      </c>
      <c r="AH946" s="8" t="s">
        <v>281</v>
      </c>
      <c r="AR946" s="8" t="s">
        <v>2579</v>
      </c>
      <c r="BD946" s="8" t="s">
        <v>2578</v>
      </c>
      <c r="BP946" s="8" t="s">
        <v>2577</v>
      </c>
      <c r="CB946" s="8" t="s">
        <v>2576</v>
      </c>
      <c r="CN946" s="8" t="s">
        <v>286</v>
      </c>
      <c r="CX946" s="7" t="s">
        <v>339</v>
      </c>
    </row>
    <row r="947" spans="5:102" ht="9.9" customHeight="1" x14ac:dyDescent="0.2">
      <c r="E947" s="19" t="s">
        <v>303</v>
      </c>
      <c r="P947" s="8" t="s">
        <v>2575</v>
      </c>
    </row>
    <row r="948" spans="5:102" ht="9.9" customHeight="1" x14ac:dyDescent="0.2">
      <c r="AC948" s="8" t="s">
        <v>2574</v>
      </c>
      <c r="AH948" s="8" t="s">
        <v>247</v>
      </c>
      <c r="AR948" s="8" t="s">
        <v>2573</v>
      </c>
      <c r="BD948" s="8" t="s">
        <v>2572</v>
      </c>
      <c r="BP948" s="8" t="s">
        <v>2571</v>
      </c>
      <c r="CB948" s="8" t="s">
        <v>2570</v>
      </c>
      <c r="CN948" s="8" t="s">
        <v>243</v>
      </c>
      <c r="CX948" s="7" t="s">
        <v>339</v>
      </c>
    </row>
    <row r="949" spans="5:102" ht="9.9" customHeight="1" x14ac:dyDescent="0.2">
      <c r="E949" s="19" t="s">
        <v>311</v>
      </c>
      <c r="P949" s="8" t="s">
        <v>2569</v>
      </c>
    </row>
    <row r="950" spans="5:102" ht="9.9" customHeight="1" x14ac:dyDescent="0.2">
      <c r="AC950" s="19" t="s">
        <v>2568</v>
      </c>
      <c r="AH950" s="8" t="s">
        <v>264</v>
      </c>
      <c r="AR950" s="8" t="s">
        <v>466</v>
      </c>
      <c r="BD950" s="8" t="s">
        <v>2567</v>
      </c>
      <c r="BP950" s="8" t="s">
        <v>2566</v>
      </c>
      <c r="CB950" s="8" t="s">
        <v>2565</v>
      </c>
      <c r="CN950" s="8" t="s">
        <v>269</v>
      </c>
      <c r="CX950" s="7" t="s">
        <v>339</v>
      </c>
    </row>
    <row r="951" spans="5:102" ht="9.9" customHeight="1" x14ac:dyDescent="0.2">
      <c r="E951" s="19" t="s">
        <v>320</v>
      </c>
      <c r="P951" s="8" t="s">
        <v>2564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1920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1884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2563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2562</v>
      </c>
      <c r="CR983" s="19" t="s">
        <v>60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2561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31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1919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1960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1919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1960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1919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1960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54" t="s">
        <v>216</v>
      </c>
      <c r="X1000" s="55"/>
      <c r="Y1000" s="55"/>
      <c r="Z1000" s="55"/>
      <c r="AA1000" s="55"/>
      <c r="AB1000" s="55"/>
      <c r="AC1000" s="55"/>
      <c r="AD1000" s="55"/>
      <c r="AE1000" s="55"/>
      <c r="AF1000" s="2"/>
      <c r="AG1000" s="2"/>
      <c r="AH1000" s="11"/>
      <c r="AI1000" s="11"/>
      <c r="AJ1000" s="2"/>
      <c r="AK1000" s="54" t="s">
        <v>217</v>
      </c>
      <c r="AL1000" s="55"/>
      <c r="AM1000" s="55"/>
      <c r="AN1000" s="55"/>
      <c r="AO1000" s="55"/>
      <c r="AP1000" s="55"/>
      <c r="AQ1000" s="55"/>
      <c r="AR1000" s="55"/>
      <c r="AS1000" s="55"/>
      <c r="AT1000" s="55"/>
      <c r="AU1000" s="2"/>
      <c r="AV1000" s="2"/>
      <c r="AW1000" s="54" t="s">
        <v>218</v>
      </c>
      <c r="AX1000" s="55"/>
      <c r="AY1000" s="55"/>
      <c r="AZ1000" s="55"/>
      <c r="BA1000" s="55"/>
      <c r="BB1000" s="55"/>
      <c r="BC1000" s="55"/>
      <c r="BD1000" s="55"/>
      <c r="BE1000" s="55"/>
      <c r="BF1000" s="55"/>
      <c r="BG1000" s="2"/>
      <c r="BH1000" s="2"/>
      <c r="BI1000" s="54" t="s">
        <v>219</v>
      </c>
      <c r="BJ1000" s="55"/>
      <c r="BK1000" s="55"/>
      <c r="BL1000" s="55"/>
      <c r="BM1000" s="55"/>
      <c r="BN1000" s="55"/>
      <c r="BO1000" s="55"/>
      <c r="BP1000" s="55"/>
      <c r="BQ1000" s="55"/>
      <c r="BR1000" s="55"/>
      <c r="BS1000" s="2"/>
      <c r="BT1000" s="2"/>
      <c r="BU1000" s="54" t="s">
        <v>220</v>
      </c>
      <c r="BV1000" s="55"/>
      <c r="BW1000" s="55"/>
      <c r="BX1000" s="55"/>
      <c r="BY1000" s="55"/>
      <c r="BZ1000" s="55"/>
      <c r="CA1000" s="55"/>
      <c r="CB1000" s="55"/>
      <c r="CC1000" s="55"/>
      <c r="CD1000" s="55"/>
      <c r="CE1000" s="2"/>
      <c r="CF1000" s="2"/>
      <c r="CG1000" s="54" t="s">
        <v>198</v>
      </c>
      <c r="CH1000" s="55"/>
      <c r="CI1000" s="55"/>
      <c r="CJ1000" s="55"/>
      <c r="CK1000" s="55"/>
      <c r="CL1000" s="55"/>
      <c r="CM1000" s="55"/>
      <c r="CN1000" s="55"/>
      <c r="CO1000" s="55"/>
      <c r="CP1000" s="55"/>
      <c r="CQ1000" s="2"/>
      <c r="CR1000" s="2"/>
      <c r="CS1000" s="11"/>
      <c r="CT1000" s="54" t="s">
        <v>221</v>
      </c>
      <c r="CU1000" s="55"/>
      <c r="CV1000" s="55"/>
      <c r="CW1000" s="55"/>
      <c r="CX1000" s="55"/>
      <c r="CY1000" s="55"/>
      <c r="CZ1000" s="55"/>
      <c r="DA1000" s="55"/>
      <c r="DB1000" s="55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14"/>
      <c r="AG1001" s="14"/>
      <c r="AH1001" s="15"/>
      <c r="AI1001" s="15"/>
      <c r="AJ1001" s="14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14"/>
      <c r="AV1001" s="14"/>
      <c r="AW1001" s="56"/>
      <c r="AX1001" s="56"/>
      <c r="AY1001" s="56"/>
      <c r="AZ1001" s="56"/>
      <c r="BA1001" s="56"/>
      <c r="BB1001" s="56"/>
      <c r="BC1001" s="56"/>
      <c r="BD1001" s="56"/>
      <c r="BE1001" s="56"/>
      <c r="BF1001" s="56"/>
      <c r="BG1001" s="14"/>
      <c r="BH1001" s="14"/>
      <c r="BI1001" s="56"/>
      <c r="BJ1001" s="56"/>
      <c r="BK1001" s="56"/>
      <c r="BL1001" s="56"/>
      <c r="BM1001" s="56"/>
      <c r="BN1001" s="56"/>
      <c r="BO1001" s="56"/>
      <c r="BP1001" s="56"/>
      <c r="BQ1001" s="56"/>
      <c r="BR1001" s="56"/>
      <c r="BS1001" s="14"/>
      <c r="BT1001" s="14"/>
      <c r="BU1001" s="56"/>
      <c r="BV1001" s="56"/>
      <c r="BW1001" s="56"/>
      <c r="BX1001" s="56"/>
      <c r="BY1001" s="56"/>
      <c r="BZ1001" s="56"/>
      <c r="CA1001" s="56"/>
      <c r="CB1001" s="56"/>
      <c r="CC1001" s="56"/>
      <c r="CD1001" s="56"/>
      <c r="CE1001" s="14"/>
      <c r="CF1001" s="14"/>
      <c r="CG1001" s="56"/>
      <c r="CH1001" s="56"/>
      <c r="CI1001" s="56"/>
      <c r="CJ1001" s="56"/>
      <c r="CK1001" s="56"/>
      <c r="CL1001" s="56"/>
      <c r="CM1001" s="56"/>
      <c r="CN1001" s="56"/>
      <c r="CO1001" s="56"/>
      <c r="CP1001" s="56"/>
      <c r="CQ1001" s="14"/>
      <c r="CR1001" s="14"/>
      <c r="CS1001" s="15"/>
      <c r="CT1001" s="56"/>
      <c r="CU1001" s="56"/>
      <c r="CV1001" s="56"/>
      <c r="CW1001" s="56"/>
      <c r="CX1001" s="56"/>
      <c r="CY1001" s="56"/>
      <c r="CZ1001" s="56"/>
      <c r="DA1001" s="56"/>
      <c r="DB1001" s="56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2560</v>
      </c>
      <c r="BP1003" s="8" t="s">
        <v>2559</v>
      </c>
      <c r="CB1003" s="8" t="s">
        <v>2558</v>
      </c>
      <c r="CN1003" s="8" t="s">
        <v>366</v>
      </c>
      <c r="CX1003" s="7" t="s">
        <v>339</v>
      </c>
    </row>
    <row r="1004" spans="1:113" ht="9.9" customHeight="1" x14ac:dyDescent="0.2">
      <c r="E1004" s="19" t="s">
        <v>226</v>
      </c>
      <c r="P1004" s="8" t="s">
        <v>2557</v>
      </c>
    </row>
    <row r="1005" spans="1:113" ht="9.9" customHeight="1" x14ac:dyDescent="0.2">
      <c r="AC1005" s="8" t="s">
        <v>2556</v>
      </c>
      <c r="AH1005" s="8" t="s">
        <v>314</v>
      </c>
      <c r="AR1005" s="8" t="s">
        <v>2555</v>
      </c>
      <c r="BD1005" s="8" t="s">
        <v>2554</v>
      </c>
      <c r="BP1005" s="8" t="s">
        <v>2553</v>
      </c>
      <c r="CB1005" s="8" t="s">
        <v>2552</v>
      </c>
      <c r="CN1005" s="8" t="s">
        <v>666</v>
      </c>
      <c r="CX1005" s="7" t="s">
        <v>339</v>
      </c>
    </row>
    <row r="1006" spans="1:113" ht="9.9" customHeight="1" x14ac:dyDescent="0.2">
      <c r="E1006" s="19" t="s">
        <v>235</v>
      </c>
      <c r="P1006" s="8" t="s">
        <v>2551</v>
      </c>
    </row>
    <row r="1007" spans="1:113" ht="9.9" customHeight="1" x14ac:dyDescent="0.2">
      <c r="AC1007" s="8" t="s">
        <v>2550</v>
      </c>
      <c r="AH1007" s="8" t="s">
        <v>238</v>
      </c>
      <c r="AR1007" s="8" t="s">
        <v>2549</v>
      </c>
      <c r="BD1007" s="8" t="s">
        <v>2548</v>
      </c>
      <c r="BP1007" s="8" t="s">
        <v>2547</v>
      </c>
      <c r="CB1007" s="8" t="s">
        <v>2546</v>
      </c>
      <c r="CN1007" s="8" t="s">
        <v>432</v>
      </c>
      <c r="CX1007" s="7" t="s">
        <v>339</v>
      </c>
    </row>
    <row r="1008" spans="1:113" ht="9.9" customHeight="1" x14ac:dyDescent="0.2">
      <c r="E1008" s="19" t="s">
        <v>244</v>
      </c>
      <c r="P1008" s="8" t="s">
        <v>2545</v>
      </c>
    </row>
    <row r="1009" spans="5:102" ht="9.9" customHeight="1" x14ac:dyDescent="0.2">
      <c r="AC1009" s="8" t="s">
        <v>2544</v>
      </c>
      <c r="AH1009" s="8" t="s">
        <v>306</v>
      </c>
      <c r="AR1009" s="8" t="s">
        <v>2543</v>
      </c>
      <c r="BD1009" s="8" t="s">
        <v>423</v>
      </c>
      <c r="BP1009" s="8" t="s">
        <v>2542</v>
      </c>
      <c r="CB1009" s="8" t="s">
        <v>2541</v>
      </c>
      <c r="CN1009" s="8" t="s">
        <v>666</v>
      </c>
      <c r="CX1009" s="7" t="s">
        <v>339</v>
      </c>
    </row>
    <row r="1010" spans="5:102" ht="9.9" customHeight="1" x14ac:dyDescent="0.2">
      <c r="E1010" s="19" t="s">
        <v>253</v>
      </c>
      <c r="P1010" s="8" t="s">
        <v>2540</v>
      </c>
    </row>
    <row r="1011" spans="5:102" ht="9.9" customHeight="1" x14ac:dyDescent="0.2">
      <c r="AC1011" s="19" t="s">
        <v>2539</v>
      </c>
      <c r="AH1011" s="8" t="s">
        <v>264</v>
      </c>
      <c r="AR1011" s="8" t="s">
        <v>2538</v>
      </c>
      <c r="BD1011" s="8" t="s">
        <v>2537</v>
      </c>
      <c r="BP1011" s="8" t="s">
        <v>2536</v>
      </c>
      <c r="CB1011" s="8" t="s">
        <v>2535</v>
      </c>
      <c r="CN1011" s="8" t="s">
        <v>269</v>
      </c>
      <c r="CX1011" s="7" t="s">
        <v>339</v>
      </c>
    </row>
    <row r="1012" spans="5:102" ht="9.9" customHeight="1" x14ac:dyDescent="0.2">
      <c r="E1012" s="19" t="s">
        <v>261</v>
      </c>
      <c r="P1012" s="8" t="s">
        <v>2534</v>
      </c>
    </row>
    <row r="1013" spans="5:102" ht="9.9" customHeight="1" x14ac:dyDescent="0.2">
      <c r="AC1013" s="8" t="s">
        <v>2533</v>
      </c>
      <c r="AH1013" s="8" t="s">
        <v>273</v>
      </c>
      <c r="AR1013" s="8" t="s">
        <v>2532</v>
      </c>
      <c r="BD1013" s="8" t="s">
        <v>2531</v>
      </c>
      <c r="BP1013" s="8" t="s">
        <v>2530</v>
      </c>
      <c r="CB1013" s="8" t="s">
        <v>2529</v>
      </c>
      <c r="CN1013" s="8" t="s">
        <v>826</v>
      </c>
      <c r="CX1013" s="7" t="s">
        <v>13</v>
      </c>
    </row>
    <row r="1014" spans="5:102" ht="9.9" customHeight="1" x14ac:dyDescent="0.2">
      <c r="E1014" s="19" t="s">
        <v>270</v>
      </c>
      <c r="P1014" s="8" t="s">
        <v>2528</v>
      </c>
    </row>
    <row r="1015" spans="5:102" ht="9.9" customHeight="1" x14ac:dyDescent="0.2">
      <c r="AC1015" s="8" t="s">
        <v>2527</v>
      </c>
      <c r="AH1015" s="8" t="s">
        <v>229</v>
      </c>
      <c r="AR1015" s="8" t="s">
        <v>2526</v>
      </c>
      <c r="BD1015" s="8" t="s">
        <v>2525</v>
      </c>
      <c r="BP1015" s="8" t="s">
        <v>2524</v>
      </c>
      <c r="CB1015" s="8" t="s">
        <v>1478</v>
      </c>
      <c r="CN1015" s="8" t="s">
        <v>286</v>
      </c>
      <c r="CX1015" s="7" t="s">
        <v>13</v>
      </c>
    </row>
    <row r="1016" spans="5:102" ht="9.9" customHeight="1" x14ac:dyDescent="0.2">
      <c r="E1016" s="19" t="s">
        <v>278</v>
      </c>
      <c r="P1016" s="8" t="s">
        <v>2523</v>
      </c>
    </row>
    <row r="1017" spans="5:102" ht="9.9" customHeight="1" x14ac:dyDescent="0.2">
      <c r="AC1017" s="8" t="s">
        <v>2522</v>
      </c>
      <c r="AH1017" s="8" t="s">
        <v>281</v>
      </c>
      <c r="AR1017" s="8" t="s">
        <v>2521</v>
      </c>
      <c r="BD1017" s="8" t="s">
        <v>2520</v>
      </c>
      <c r="BP1017" s="8" t="s">
        <v>2519</v>
      </c>
      <c r="CB1017" s="8" t="s">
        <v>2518</v>
      </c>
      <c r="CN1017" s="8" t="s">
        <v>252</v>
      </c>
      <c r="CX1017" s="7" t="s">
        <v>13</v>
      </c>
    </row>
    <row r="1018" spans="5:102" ht="9.9" customHeight="1" x14ac:dyDescent="0.2">
      <c r="E1018" s="19" t="s">
        <v>287</v>
      </c>
      <c r="P1018" s="8" t="s">
        <v>2517</v>
      </c>
    </row>
    <row r="1019" spans="5:102" ht="9.9" customHeight="1" x14ac:dyDescent="0.2">
      <c r="AC1019" s="8" t="s">
        <v>2516</v>
      </c>
      <c r="AH1019" s="8" t="s">
        <v>256</v>
      </c>
      <c r="AR1019" s="8" t="s">
        <v>2515</v>
      </c>
      <c r="BD1019" s="8" t="s">
        <v>2514</v>
      </c>
      <c r="BP1019" s="8" t="s">
        <v>2513</v>
      </c>
      <c r="CB1019" s="8" t="s">
        <v>2512</v>
      </c>
      <c r="CN1019" s="8" t="s">
        <v>243</v>
      </c>
      <c r="CX1019" s="7" t="s">
        <v>13</v>
      </c>
    </row>
    <row r="1020" spans="5:102" ht="9.9" customHeight="1" x14ac:dyDescent="0.2">
      <c r="E1020" s="19" t="s">
        <v>295</v>
      </c>
      <c r="P1020" s="8" t="s">
        <v>2511</v>
      </c>
    </row>
    <row r="1021" spans="5:102" ht="9.9" customHeight="1" x14ac:dyDescent="0.2">
      <c r="AC1021" s="8" t="s">
        <v>2510</v>
      </c>
      <c r="AH1021" s="8" t="s">
        <v>298</v>
      </c>
      <c r="AR1021" s="8" t="s">
        <v>2509</v>
      </c>
      <c r="BD1021" s="8" t="s">
        <v>2508</v>
      </c>
      <c r="BP1021" s="8" t="s">
        <v>2507</v>
      </c>
      <c r="CB1021" s="8" t="s">
        <v>2506</v>
      </c>
      <c r="CN1021" s="8" t="s">
        <v>252</v>
      </c>
      <c r="CX1021" s="7" t="s">
        <v>13</v>
      </c>
    </row>
    <row r="1022" spans="5:102" ht="9.9" customHeight="1" x14ac:dyDescent="0.2">
      <c r="E1022" s="19" t="s">
        <v>303</v>
      </c>
      <c r="P1022" s="8" t="s">
        <v>2505</v>
      </c>
    </row>
    <row r="1023" spans="5:102" ht="9.9" customHeight="1" x14ac:dyDescent="0.2">
      <c r="AC1023" s="8" t="s">
        <v>1884</v>
      </c>
      <c r="AH1023" s="8" t="s">
        <v>290</v>
      </c>
      <c r="AR1023" s="8" t="s">
        <v>2504</v>
      </c>
      <c r="BD1023" s="8" t="s">
        <v>2416</v>
      </c>
      <c r="BP1023" s="8" t="s">
        <v>2503</v>
      </c>
      <c r="CB1023" s="8" t="s">
        <v>2502</v>
      </c>
      <c r="CN1023" s="8" t="s">
        <v>252</v>
      </c>
      <c r="CX1023" s="7" t="s">
        <v>13</v>
      </c>
    </row>
    <row r="1024" spans="5:102" ht="9.9" customHeight="1" x14ac:dyDescent="0.2">
      <c r="E1024" s="19" t="s">
        <v>311</v>
      </c>
      <c r="P1024" s="8" t="s">
        <v>2501</v>
      </c>
    </row>
    <row r="1025" spans="5:102" ht="9.9" customHeight="1" x14ac:dyDescent="0.2">
      <c r="AC1025" s="8" t="s">
        <v>2500</v>
      </c>
      <c r="AH1025" s="8" t="s">
        <v>247</v>
      </c>
      <c r="AR1025" s="8" t="s">
        <v>2499</v>
      </c>
      <c r="BD1025" s="8" t="s">
        <v>2498</v>
      </c>
      <c r="BP1025" s="8" t="s">
        <v>2497</v>
      </c>
      <c r="CB1025" s="8" t="s">
        <v>2496</v>
      </c>
      <c r="CN1025" s="8" t="s">
        <v>286</v>
      </c>
      <c r="CX1025" s="7" t="s">
        <v>13</v>
      </c>
    </row>
    <row r="1026" spans="5:102" ht="9.9" customHeight="1" x14ac:dyDescent="0.2">
      <c r="E1026" s="19" t="s">
        <v>320</v>
      </c>
      <c r="P1026" s="8" t="s">
        <v>2495</v>
      </c>
    </row>
    <row r="1027" spans="5:102" ht="9.9" customHeight="1" x14ac:dyDescent="0.2">
      <c r="AC1027" s="8" t="s">
        <v>2494</v>
      </c>
      <c r="AH1027" s="8" t="s">
        <v>323</v>
      </c>
      <c r="AR1027" s="8" t="s">
        <v>2493</v>
      </c>
      <c r="BD1027" s="8" t="s">
        <v>2492</v>
      </c>
      <c r="BP1027" s="8" t="s">
        <v>2491</v>
      </c>
      <c r="CB1027" s="8" t="s">
        <v>2490</v>
      </c>
      <c r="CN1027" s="8" t="s">
        <v>2489</v>
      </c>
      <c r="CX1027" s="7" t="s">
        <v>13</v>
      </c>
    </row>
    <row r="1028" spans="5:102" ht="9.9" customHeight="1" x14ac:dyDescent="0.2">
      <c r="E1028" s="19" t="s">
        <v>329</v>
      </c>
      <c r="P1028" s="8" t="s">
        <v>2488</v>
      </c>
      <c r="S1028" s="18" t="s">
        <v>330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1920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1919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1960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1919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1960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1919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1960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54" t="s">
        <v>216</v>
      </c>
      <c r="X1075" s="55"/>
      <c r="Y1075" s="55"/>
      <c r="Z1075" s="55"/>
      <c r="AA1075" s="55"/>
      <c r="AB1075" s="55"/>
      <c r="AC1075" s="55"/>
      <c r="AD1075" s="55"/>
      <c r="AE1075" s="55"/>
      <c r="AF1075" s="2"/>
      <c r="AG1075" s="2"/>
      <c r="AH1075" s="11"/>
      <c r="AI1075" s="11"/>
      <c r="AJ1075" s="2"/>
      <c r="AK1075" s="54" t="s">
        <v>217</v>
      </c>
      <c r="AL1075" s="55"/>
      <c r="AM1075" s="55"/>
      <c r="AN1075" s="55"/>
      <c r="AO1075" s="55"/>
      <c r="AP1075" s="55"/>
      <c r="AQ1075" s="55"/>
      <c r="AR1075" s="55"/>
      <c r="AS1075" s="55"/>
      <c r="AT1075" s="55"/>
      <c r="AU1075" s="2"/>
      <c r="AV1075" s="2"/>
      <c r="AW1075" s="54" t="s">
        <v>218</v>
      </c>
      <c r="AX1075" s="55"/>
      <c r="AY1075" s="55"/>
      <c r="AZ1075" s="55"/>
      <c r="BA1075" s="55"/>
      <c r="BB1075" s="55"/>
      <c r="BC1075" s="55"/>
      <c r="BD1075" s="55"/>
      <c r="BE1075" s="55"/>
      <c r="BF1075" s="55"/>
      <c r="BG1075" s="2"/>
      <c r="BH1075" s="2"/>
      <c r="BI1075" s="54" t="s">
        <v>219</v>
      </c>
      <c r="BJ1075" s="55"/>
      <c r="BK1075" s="55"/>
      <c r="BL1075" s="55"/>
      <c r="BM1075" s="55"/>
      <c r="BN1075" s="55"/>
      <c r="BO1075" s="55"/>
      <c r="BP1075" s="55"/>
      <c r="BQ1075" s="55"/>
      <c r="BR1075" s="55"/>
      <c r="BS1075" s="2"/>
      <c r="BT1075" s="2"/>
      <c r="BU1075" s="54" t="s">
        <v>220</v>
      </c>
      <c r="BV1075" s="55"/>
      <c r="BW1075" s="55"/>
      <c r="BX1075" s="55"/>
      <c r="BY1075" s="55"/>
      <c r="BZ1075" s="55"/>
      <c r="CA1075" s="55"/>
      <c r="CB1075" s="55"/>
      <c r="CC1075" s="55"/>
      <c r="CD1075" s="55"/>
      <c r="CE1075" s="2"/>
      <c r="CF1075" s="2"/>
      <c r="CG1075" s="54" t="s">
        <v>198</v>
      </c>
      <c r="CH1075" s="55"/>
      <c r="CI1075" s="55"/>
      <c r="CJ1075" s="55"/>
      <c r="CK1075" s="55"/>
      <c r="CL1075" s="55"/>
      <c r="CM1075" s="55"/>
      <c r="CN1075" s="55"/>
      <c r="CO1075" s="55"/>
      <c r="CP1075" s="55"/>
      <c r="CQ1075" s="2"/>
      <c r="CR1075" s="2"/>
      <c r="CS1075" s="11"/>
      <c r="CT1075" s="54" t="s">
        <v>221</v>
      </c>
      <c r="CU1075" s="55"/>
      <c r="CV1075" s="55"/>
      <c r="CW1075" s="55"/>
      <c r="CX1075" s="55"/>
      <c r="CY1075" s="55"/>
      <c r="CZ1075" s="55"/>
      <c r="DA1075" s="55"/>
      <c r="DB1075" s="55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14"/>
      <c r="AG1076" s="14"/>
      <c r="AH1076" s="15"/>
      <c r="AI1076" s="15"/>
      <c r="AJ1076" s="14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14"/>
      <c r="AV1076" s="14"/>
      <c r="AW1076" s="56"/>
      <c r="AX1076" s="56"/>
      <c r="AY1076" s="56"/>
      <c r="AZ1076" s="56"/>
      <c r="BA1076" s="56"/>
      <c r="BB1076" s="56"/>
      <c r="BC1076" s="56"/>
      <c r="BD1076" s="56"/>
      <c r="BE1076" s="56"/>
      <c r="BF1076" s="56"/>
      <c r="BG1076" s="14"/>
      <c r="BH1076" s="14"/>
      <c r="BI1076" s="56"/>
      <c r="BJ1076" s="56"/>
      <c r="BK1076" s="56"/>
      <c r="BL1076" s="56"/>
      <c r="BM1076" s="56"/>
      <c r="BN1076" s="56"/>
      <c r="BO1076" s="56"/>
      <c r="BP1076" s="56"/>
      <c r="BQ1076" s="56"/>
      <c r="BR1076" s="56"/>
      <c r="BS1076" s="14"/>
      <c r="BT1076" s="14"/>
      <c r="BU1076" s="56"/>
      <c r="BV1076" s="56"/>
      <c r="BW1076" s="56"/>
      <c r="BX1076" s="56"/>
      <c r="BY1076" s="56"/>
      <c r="BZ1076" s="56"/>
      <c r="CA1076" s="56"/>
      <c r="CB1076" s="56"/>
      <c r="CC1076" s="56"/>
      <c r="CD1076" s="56"/>
      <c r="CE1076" s="14"/>
      <c r="CF1076" s="14"/>
      <c r="CG1076" s="56"/>
      <c r="CH1076" s="56"/>
      <c r="CI1076" s="56"/>
      <c r="CJ1076" s="56"/>
      <c r="CK1076" s="56"/>
      <c r="CL1076" s="56"/>
      <c r="CM1076" s="56"/>
      <c r="CN1076" s="56"/>
      <c r="CO1076" s="56"/>
      <c r="CP1076" s="56"/>
      <c r="CQ1076" s="14"/>
      <c r="CR1076" s="14"/>
      <c r="CS1076" s="15"/>
      <c r="CT1076" s="56"/>
      <c r="CU1076" s="56"/>
      <c r="CV1076" s="56"/>
      <c r="CW1076" s="56"/>
      <c r="CX1076" s="56"/>
      <c r="CY1076" s="56"/>
      <c r="CZ1076" s="56"/>
      <c r="DA1076" s="56"/>
      <c r="DB1076" s="56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2487</v>
      </c>
      <c r="BP1078" s="8" t="s">
        <v>2486</v>
      </c>
      <c r="CB1078" s="8" t="s">
        <v>2485</v>
      </c>
      <c r="CN1078" s="8" t="s">
        <v>225</v>
      </c>
      <c r="CX1078" s="7" t="s">
        <v>339</v>
      </c>
    </row>
    <row r="1079" spans="1:113" ht="9.9" customHeight="1" x14ac:dyDescent="0.2">
      <c r="E1079" s="19" t="s">
        <v>226</v>
      </c>
      <c r="P1079" s="8" t="s">
        <v>2484</v>
      </c>
    </row>
    <row r="1080" spans="1:113" ht="9.9" customHeight="1" x14ac:dyDescent="0.2">
      <c r="AC1080" s="8" t="s">
        <v>2483</v>
      </c>
      <c r="AH1080" s="8" t="s">
        <v>281</v>
      </c>
      <c r="AR1080" s="8" t="s">
        <v>2482</v>
      </c>
      <c r="BD1080" s="8" t="s">
        <v>2481</v>
      </c>
      <c r="BP1080" s="8" t="s">
        <v>787</v>
      </c>
      <c r="CB1080" s="8" t="s">
        <v>2480</v>
      </c>
      <c r="CN1080" s="8" t="s">
        <v>863</v>
      </c>
      <c r="CX1080" s="7" t="s">
        <v>339</v>
      </c>
    </row>
    <row r="1081" spans="1:113" ht="9.9" customHeight="1" x14ac:dyDescent="0.2">
      <c r="E1081" s="19" t="s">
        <v>235</v>
      </c>
      <c r="P1081" s="8" t="s">
        <v>2479</v>
      </c>
    </row>
    <row r="1082" spans="1:113" ht="9.9" customHeight="1" x14ac:dyDescent="0.2">
      <c r="AC1082" s="8" t="s">
        <v>2478</v>
      </c>
      <c r="AH1082" s="8" t="s">
        <v>290</v>
      </c>
      <c r="AR1082" s="8" t="s">
        <v>2477</v>
      </c>
      <c r="BD1082" s="8" t="s">
        <v>2434</v>
      </c>
      <c r="BP1082" s="8" t="s">
        <v>2476</v>
      </c>
      <c r="CB1082" s="8" t="s">
        <v>2475</v>
      </c>
      <c r="CN1082" s="8" t="s">
        <v>746</v>
      </c>
      <c r="CX1082" s="7" t="s">
        <v>339</v>
      </c>
    </row>
    <row r="1083" spans="1:113" ht="9.9" customHeight="1" x14ac:dyDescent="0.2">
      <c r="E1083" s="19" t="s">
        <v>244</v>
      </c>
      <c r="P1083" s="8" t="s">
        <v>2474</v>
      </c>
    </row>
    <row r="1084" spans="1:113" ht="9.9" customHeight="1" x14ac:dyDescent="0.2">
      <c r="AC1084" s="8" t="s">
        <v>2473</v>
      </c>
      <c r="AH1084" s="8" t="s">
        <v>247</v>
      </c>
      <c r="AR1084" s="8" t="s">
        <v>2472</v>
      </c>
      <c r="BD1084" s="8" t="s">
        <v>2471</v>
      </c>
      <c r="BP1084" s="8" t="s">
        <v>2470</v>
      </c>
      <c r="CB1084" s="8" t="s">
        <v>2469</v>
      </c>
      <c r="CN1084" s="8" t="s">
        <v>359</v>
      </c>
      <c r="CX1084" s="7" t="s">
        <v>339</v>
      </c>
    </row>
    <row r="1085" spans="1:113" ht="9.9" customHeight="1" x14ac:dyDescent="0.2">
      <c r="E1085" s="19" t="s">
        <v>253</v>
      </c>
      <c r="P1085" s="8" t="s">
        <v>2468</v>
      </c>
    </row>
    <row r="1086" spans="1:113" ht="9.9" customHeight="1" x14ac:dyDescent="0.2">
      <c r="AC1086" s="8" t="s">
        <v>2467</v>
      </c>
      <c r="AH1086" s="8" t="s">
        <v>306</v>
      </c>
      <c r="AR1086" s="8" t="s">
        <v>2466</v>
      </c>
      <c r="BD1086" s="8" t="s">
        <v>2465</v>
      </c>
      <c r="BP1086" s="8" t="s">
        <v>2464</v>
      </c>
      <c r="CB1086" s="8" t="s">
        <v>2463</v>
      </c>
      <c r="CN1086" s="8" t="s">
        <v>366</v>
      </c>
      <c r="CX1086" s="7" t="s">
        <v>339</v>
      </c>
    </row>
    <row r="1087" spans="1:113" ht="9.9" customHeight="1" x14ac:dyDescent="0.2">
      <c r="E1087" s="19" t="s">
        <v>261</v>
      </c>
      <c r="P1087" s="8" t="s">
        <v>2462</v>
      </c>
    </row>
    <row r="1088" spans="1:113" ht="9.9" customHeight="1" x14ac:dyDescent="0.2">
      <c r="AC1088" s="8" t="s">
        <v>2461</v>
      </c>
      <c r="AH1088" s="8" t="s">
        <v>256</v>
      </c>
      <c r="AR1088" s="8" t="s">
        <v>2460</v>
      </c>
      <c r="BD1088" s="8" t="s">
        <v>2459</v>
      </c>
      <c r="BP1088" s="8" t="s">
        <v>2458</v>
      </c>
      <c r="CB1088" s="8" t="s">
        <v>2457</v>
      </c>
      <c r="CN1088" s="8" t="s">
        <v>746</v>
      </c>
      <c r="CX1088" s="7" t="s">
        <v>339</v>
      </c>
    </row>
    <row r="1089" spans="5:102" ht="9.9" customHeight="1" x14ac:dyDescent="0.2">
      <c r="E1089" s="19" t="s">
        <v>270</v>
      </c>
      <c r="P1089" s="8" t="s">
        <v>2456</v>
      </c>
    </row>
    <row r="1090" spans="5:102" ht="9.9" customHeight="1" x14ac:dyDescent="0.2">
      <c r="AC1090" s="8" t="s">
        <v>2455</v>
      </c>
      <c r="AH1090" s="8" t="s">
        <v>298</v>
      </c>
      <c r="AR1090" s="8" t="s">
        <v>1646</v>
      </c>
      <c r="BD1090" s="8" t="s">
        <v>2454</v>
      </c>
      <c r="BP1090" s="8" t="s">
        <v>2453</v>
      </c>
      <c r="CB1090" s="8" t="s">
        <v>2452</v>
      </c>
      <c r="CN1090" s="8" t="s">
        <v>346</v>
      </c>
      <c r="CX1090" s="7" t="s">
        <v>339</v>
      </c>
    </row>
    <row r="1091" spans="5:102" ht="9.9" customHeight="1" x14ac:dyDescent="0.2">
      <c r="E1091" s="19" t="s">
        <v>278</v>
      </c>
      <c r="P1091" s="8" t="s">
        <v>2451</v>
      </c>
    </row>
    <row r="1092" spans="5:102" ht="9.9" customHeight="1" x14ac:dyDescent="0.2">
      <c r="AC1092" s="19" t="s">
        <v>2450</v>
      </c>
      <c r="AH1092" s="8" t="s">
        <v>264</v>
      </c>
      <c r="AR1092" s="8" t="s">
        <v>2449</v>
      </c>
      <c r="BD1092" s="8" t="s">
        <v>2448</v>
      </c>
      <c r="BP1092" s="8" t="s">
        <v>2447</v>
      </c>
      <c r="CB1092" s="8" t="s">
        <v>2446</v>
      </c>
      <c r="CN1092" s="8" t="s">
        <v>1391</v>
      </c>
      <c r="CX1092" s="7" t="s">
        <v>339</v>
      </c>
    </row>
    <row r="1093" spans="5:102" ht="9.9" customHeight="1" x14ac:dyDescent="0.2">
      <c r="E1093" s="19" t="s">
        <v>287</v>
      </c>
      <c r="P1093" s="8" t="s">
        <v>2445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1920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1919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1960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1919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1960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1919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1960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54" t="s">
        <v>216</v>
      </c>
      <c r="X1150" s="55"/>
      <c r="Y1150" s="55"/>
      <c r="Z1150" s="55"/>
      <c r="AA1150" s="55"/>
      <c r="AB1150" s="55"/>
      <c r="AC1150" s="55"/>
      <c r="AD1150" s="55"/>
      <c r="AE1150" s="55"/>
      <c r="AF1150" s="2"/>
      <c r="AG1150" s="2"/>
      <c r="AH1150" s="11"/>
      <c r="AI1150" s="11"/>
      <c r="AJ1150" s="2"/>
      <c r="AK1150" s="54" t="s">
        <v>217</v>
      </c>
      <c r="AL1150" s="55"/>
      <c r="AM1150" s="55"/>
      <c r="AN1150" s="55"/>
      <c r="AO1150" s="55"/>
      <c r="AP1150" s="55"/>
      <c r="AQ1150" s="55"/>
      <c r="AR1150" s="55"/>
      <c r="AS1150" s="55"/>
      <c r="AT1150" s="55"/>
      <c r="AU1150" s="2"/>
      <c r="AV1150" s="2"/>
      <c r="AW1150" s="54" t="s">
        <v>218</v>
      </c>
      <c r="AX1150" s="55"/>
      <c r="AY1150" s="55"/>
      <c r="AZ1150" s="55"/>
      <c r="BA1150" s="55"/>
      <c r="BB1150" s="55"/>
      <c r="BC1150" s="55"/>
      <c r="BD1150" s="55"/>
      <c r="BE1150" s="55"/>
      <c r="BF1150" s="55"/>
      <c r="BG1150" s="2"/>
      <c r="BH1150" s="2"/>
      <c r="BI1150" s="54" t="s">
        <v>219</v>
      </c>
      <c r="BJ1150" s="55"/>
      <c r="BK1150" s="55"/>
      <c r="BL1150" s="55"/>
      <c r="BM1150" s="55"/>
      <c r="BN1150" s="55"/>
      <c r="BO1150" s="55"/>
      <c r="BP1150" s="55"/>
      <c r="BQ1150" s="55"/>
      <c r="BR1150" s="55"/>
      <c r="BS1150" s="2"/>
      <c r="BT1150" s="2"/>
      <c r="BU1150" s="54" t="s">
        <v>220</v>
      </c>
      <c r="BV1150" s="55"/>
      <c r="BW1150" s="55"/>
      <c r="BX1150" s="55"/>
      <c r="BY1150" s="55"/>
      <c r="BZ1150" s="55"/>
      <c r="CA1150" s="55"/>
      <c r="CB1150" s="55"/>
      <c r="CC1150" s="55"/>
      <c r="CD1150" s="55"/>
      <c r="CE1150" s="2"/>
      <c r="CF1150" s="2"/>
      <c r="CG1150" s="54" t="s">
        <v>198</v>
      </c>
      <c r="CH1150" s="55"/>
      <c r="CI1150" s="55"/>
      <c r="CJ1150" s="55"/>
      <c r="CK1150" s="55"/>
      <c r="CL1150" s="55"/>
      <c r="CM1150" s="55"/>
      <c r="CN1150" s="55"/>
      <c r="CO1150" s="55"/>
      <c r="CP1150" s="55"/>
      <c r="CQ1150" s="2"/>
      <c r="CR1150" s="2"/>
      <c r="CS1150" s="11"/>
      <c r="CT1150" s="54" t="s">
        <v>221</v>
      </c>
      <c r="CU1150" s="55"/>
      <c r="CV1150" s="55"/>
      <c r="CW1150" s="55"/>
      <c r="CX1150" s="55"/>
      <c r="CY1150" s="55"/>
      <c r="CZ1150" s="55"/>
      <c r="DA1150" s="55"/>
      <c r="DB1150" s="55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14"/>
      <c r="AG1151" s="14"/>
      <c r="AH1151" s="15"/>
      <c r="AI1151" s="15"/>
      <c r="AJ1151" s="14"/>
      <c r="AK1151" s="56"/>
      <c r="AL1151" s="56"/>
      <c r="AM1151" s="56"/>
      <c r="AN1151" s="56"/>
      <c r="AO1151" s="56"/>
      <c r="AP1151" s="56"/>
      <c r="AQ1151" s="56"/>
      <c r="AR1151" s="56"/>
      <c r="AS1151" s="56"/>
      <c r="AT1151" s="56"/>
      <c r="AU1151" s="14"/>
      <c r="AV1151" s="14"/>
      <c r="AW1151" s="56"/>
      <c r="AX1151" s="56"/>
      <c r="AY1151" s="56"/>
      <c r="AZ1151" s="56"/>
      <c r="BA1151" s="56"/>
      <c r="BB1151" s="56"/>
      <c r="BC1151" s="56"/>
      <c r="BD1151" s="56"/>
      <c r="BE1151" s="56"/>
      <c r="BF1151" s="56"/>
      <c r="BG1151" s="14"/>
      <c r="BH1151" s="14"/>
      <c r="BI1151" s="56"/>
      <c r="BJ1151" s="56"/>
      <c r="BK1151" s="56"/>
      <c r="BL1151" s="56"/>
      <c r="BM1151" s="56"/>
      <c r="BN1151" s="56"/>
      <c r="BO1151" s="56"/>
      <c r="BP1151" s="56"/>
      <c r="BQ1151" s="56"/>
      <c r="BR1151" s="56"/>
      <c r="BS1151" s="14"/>
      <c r="BT1151" s="14"/>
      <c r="BU1151" s="56"/>
      <c r="BV1151" s="56"/>
      <c r="BW1151" s="56"/>
      <c r="BX1151" s="56"/>
      <c r="BY1151" s="56"/>
      <c r="BZ1151" s="56"/>
      <c r="CA1151" s="56"/>
      <c r="CB1151" s="56"/>
      <c r="CC1151" s="56"/>
      <c r="CD1151" s="56"/>
      <c r="CE1151" s="14"/>
      <c r="CF1151" s="14"/>
      <c r="CG1151" s="56"/>
      <c r="CH1151" s="56"/>
      <c r="CI1151" s="56"/>
      <c r="CJ1151" s="56"/>
      <c r="CK1151" s="56"/>
      <c r="CL1151" s="56"/>
      <c r="CM1151" s="56"/>
      <c r="CN1151" s="56"/>
      <c r="CO1151" s="56"/>
      <c r="CP1151" s="56"/>
      <c r="CQ1151" s="14"/>
      <c r="CR1151" s="14"/>
      <c r="CS1151" s="15"/>
      <c r="CT1151" s="56"/>
      <c r="CU1151" s="56"/>
      <c r="CV1151" s="56"/>
      <c r="CW1151" s="56"/>
      <c r="CX1151" s="56"/>
      <c r="CY1151" s="56"/>
      <c r="CZ1151" s="56"/>
      <c r="DA1151" s="56"/>
      <c r="DB1151" s="56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2201</v>
      </c>
      <c r="BP1153" s="8" t="s">
        <v>2444</v>
      </c>
      <c r="CB1153" s="8" t="s">
        <v>2443</v>
      </c>
      <c r="CN1153" s="8" t="s">
        <v>366</v>
      </c>
      <c r="CX1153" s="7" t="s">
        <v>339</v>
      </c>
    </row>
    <row r="1154" spans="5:102" ht="9.9" customHeight="1" x14ac:dyDescent="0.2">
      <c r="E1154" s="19" t="s">
        <v>226</v>
      </c>
      <c r="P1154" s="8" t="s">
        <v>2442</v>
      </c>
    </row>
    <row r="1155" spans="5:102" ht="9.9" customHeight="1" x14ac:dyDescent="0.2">
      <c r="AC1155" s="8" t="s">
        <v>2441</v>
      </c>
      <c r="AH1155" s="8" t="s">
        <v>256</v>
      </c>
      <c r="AR1155" s="8" t="s">
        <v>2440</v>
      </c>
      <c r="BD1155" s="8" t="s">
        <v>2381</v>
      </c>
      <c r="BP1155" s="8" t="s">
        <v>2439</v>
      </c>
      <c r="CB1155" s="8" t="s">
        <v>2438</v>
      </c>
      <c r="CN1155" s="8" t="s">
        <v>666</v>
      </c>
      <c r="CX1155" s="7" t="s">
        <v>339</v>
      </c>
    </row>
    <row r="1156" spans="5:102" ht="9.9" customHeight="1" x14ac:dyDescent="0.2">
      <c r="E1156" s="19" t="s">
        <v>235</v>
      </c>
      <c r="P1156" s="8" t="s">
        <v>2437</v>
      </c>
    </row>
    <row r="1157" spans="5:102" ht="9.9" customHeight="1" x14ac:dyDescent="0.2">
      <c r="AC1157" s="19" t="s">
        <v>2436</v>
      </c>
      <c r="AH1157" s="8" t="s">
        <v>264</v>
      </c>
      <c r="AR1157" s="8" t="s">
        <v>2435</v>
      </c>
      <c r="BD1157" s="8" t="s">
        <v>2434</v>
      </c>
      <c r="BP1157" s="8" t="s">
        <v>2433</v>
      </c>
      <c r="CB1157" s="8" t="s">
        <v>2432</v>
      </c>
      <c r="CN1157" s="8" t="s">
        <v>269</v>
      </c>
      <c r="CX1157" s="7" t="s">
        <v>339</v>
      </c>
    </row>
    <row r="1158" spans="5:102" ht="9.9" customHeight="1" x14ac:dyDescent="0.2">
      <c r="E1158" s="19" t="s">
        <v>244</v>
      </c>
      <c r="P1158" s="8" t="s">
        <v>2431</v>
      </c>
    </row>
    <row r="1159" spans="5:102" ht="9.9" customHeight="1" x14ac:dyDescent="0.2">
      <c r="AC1159" s="8" t="s">
        <v>2430</v>
      </c>
      <c r="AH1159" s="8" t="s">
        <v>290</v>
      </c>
      <c r="AR1159" s="8" t="s">
        <v>2429</v>
      </c>
      <c r="BD1159" s="8" t="s">
        <v>2428</v>
      </c>
      <c r="BP1159" s="8" t="s">
        <v>2427</v>
      </c>
      <c r="CB1159" s="8" t="s">
        <v>2426</v>
      </c>
      <c r="CN1159" s="8" t="s">
        <v>243</v>
      </c>
      <c r="CX1159" s="7" t="s">
        <v>339</v>
      </c>
    </row>
    <row r="1160" spans="5:102" ht="9.9" customHeight="1" x14ac:dyDescent="0.2">
      <c r="E1160" s="19" t="s">
        <v>253</v>
      </c>
      <c r="P1160" s="8" t="s">
        <v>2425</v>
      </c>
    </row>
    <row r="1161" spans="5:102" ht="9.9" customHeight="1" x14ac:dyDescent="0.2">
      <c r="AC1161" s="8" t="s">
        <v>2424</v>
      </c>
      <c r="AH1161" s="8" t="s">
        <v>306</v>
      </c>
      <c r="AR1161" s="8" t="s">
        <v>2423</v>
      </c>
      <c r="BD1161" s="8" t="s">
        <v>2422</v>
      </c>
      <c r="BP1161" s="8" t="s">
        <v>2421</v>
      </c>
      <c r="CB1161" s="8" t="s">
        <v>2420</v>
      </c>
      <c r="CN1161" s="8" t="s">
        <v>359</v>
      </c>
      <c r="CX1161" s="7" t="s">
        <v>339</v>
      </c>
    </row>
    <row r="1162" spans="5:102" ht="9.9" customHeight="1" x14ac:dyDescent="0.2">
      <c r="E1162" s="19" t="s">
        <v>261</v>
      </c>
      <c r="P1162" s="8" t="s">
        <v>2419</v>
      </c>
    </row>
    <row r="1163" spans="5:102" ht="9.9" customHeight="1" x14ac:dyDescent="0.2">
      <c r="AC1163" s="8" t="s">
        <v>2418</v>
      </c>
      <c r="AH1163" s="8" t="s">
        <v>314</v>
      </c>
      <c r="AR1163" s="8" t="s">
        <v>2417</v>
      </c>
      <c r="BD1163" s="8" t="s">
        <v>2416</v>
      </c>
      <c r="BP1163" s="8" t="s">
        <v>1372</v>
      </c>
      <c r="CB1163" s="8" t="s">
        <v>2415</v>
      </c>
      <c r="CN1163" s="8" t="s">
        <v>319</v>
      </c>
      <c r="CX1163" s="7" t="s">
        <v>339</v>
      </c>
    </row>
    <row r="1164" spans="5:102" ht="9.9" customHeight="1" x14ac:dyDescent="0.2">
      <c r="E1164" s="19" t="s">
        <v>270</v>
      </c>
      <c r="P1164" s="8" t="s">
        <v>2414</v>
      </c>
      <c r="S1164" s="18" t="s">
        <v>330</v>
      </c>
    </row>
    <row r="1165" spans="5:102" ht="9.9" customHeight="1" x14ac:dyDescent="0.2">
      <c r="AC1165" s="8" t="s">
        <v>2413</v>
      </c>
      <c r="AH1165" s="8" t="s">
        <v>229</v>
      </c>
      <c r="AR1165" s="8" t="s">
        <v>2412</v>
      </c>
      <c r="BD1165" s="8" t="s">
        <v>2411</v>
      </c>
      <c r="BP1165" s="8" t="s">
        <v>2410</v>
      </c>
      <c r="CB1165" s="8" t="s">
        <v>2409</v>
      </c>
      <c r="CN1165" s="8" t="s">
        <v>243</v>
      </c>
      <c r="CX1165" s="7" t="s">
        <v>339</v>
      </c>
    </row>
    <row r="1166" spans="5:102" ht="9.9" customHeight="1" x14ac:dyDescent="0.2">
      <c r="E1166" s="19" t="s">
        <v>278</v>
      </c>
      <c r="P1166" s="8" t="s">
        <v>2408</v>
      </c>
    </row>
    <row r="1167" spans="5:102" ht="9.9" customHeight="1" x14ac:dyDescent="0.2">
      <c r="AC1167" s="8" t="s">
        <v>2407</v>
      </c>
      <c r="AH1167" s="8" t="s">
        <v>281</v>
      </c>
      <c r="AR1167" s="8" t="s">
        <v>2406</v>
      </c>
      <c r="BD1167" s="8" t="s">
        <v>2405</v>
      </c>
      <c r="BP1167" s="8" t="s">
        <v>2404</v>
      </c>
      <c r="CB1167" s="8" t="s">
        <v>2403</v>
      </c>
      <c r="CN1167" s="8" t="s">
        <v>234</v>
      </c>
      <c r="CX1167" s="7" t="s">
        <v>339</v>
      </c>
    </row>
    <row r="1168" spans="5:102" ht="9.9" customHeight="1" x14ac:dyDescent="0.2">
      <c r="E1168" s="19" t="s">
        <v>287</v>
      </c>
      <c r="P1168" s="8" t="s">
        <v>2402</v>
      </c>
    </row>
    <row r="1169" spans="5:102" ht="9.9" customHeight="1" x14ac:dyDescent="0.2">
      <c r="AC1169" s="8" t="s">
        <v>2401</v>
      </c>
      <c r="AH1169" s="8" t="s">
        <v>247</v>
      </c>
      <c r="AR1169" s="8" t="s">
        <v>2400</v>
      </c>
      <c r="BD1169" s="8" t="s">
        <v>2399</v>
      </c>
      <c r="BP1169" s="8" t="s">
        <v>2398</v>
      </c>
      <c r="CB1169" s="8" t="s">
        <v>2397</v>
      </c>
      <c r="CN1169" s="8" t="s">
        <v>243</v>
      </c>
      <c r="CX1169" s="7" t="s">
        <v>339</v>
      </c>
    </row>
    <row r="1170" spans="5:102" ht="9.9" customHeight="1" x14ac:dyDescent="0.2">
      <c r="E1170" s="19" t="s">
        <v>295</v>
      </c>
      <c r="P1170" s="8" t="s">
        <v>2396</v>
      </c>
    </row>
    <row r="1171" spans="5:102" ht="9.9" customHeight="1" x14ac:dyDescent="0.2">
      <c r="AC1171" s="8" t="s">
        <v>2395</v>
      </c>
      <c r="AH1171" s="8" t="s">
        <v>323</v>
      </c>
      <c r="AR1171" s="8" t="s">
        <v>2394</v>
      </c>
      <c r="BD1171" s="8" t="s">
        <v>2393</v>
      </c>
      <c r="BP1171" s="8" t="s">
        <v>2392</v>
      </c>
      <c r="CB1171" s="8" t="s">
        <v>2391</v>
      </c>
      <c r="CN1171" s="8" t="s">
        <v>373</v>
      </c>
      <c r="CX1171" s="7" t="s">
        <v>339</v>
      </c>
    </row>
    <row r="1172" spans="5:102" ht="9.9" customHeight="1" x14ac:dyDescent="0.2">
      <c r="E1172" s="19" t="s">
        <v>303</v>
      </c>
      <c r="P1172" s="8" t="s">
        <v>2390</v>
      </c>
    </row>
    <row r="1173" spans="5:102" ht="9.9" customHeight="1" x14ac:dyDescent="0.2">
      <c r="AC1173" s="8" t="s">
        <v>2389</v>
      </c>
      <c r="AH1173" s="8" t="s">
        <v>298</v>
      </c>
      <c r="AR1173" s="8" t="s">
        <v>2388</v>
      </c>
      <c r="BD1173" s="8" t="s">
        <v>2387</v>
      </c>
      <c r="BP1173" s="8" t="s">
        <v>2386</v>
      </c>
      <c r="CB1173" s="8" t="s">
        <v>2385</v>
      </c>
      <c r="CN1173" s="8" t="s">
        <v>234</v>
      </c>
      <c r="CX1173" s="7" t="s">
        <v>339</v>
      </c>
    </row>
    <row r="1174" spans="5:102" ht="9.9" customHeight="1" x14ac:dyDescent="0.2">
      <c r="E1174" s="19" t="s">
        <v>311</v>
      </c>
      <c r="P1174" s="8" t="s">
        <v>2384</v>
      </c>
    </row>
    <row r="1175" spans="5:102" ht="9.9" customHeight="1" x14ac:dyDescent="0.2">
      <c r="AC1175" s="8" t="s">
        <v>2383</v>
      </c>
      <c r="AH1175" s="8" t="s">
        <v>238</v>
      </c>
      <c r="AR1175" s="8" t="s">
        <v>2382</v>
      </c>
      <c r="BD1175" s="8" t="s">
        <v>2381</v>
      </c>
      <c r="BP1175" s="8" t="s">
        <v>2380</v>
      </c>
      <c r="CB1175" s="8" t="s">
        <v>2379</v>
      </c>
      <c r="CN1175" s="8" t="s">
        <v>243</v>
      </c>
      <c r="CX1175" s="7" t="s">
        <v>339</v>
      </c>
    </row>
    <row r="1176" spans="5:102" ht="9.9" customHeight="1" x14ac:dyDescent="0.2">
      <c r="E1176" s="19" t="s">
        <v>320</v>
      </c>
      <c r="P1176" s="8" t="s">
        <v>2378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1920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1919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1960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1919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1960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1919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1960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54" t="s">
        <v>216</v>
      </c>
      <c r="X1225" s="55"/>
      <c r="Y1225" s="55"/>
      <c r="Z1225" s="55"/>
      <c r="AA1225" s="55"/>
      <c r="AB1225" s="55"/>
      <c r="AC1225" s="55"/>
      <c r="AD1225" s="55"/>
      <c r="AE1225" s="55"/>
      <c r="AF1225" s="2"/>
      <c r="AG1225" s="2"/>
      <c r="AH1225" s="11"/>
      <c r="AI1225" s="11"/>
      <c r="AJ1225" s="2"/>
      <c r="AK1225" s="54" t="s">
        <v>217</v>
      </c>
      <c r="AL1225" s="55"/>
      <c r="AM1225" s="55"/>
      <c r="AN1225" s="55"/>
      <c r="AO1225" s="55"/>
      <c r="AP1225" s="55"/>
      <c r="AQ1225" s="55"/>
      <c r="AR1225" s="55"/>
      <c r="AS1225" s="55"/>
      <c r="AT1225" s="55"/>
      <c r="AU1225" s="2"/>
      <c r="AV1225" s="2"/>
      <c r="AW1225" s="54" t="s">
        <v>218</v>
      </c>
      <c r="AX1225" s="55"/>
      <c r="AY1225" s="55"/>
      <c r="AZ1225" s="55"/>
      <c r="BA1225" s="55"/>
      <c r="BB1225" s="55"/>
      <c r="BC1225" s="55"/>
      <c r="BD1225" s="55"/>
      <c r="BE1225" s="55"/>
      <c r="BF1225" s="55"/>
      <c r="BG1225" s="2"/>
      <c r="BH1225" s="2"/>
      <c r="BI1225" s="54" t="s">
        <v>219</v>
      </c>
      <c r="BJ1225" s="55"/>
      <c r="BK1225" s="55"/>
      <c r="BL1225" s="55"/>
      <c r="BM1225" s="55"/>
      <c r="BN1225" s="55"/>
      <c r="BO1225" s="55"/>
      <c r="BP1225" s="55"/>
      <c r="BQ1225" s="55"/>
      <c r="BR1225" s="55"/>
      <c r="BS1225" s="2"/>
      <c r="BT1225" s="2"/>
      <c r="BU1225" s="54" t="s">
        <v>220</v>
      </c>
      <c r="BV1225" s="55"/>
      <c r="BW1225" s="55"/>
      <c r="BX1225" s="55"/>
      <c r="BY1225" s="55"/>
      <c r="BZ1225" s="55"/>
      <c r="CA1225" s="55"/>
      <c r="CB1225" s="55"/>
      <c r="CC1225" s="55"/>
      <c r="CD1225" s="55"/>
      <c r="CE1225" s="2"/>
      <c r="CF1225" s="2"/>
      <c r="CG1225" s="54" t="s">
        <v>198</v>
      </c>
      <c r="CH1225" s="55"/>
      <c r="CI1225" s="55"/>
      <c r="CJ1225" s="55"/>
      <c r="CK1225" s="55"/>
      <c r="CL1225" s="55"/>
      <c r="CM1225" s="55"/>
      <c r="CN1225" s="55"/>
      <c r="CO1225" s="55"/>
      <c r="CP1225" s="55"/>
      <c r="CQ1225" s="2"/>
      <c r="CR1225" s="2"/>
      <c r="CS1225" s="11"/>
      <c r="CT1225" s="54" t="s">
        <v>221</v>
      </c>
      <c r="CU1225" s="55"/>
      <c r="CV1225" s="55"/>
      <c r="CW1225" s="55"/>
      <c r="CX1225" s="55"/>
      <c r="CY1225" s="55"/>
      <c r="CZ1225" s="55"/>
      <c r="DA1225" s="55"/>
      <c r="DB1225" s="55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14"/>
      <c r="AG1226" s="14"/>
      <c r="AH1226" s="15"/>
      <c r="AI1226" s="15"/>
      <c r="AJ1226" s="14"/>
      <c r="AK1226" s="56"/>
      <c r="AL1226" s="56"/>
      <c r="AM1226" s="56"/>
      <c r="AN1226" s="56"/>
      <c r="AO1226" s="56"/>
      <c r="AP1226" s="56"/>
      <c r="AQ1226" s="56"/>
      <c r="AR1226" s="56"/>
      <c r="AS1226" s="56"/>
      <c r="AT1226" s="56"/>
      <c r="AU1226" s="14"/>
      <c r="AV1226" s="14"/>
      <c r="AW1226" s="56"/>
      <c r="AX1226" s="56"/>
      <c r="AY1226" s="56"/>
      <c r="AZ1226" s="56"/>
      <c r="BA1226" s="56"/>
      <c r="BB1226" s="56"/>
      <c r="BC1226" s="56"/>
      <c r="BD1226" s="56"/>
      <c r="BE1226" s="56"/>
      <c r="BF1226" s="56"/>
      <c r="BG1226" s="14"/>
      <c r="BH1226" s="14"/>
      <c r="BI1226" s="56"/>
      <c r="BJ1226" s="56"/>
      <c r="BK1226" s="56"/>
      <c r="BL1226" s="56"/>
      <c r="BM1226" s="56"/>
      <c r="BN1226" s="56"/>
      <c r="BO1226" s="56"/>
      <c r="BP1226" s="56"/>
      <c r="BQ1226" s="56"/>
      <c r="BR1226" s="56"/>
      <c r="BS1226" s="14"/>
      <c r="BT1226" s="14"/>
      <c r="BU1226" s="56"/>
      <c r="BV1226" s="56"/>
      <c r="BW1226" s="56"/>
      <c r="BX1226" s="56"/>
      <c r="BY1226" s="56"/>
      <c r="BZ1226" s="56"/>
      <c r="CA1226" s="56"/>
      <c r="CB1226" s="56"/>
      <c r="CC1226" s="56"/>
      <c r="CD1226" s="56"/>
      <c r="CE1226" s="14"/>
      <c r="CF1226" s="14"/>
      <c r="CG1226" s="56"/>
      <c r="CH1226" s="56"/>
      <c r="CI1226" s="56"/>
      <c r="CJ1226" s="56"/>
      <c r="CK1226" s="56"/>
      <c r="CL1226" s="56"/>
      <c r="CM1226" s="56"/>
      <c r="CN1226" s="56"/>
      <c r="CO1226" s="56"/>
      <c r="CP1226" s="56"/>
      <c r="CQ1226" s="14"/>
      <c r="CR1226" s="14"/>
      <c r="CS1226" s="15"/>
      <c r="CT1226" s="56"/>
      <c r="CU1226" s="56"/>
      <c r="CV1226" s="56"/>
      <c r="CW1226" s="56"/>
      <c r="CX1226" s="56"/>
      <c r="CY1226" s="56"/>
      <c r="CZ1226" s="56"/>
      <c r="DA1226" s="56"/>
      <c r="DB1226" s="56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2377</v>
      </c>
      <c r="BP1228" s="8" t="s">
        <v>2376</v>
      </c>
      <c r="CB1228" s="8" t="s">
        <v>2375</v>
      </c>
      <c r="CN1228" s="8" t="s">
        <v>243</v>
      </c>
      <c r="CX1228" s="7" t="s">
        <v>339</v>
      </c>
    </row>
    <row r="1229" spans="1:113" ht="9.9" customHeight="1" x14ac:dyDescent="0.2">
      <c r="E1229" s="19" t="s">
        <v>226</v>
      </c>
      <c r="P1229" s="8" t="s">
        <v>2374</v>
      </c>
    </row>
    <row r="1230" spans="1:113" ht="9.9" customHeight="1" x14ac:dyDescent="0.2">
      <c r="AC1230" s="8" t="s">
        <v>2373</v>
      </c>
      <c r="AH1230" s="8" t="s">
        <v>238</v>
      </c>
      <c r="AR1230" s="8" t="s">
        <v>2372</v>
      </c>
      <c r="BD1230" s="8" t="s">
        <v>2371</v>
      </c>
      <c r="BP1230" s="8" t="s">
        <v>2370</v>
      </c>
      <c r="CB1230" s="8" t="s">
        <v>2369</v>
      </c>
      <c r="CN1230" s="8" t="s">
        <v>225</v>
      </c>
      <c r="CX1230" s="7" t="s">
        <v>339</v>
      </c>
    </row>
    <row r="1231" spans="1:113" ht="9.9" customHeight="1" x14ac:dyDescent="0.2">
      <c r="E1231" s="19" t="s">
        <v>235</v>
      </c>
      <c r="P1231" s="8" t="s">
        <v>2368</v>
      </c>
    </row>
    <row r="1232" spans="1:113" ht="9.9" customHeight="1" x14ac:dyDescent="0.2">
      <c r="AC1232" s="8" t="s">
        <v>2367</v>
      </c>
      <c r="AH1232" s="8" t="s">
        <v>281</v>
      </c>
      <c r="AR1232" s="8" t="s">
        <v>2366</v>
      </c>
      <c r="BD1232" s="8" t="s">
        <v>1947</v>
      </c>
      <c r="BP1232" s="8" t="s">
        <v>2365</v>
      </c>
      <c r="CB1232" s="8" t="s">
        <v>2364</v>
      </c>
      <c r="CN1232" s="8" t="s">
        <v>366</v>
      </c>
      <c r="CX1232" s="7" t="s">
        <v>339</v>
      </c>
    </row>
    <row r="1233" spans="5:102" ht="9.9" customHeight="1" x14ac:dyDescent="0.2">
      <c r="E1233" s="19" t="s">
        <v>244</v>
      </c>
      <c r="P1233" s="8" t="s">
        <v>2363</v>
      </c>
    </row>
    <row r="1234" spans="5:102" ht="9.9" customHeight="1" x14ac:dyDescent="0.2">
      <c r="AC1234" s="8" t="s">
        <v>2362</v>
      </c>
      <c r="AH1234" s="8" t="s">
        <v>256</v>
      </c>
      <c r="AR1234" s="8" t="s">
        <v>2361</v>
      </c>
      <c r="BD1234" s="8" t="s">
        <v>2360</v>
      </c>
      <c r="BP1234" s="8" t="s">
        <v>2359</v>
      </c>
      <c r="CB1234" s="8" t="s">
        <v>2073</v>
      </c>
      <c r="CN1234" s="8" t="s">
        <v>346</v>
      </c>
      <c r="CX1234" s="7" t="s">
        <v>339</v>
      </c>
    </row>
    <row r="1235" spans="5:102" ht="9.9" customHeight="1" x14ac:dyDescent="0.2">
      <c r="E1235" s="19" t="s">
        <v>253</v>
      </c>
      <c r="P1235" s="8" t="s">
        <v>2358</v>
      </c>
    </row>
    <row r="1236" spans="5:102" ht="9.9" customHeight="1" x14ac:dyDescent="0.2">
      <c r="AC1236" s="8" t="s">
        <v>2357</v>
      </c>
      <c r="AH1236" s="8" t="s">
        <v>290</v>
      </c>
      <c r="AR1236" s="8" t="s">
        <v>2356</v>
      </c>
      <c r="BD1236" s="8" t="s">
        <v>2355</v>
      </c>
      <c r="BP1236" s="8" t="s">
        <v>2354</v>
      </c>
      <c r="CB1236" s="8" t="s">
        <v>2353</v>
      </c>
      <c r="CN1236" s="8" t="s">
        <v>359</v>
      </c>
      <c r="CX1236" s="7" t="s">
        <v>339</v>
      </c>
    </row>
    <row r="1237" spans="5:102" ht="9.9" customHeight="1" x14ac:dyDescent="0.2">
      <c r="E1237" s="19" t="s">
        <v>261</v>
      </c>
      <c r="P1237" s="8" t="s">
        <v>2352</v>
      </c>
    </row>
    <row r="1238" spans="5:102" ht="9.9" customHeight="1" x14ac:dyDescent="0.2">
      <c r="AC1238" s="8" t="s">
        <v>2351</v>
      </c>
      <c r="AH1238" s="8" t="s">
        <v>247</v>
      </c>
      <c r="AR1238" s="8" t="s">
        <v>2350</v>
      </c>
      <c r="BD1238" s="8" t="s">
        <v>2349</v>
      </c>
      <c r="BP1238" s="8" t="s">
        <v>2348</v>
      </c>
      <c r="CB1238" s="8" t="s">
        <v>2347</v>
      </c>
      <c r="CN1238" s="8" t="s">
        <v>346</v>
      </c>
      <c r="CX1238" s="7" t="s">
        <v>339</v>
      </c>
    </row>
    <row r="1239" spans="5:102" ht="9.9" customHeight="1" x14ac:dyDescent="0.2">
      <c r="E1239" s="19" t="s">
        <v>270</v>
      </c>
      <c r="P1239" s="8" t="s">
        <v>2346</v>
      </c>
    </row>
    <row r="1240" spans="5:102" ht="9.9" customHeight="1" x14ac:dyDescent="0.2">
      <c r="AC1240" s="8" t="s">
        <v>2345</v>
      </c>
      <c r="AH1240" s="8" t="s">
        <v>273</v>
      </c>
      <c r="AR1240" s="8" t="s">
        <v>2344</v>
      </c>
      <c r="BD1240" s="8" t="s">
        <v>2343</v>
      </c>
      <c r="BP1240" s="8" t="s">
        <v>2342</v>
      </c>
      <c r="CB1240" s="8" t="s">
        <v>1264</v>
      </c>
      <c r="CN1240" s="8" t="s">
        <v>225</v>
      </c>
      <c r="CX1240" s="7" t="s">
        <v>339</v>
      </c>
    </row>
    <row r="1241" spans="5:102" ht="9.9" customHeight="1" x14ac:dyDescent="0.2">
      <c r="E1241" s="19" t="s">
        <v>278</v>
      </c>
      <c r="P1241" s="8" t="s">
        <v>2341</v>
      </c>
    </row>
    <row r="1242" spans="5:102" ht="9.9" customHeight="1" x14ac:dyDescent="0.2">
      <c r="AC1242" s="19" t="s">
        <v>2340</v>
      </c>
      <c r="AH1242" s="8" t="s">
        <v>264</v>
      </c>
      <c r="AR1242" s="8" t="s">
        <v>2339</v>
      </c>
      <c r="BD1242" s="8" t="s">
        <v>1338</v>
      </c>
      <c r="BP1242" s="8" t="s">
        <v>2338</v>
      </c>
      <c r="CB1242" s="8" t="s">
        <v>2337</v>
      </c>
      <c r="CN1242" s="8" t="s">
        <v>432</v>
      </c>
      <c r="CX1242" s="7" t="s">
        <v>339</v>
      </c>
    </row>
    <row r="1243" spans="5:102" ht="9.9" customHeight="1" x14ac:dyDescent="0.2">
      <c r="E1243" s="19" t="s">
        <v>287</v>
      </c>
      <c r="P1243" s="8" t="s">
        <v>2336</v>
      </c>
    </row>
    <row r="1244" spans="5:102" ht="9.9" customHeight="1" x14ac:dyDescent="0.2">
      <c r="AC1244" s="8" t="s">
        <v>2335</v>
      </c>
      <c r="AH1244" s="8" t="s">
        <v>314</v>
      </c>
      <c r="AR1244" s="8" t="s">
        <v>2334</v>
      </c>
      <c r="BD1244" s="8" t="s">
        <v>2333</v>
      </c>
      <c r="BP1244" s="8" t="s">
        <v>657</v>
      </c>
      <c r="CB1244" s="8" t="s">
        <v>2332</v>
      </c>
      <c r="CN1244" s="8" t="s">
        <v>863</v>
      </c>
      <c r="CX1244" s="7" t="s">
        <v>339</v>
      </c>
    </row>
    <row r="1245" spans="5:102" ht="9.9" customHeight="1" x14ac:dyDescent="0.2">
      <c r="E1245" s="19" t="s">
        <v>295</v>
      </c>
      <c r="P1245" s="8" t="s">
        <v>2331</v>
      </c>
    </row>
    <row r="1246" spans="5:102" ht="9.9" customHeight="1" x14ac:dyDescent="0.2">
      <c r="AC1246" s="8" t="s">
        <v>2330</v>
      </c>
      <c r="AH1246" s="8" t="s">
        <v>306</v>
      </c>
      <c r="AR1246" s="8" t="s">
        <v>772</v>
      </c>
      <c r="BD1246" s="8" t="s">
        <v>2329</v>
      </c>
      <c r="BP1246" s="8" t="s">
        <v>2328</v>
      </c>
      <c r="CB1246" s="8" t="s">
        <v>527</v>
      </c>
      <c r="CN1246" s="8" t="s">
        <v>863</v>
      </c>
      <c r="CX1246" s="7" t="s">
        <v>339</v>
      </c>
    </row>
    <row r="1247" spans="5:102" ht="9.9" customHeight="1" x14ac:dyDescent="0.2">
      <c r="E1247" s="19" t="s">
        <v>303</v>
      </c>
      <c r="P1247" s="8" t="s">
        <v>2327</v>
      </c>
    </row>
    <row r="1248" spans="5:102" ht="9.9" customHeight="1" x14ac:dyDescent="0.2">
      <c r="AC1248" s="8" t="s">
        <v>2326</v>
      </c>
      <c r="AH1248" s="8" t="s">
        <v>229</v>
      </c>
      <c r="AR1248" s="8" t="s">
        <v>2325</v>
      </c>
      <c r="BD1248" s="8" t="s">
        <v>2324</v>
      </c>
      <c r="BP1248" s="8" t="s">
        <v>2323</v>
      </c>
      <c r="CB1248" s="8" t="s">
        <v>823</v>
      </c>
      <c r="CN1248" s="8" t="s">
        <v>432</v>
      </c>
      <c r="CX1248" s="7" t="s">
        <v>339</v>
      </c>
    </row>
    <row r="1249" spans="5:102" ht="9.9" customHeight="1" x14ac:dyDescent="0.2">
      <c r="E1249" s="19" t="s">
        <v>311</v>
      </c>
      <c r="P1249" s="8" t="s">
        <v>2322</v>
      </c>
    </row>
    <row r="1250" spans="5:102" ht="9.9" customHeight="1" x14ac:dyDescent="0.2">
      <c r="AC1250" s="8" t="s">
        <v>2321</v>
      </c>
      <c r="AH1250" s="8" t="s">
        <v>298</v>
      </c>
      <c r="AR1250" s="8" t="s">
        <v>2320</v>
      </c>
      <c r="BD1250" s="8" t="s">
        <v>2319</v>
      </c>
      <c r="BP1250" s="8" t="s">
        <v>2318</v>
      </c>
      <c r="CB1250" s="8" t="s">
        <v>2317</v>
      </c>
      <c r="CN1250" s="8" t="s">
        <v>863</v>
      </c>
      <c r="CX1250" s="7" t="s">
        <v>339</v>
      </c>
    </row>
    <row r="1251" spans="5:102" ht="9.9" customHeight="1" x14ac:dyDescent="0.2">
      <c r="E1251" s="19" t="s">
        <v>320</v>
      </c>
      <c r="P1251" s="8" t="s">
        <v>2316</v>
      </c>
    </row>
    <row r="1252" spans="5:102" ht="9.9" customHeight="1" x14ac:dyDescent="0.2">
      <c r="AC1252" s="8" t="s">
        <v>2315</v>
      </c>
      <c r="AH1252" s="8" t="s">
        <v>323</v>
      </c>
      <c r="AR1252" s="8" t="s">
        <v>2314</v>
      </c>
      <c r="BD1252" s="8" t="s">
        <v>2313</v>
      </c>
      <c r="BP1252" s="8" t="s">
        <v>2312</v>
      </c>
      <c r="CB1252" s="8" t="s">
        <v>2311</v>
      </c>
      <c r="CN1252" s="8" t="s">
        <v>2310</v>
      </c>
      <c r="CX1252" s="7" t="s">
        <v>339</v>
      </c>
    </row>
    <row r="1253" spans="5:102" ht="9.9" customHeight="1" x14ac:dyDescent="0.2">
      <c r="E1253" s="19" t="s">
        <v>329</v>
      </c>
      <c r="P1253" s="8" t="s">
        <v>2309</v>
      </c>
      <c r="S1253" s="18" t="s">
        <v>330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1920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1896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2308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2251</v>
      </c>
      <c r="CR1283" s="19" t="s">
        <v>36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2307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69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1919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1960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1919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1960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1919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1960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54" t="s">
        <v>216</v>
      </c>
      <c r="X1300" s="55"/>
      <c r="Y1300" s="55"/>
      <c r="Z1300" s="55"/>
      <c r="AA1300" s="55"/>
      <c r="AB1300" s="55"/>
      <c r="AC1300" s="55"/>
      <c r="AD1300" s="55"/>
      <c r="AE1300" s="55"/>
      <c r="AF1300" s="2"/>
      <c r="AG1300" s="2"/>
      <c r="AH1300" s="11"/>
      <c r="AI1300" s="11"/>
      <c r="AJ1300" s="2"/>
      <c r="AK1300" s="54" t="s">
        <v>217</v>
      </c>
      <c r="AL1300" s="55"/>
      <c r="AM1300" s="55"/>
      <c r="AN1300" s="55"/>
      <c r="AO1300" s="55"/>
      <c r="AP1300" s="55"/>
      <c r="AQ1300" s="55"/>
      <c r="AR1300" s="55"/>
      <c r="AS1300" s="55"/>
      <c r="AT1300" s="55"/>
      <c r="AU1300" s="2"/>
      <c r="AV1300" s="2"/>
      <c r="AW1300" s="54" t="s">
        <v>218</v>
      </c>
      <c r="AX1300" s="55"/>
      <c r="AY1300" s="55"/>
      <c r="AZ1300" s="55"/>
      <c r="BA1300" s="55"/>
      <c r="BB1300" s="55"/>
      <c r="BC1300" s="55"/>
      <c r="BD1300" s="55"/>
      <c r="BE1300" s="55"/>
      <c r="BF1300" s="55"/>
      <c r="BG1300" s="2"/>
      <c r="BH1300" s="2"/>
      <c r="BI1300" s="54" t="s">
        <v>219</v>
      </c>
      <c r="BJ1300" s="55"/>
      <c r="BK1300" s="55"/>
      <c r="BL1300" s="55"/>
      <c r="BM1300" s="55"/>
      <c r="BN1300" s="55"/>
      <c r="BO1300" s="55"/>
      <c r="BP1300" s="55"/>
      <c r="BQ1300" s="55"/>
      <c r="BR1300" s="55"/>
      <c r="BS1300" s="2"/>
      <c r="BT1300" s="2"/>
      <c r="BU1300" s="54" t="s">
        <v>220</v>
      </c>
      <c r="BV1300" s="55"/>
      <c r="BW1300" s="55"/>
      <c r="BX1300" s="55"/>
      <c r="BY1300" s="55"/>
      <c r="BZ1300" s="55"/>
      <c r="CA1300" s="55"/>
      <c r="CB1300" s="55"/>
      <c r="CC1300" s="55"/>
      <c r="CD1300" s="55"/>
      <c r="CE1300" s="2"/>
      <c r="CF1300" s="2"/>
      <c r="CG1300" s="54" t="s">
        <v>198</v>
      </c>
      <c r="CH1300" s="55"/>
      <c r="CI1300" s="55"/>
      <c r="CJ1300" s="55"/>
      <c r="CK1300" s="55"/>
      <c r="CL1300" s="55"/>
      <c r="CM1300" s="55"/>
      <c r="CN1300" s="55"/>
      <c r="CO1300" s="55"/>
      <c r="CP1300" s="55"/>
      <c r="CQ1300" s="2"/>
      <c r="CR1300" s="2"/>
      <c r="CS1300" s="11"/>
      <c r="CT1300" s="54" t="s">
        <v>221</v>
      </c>
      <c r="CU1300" s="55"/>
      <c r="CV1300" s="55"/>
      <c r="CW1300" s="55"/>
      <c r="CX1300" s="55"/>
      <c r="CY1300" s="55"/>
      <c r="CZ1300" s="55"/>
      <c r="DA1300" s="55"/>
      <c r="DB1300" s="55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14"/>
      <c r="AG1301" s="14"/>
      <c r="AH1301" s="15"/>
      <c r="AI1301" s="15"/>
      <c r="AJ1301" s="14"/>
      <c r="AK1301" s="56"/>
      <c r="AL1301" s="56"/>
      <c r="AM1301" s="56"/>
      <c r="AN1301" s="56"/>
      <c r="AO1301" s="56"/>
      <c r="AP1301" s="56"/>
      <c r="AQ1301" s="56"/>
      <c r="AR1301" s="56"/>
      <c r="AS1301" s="56"/>
      <c r="AT1301" s="56"/>
      <c r="AU1301" s="14"/>
      <c r="AV1301" s="14"/>
      <c r="AW1301" s="56"/>
      <c r="AX1301" s="56"/>
      <c r="AY1301" s="56"/>
      <c r="AZ1301" s="56"/>
      <c r="BA1301" s="56"/>
      <c r="BB1301" s="56"/>
      <c r="BC1301" s="56"/>
      <c r="BD1301" s="56"/>
      <c r="BE1301" s="56"/>
      <c r="BF1301" s="56"/>
      <c r="BG1301" s="14"/>
      <c r="BH1301" s="14"/>
      <c r="BI1301" s="56"/>
      <c r="BJ1301" s="56"/>
      <c r="BK1301" s="56"/>
      <c r="BL1301" s="56"/>
      <c r="BM1301" s="56"/>
      <c r="BN1301" s="56"/>
      <c r="BO1301" s="56"/>
      <c r="BP1301" s="56"/>
      <c r="BQ1301" s="56"/>
      <c r="BR1301" s="56"/>
      <c r="BS1301" s="14"/>
      <c r="BT1301" s="14"/>
      <c r="BU1301" s="56"/>
      <c r="BV1301" s="56"/>
      <c r="BW1301" s="56"/>
      <c r="BX1301" s="56"/>
      <c r="BY1301" s="56"/>
      <c r="BZ1301" s="56"/>
      <c r="CA1301" s="56"/>
      <c r="CB1301" s="56"/>
      <c r="CC1301" s="56"/>
      <c r="CD1301" s="56"/>
      <c r="CE1301" s="14"/>
      <c r="CF1301" s="14"/>
      <c r="CG1301" s="56"/>
      <c r="CH1301" s="56"/>
      <c r="CI1301" s="56"/>
      <c r="CJ1301" s="56"/>
      <c r="CK1301" s="56"/>
      <c r="CL1301" s="56"/>
      <c r="CM1301" s="56"/>
      <c r="CN1301" s="56"/>
      <c r="CO1301" s="56"/>
      <c r="CP1301" s="56"/>
      <c r="CQ1301" s="14"/>
      <c r="CR1301" s="14"/>
      <c r="CS1301" s="15"/>
      <c r="CT1301" s="56"/>
      <c r="CU1301" s="56"/>
      <c r="CV1301" s="56"/>
      <c r="CW1301" s="56"/>
      <c r="CX1301" s="56"/>
      <c r="CY1301" s="56"/>
      <c r="CZ1301" s="56"/>
      <c r="DA1301" s="56"/>
      <c r="DB1301" s="56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2306</v>
      </c>
      <c r="BP1303" s="8" t="s">
        <v>2305</v>
      </c>
      <c r="CB1303" s="8" t="s">
        <v>2304</v>
      </c>
      <c r="CN1303" s="8" t="s">
        <v>243</v>
      </c>
      <c r="CX1303" s="7" t="s">
        <v>13</v>
      </c>
    </row>
    <row r="1304" spans="1:113" ht="9.9" customHeight="1" x14ac:dyDescent="0.2">
      <c r="E1304" s="19" t="s">
        <v>226</v>
      </c>
      <c r="P1304" s="8" t="s">
        <v>2303</v>
      </c>
    </row>
    <row r="1305" spans="1:113" ht="9.9" customHeight="1" x14ac:dyDescent="0.2">
      <c r="AC1305" s="8" t="s">
        <v>2302</v>
      </c>
      <c r="AH1305" s="8" t="s">
        <v>298</v>
      </c>
      <c r="AR1305" s="8" t="s">
        <v>2301</v>
      </c>
      <c r="BD1305" s="8" t="s">
        <v>2174</v>
      </c>
      <c r="BP1305" s="8" t="s">
        <v>2300</v>
      </c>
      <c r="CB1305" s="8" t="s">
        <v>2299</v>
      </c>
      <c r="CN1305" s="8" t="s">
        <v>2126</v>
      </c>
      <c r="CX1305" s="7" t="s">
        <v>13</v>
      </c>
    </row>
    <row r="1306" spans="1:113" ht="9.9" customHeight="1" x14ac:dyDescent="0.2">
      <c r="E1306" s="19" t="s">
        <v>235</v>
      </c>
      <c r="P1306" s="8" t="s">
        <v>2298</v>
      </c>
    </row>
    <row r="1307" spans="1:113" ht="9.9" customHeight="1" x14ac:dyDescent="0.2">
      <c r="AC1307" s="8" t="s">
        <v>2297</v>
      </c>
      <c r="AH1307" s="8" t="s">
        <v>306</v>
      </c>
      <c r="AR1307" s="8" t="s">
        <v>2296</v>
      </c>
      <c r="BD1307" s="8" t="s">
        <v>2295</v>
      </c>
      <c r="BP1307" s="8" t="s">
        <v>2294</v>
      </c>
      <c r="CB1307" s="8" t="s">
        <v>2293</v>
      </c>
      <c r="CN1307" s="8" t="s">
        <v>2292</v>
      </c>
      <c r="CX1307" s="7" t="s">
        <v>13</v>
      </c>
    </row>
    <row r="1308" spans="1:113" ht="9.9" customHeight="1" x14ac:dyDescent="0.2">
      <c r="E1308" s="19" t="s">
        <v>244</v>
      </c>
      <c r="P1308" s="8" t="s">
        <v>2291</v>
      </c>
    </row>
    <row r="1309" spans="1:113" ht="9.9" customHeight="1" x14ac:dyDescent="0.2">
      <c r="AC1309" s="19" t="s">
        <v>2290</v>
      </c>
      <c r="AH1309" s="8" t="s">
        <v>264</v>
      </c>
      <c r="AR1309" s="8" t="s">
        <v>2289</v>
      </c>
      <c r="BD1309" s="8" t="s">
        <v>2288</v>
      </c>
      <c r="BP1309" s="8" t="s">
        <v>2287</v>
      </c>
      <c r="CB1309" s="8" t="s">
        <v>1786</v>
      </c>
      <c r="CN1309" s="8" t="s">
        <v>2126</v>
      </c>
      <c r="CX1309" s="7" t="s">
        <v>13</v>
      </c>
    </row>
    <row r="1310" spans="1:113" ht="9.9" customHeight="1" x14ac:dyDescent="0.2">
      <c r="E1310" s="19" t="s">
        <v>253</v>
      </c>
      <c r="P1310" s="8" t="s">
        <v>2286</v>
      </c>
    </row>
    <row r="1311" spans="1:113" ht="9.9" customHeight="1" x14ac:dyDescent="0.2">
      <c r="AC1311" s="8" t="s">
        <v>2285</v>
      </c>
      <c r="AH1311" s="8" t="s">
        <v>314</v>
      </c>
      <c r="AR1311" s="8" t="s">
        <v>2284</v>
      </c>
      <c r="BD1311" s="8" t="s">
        <v>1200</v>
      </c>
      <c r="BP1311" s="8" t="s">
        <v>2283</v>
      </c>
      <c r="CB1311" s="8" t="s">
        <v>2282</v>
      </c>
      <c r="CN1311" s="8" t="s">
        <v>252</v>
      </c>
      <c r="CX1311" s="7" t="s">
        <v>13</v>
      </c>
    </row>
    <row r="1312" spans="1:113" ht="9.9" customHeight="1" x14ac:dyDescent="0.2">
      <c r="E1312" s="19" t="s">
        <v>261</v>
      </c>
      <c r="P1312" s="8" t="s">
        <v>2281</v>
      </c>
    </row>
    <row r="1313" spans="5:102" ht="9.9" customHeight="1" x14ac:dyDescent="0.2">
      <c r="AC1313" s="8" t="s">
        <v>2280</v>
      </c>
      <c r="AH1313" s="8" t="s">
        <v>247</v>
      </c>
      <c r="AR1313" s="8" t="s">
        <v>1164</v>
      </c>
      <c r="BD1313" s="8" t="s">
        <v>2279</v>
      </c>
      <c r="BP1313" s="8" t="s">
        <v>2278</v>
      </c>
      <c r="CB1313" s="8" t="s">
        <v>2277</v>
      </c>
      <c r="CN1313" s="8" t="s">
        <v>682</v>
      </c>
      <c r="CX1313" s="7" t="s">
        <v>13</v>
      </c>
    </row>
    <row r="1314" spans="5:102" ht="9.9" customHeight="1" x14ac:dyDescent="0.2">
      <c r="E1314" s="19" t="s">
        <v>270</v>
      </c>
      <c r="P1314" s="8" t="s">
        <v>2276</v>
      </c>
    </row>
    <row r="1315" spans="5:102" ht="9.9" customHeight="1" x14ac:dyDescent="0.2">
      <c r="AC1315" s="8" t="s">
        <v>2275</v>
      </c>
      <c r="AH1315" s="8" t="s">
        <v>290</v>
      </c>
      <c r="AR1315" s="8" t="s">
        <v>2274</v>
      </c>
      <c r="BD1315" s="8" t="s">
        <v>2273</v>
      </c>
      <c r="BP1315" s="8" t="s">
        <v>2272</v>
      </c>
      <c r="CB1315" s="8" t="s">
        <v>2271</v>
      </c>
      <c r="CN1315" s="8" t="s">
        <v>2252</v>
      </c>
      <c r="CX1315" s="7" t="s">
        <v>13</v>
      </c>
    </row>
    <row r="1316" spans="5:102" ht="9.9" customHeight="1" x14ac:dyDescent="0.2">
      <c r="E1316" s="19" t="s">
        <v>278</v>
      </c>
      <c r="P1316" s="8" t="s">
        <v>2270</v>
      </c>
    </row>
    <row r="1317" spans="5:102" ht="9.9" customHeight="1" x14ac:dyDescent="0.2">
      <c r="AC1317" s="8" t="s">
        <v>2269</v>
      </c>
      <c r="AH1317" s="8" t="s">
        <v>256</v>
      </c>
      <c r="AR1317" s="8" t="s">
        <v>2268</v>
      </c>
      <c r="BD1317" s="8" t="s">
        <v>2267</v>
      </c>
      <c r="BP1317" s="8" t="s">
        <v>2266</v>
      </c>
      <c r="CB1317" s="8" t="s">
        <v>2265</v>
      </c>
      <c r="CN1317" s="8" t="s">
        <v>269</v>
      </c>
      <c r="CX1317" s="7" t="s">
        <v>13</v>
      </c>
    </row>
    <row r="1318" spans="5:102" ht="9.9" customHeight="1" x14ac:dyDescent="0.2">
      <c r="E1318" s="19" t="s">
        <v>287</v>
      </c>
      <c r="P1318" s="8" t="s">
        <v>2264</v>
      </c>
      <c r="S1318" s="18" t="s">
        <v>330</v>
      </c>
    </row>
    <row r="1319" spans="5:102" ht="9.9" customHeight="1" x14ac:dyDescent="0.2">
      <c r="AC1319" s="8" t="s">
        <v>2263</v>
      </c>
      <c r="AH1319" s="8" t="s">
        <v>238</v>
      </c>
      <c r="AR1319" s="8" t="s">
        <v>2262</v>
      </c>
      <c r="BD1319" s="8" t="s">
        <v>2261</v>
      </c>
      <c r="BP1319" s="8" t="s">
        <v>2260</v>
      </c>
      <c r="CB1319" s="8" t="s">
        <v>2259</v>
      </c>
      <c r="CN1319" s="8" t="s">
        <v>682</v>
      </c>
      <c r="CX1319" s="7" t="s">
        <v>13</v>
      </c>
    </row>
    <row r="1320" spans="5:102" ht="9.9" customHeight="1" x14ac:dyDescent="0.2">
      <c r="E1320" s="19" t="s">
        <v>295</v>
      </c>
      <c r="P1320" s="8" t="s">
        <v>2258</v>
      </c>
    </row>
    <row r="1321" spans="5:102" ht="9.9" customHeight="1" x14ac:dyDescent="0.2">
      <c r="AC1321" s="8" t="s">
        <v>2257</v>
      </c>
      <c r="AH1321" s="8" t="s">
        <v>281</v>
      </c>
      <c r="AR1321" s="8" t="s">
        <v>2256</v>
      </c>
      <c r="BD1321" s="8" t="s">
        <v>2255</v>
      </c>
      <c r="BP1321" s="8" t="s">
        <v>2254</v>
      </c>
      <c r="CB1321" s="8" t="s">
        <v>2253</v>
      </c>
      <c r="CN1321" s="8" t="s">
        <v>2252</v>
      </c>
      <c r="CX1321" s="7" t="s">
        <v>13</v>
      </c>
    </row>
    <row r="1322" spans="5:102" ht="9.9" customHeight="1" x14ac:dyDescent="0.2">
      <c r="E1322" s="19" t="s">
        <v>303</v>
      </c>
      <c r="P1322" s="8" t="s">
        <v>2251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1920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1898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2250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2249</v>
      </c>
      <c r="CR1358" s="19" t="s">
        <v>53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2248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1900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1919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1960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1919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1960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1919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1960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54" t="s">
        <v>216</v>
      </c>
      <c r="X1375" s="55"/>
      <c r="Y1375" s="55"/>
      <c r="Z1375" s="55"/>
      <c r="AA1375" s="55"/>
      <c r="AB1375" s="55"/>
      <c r="AC1375" s="55"/>
      <c r="AD1375" s="55"/>
      <c r="AE1375" s="55"/>
      <c r="AF1375" s="2"/>
      <c r="AG1375" s="2"/>
      <c r="AH1375" s="11"/>
      <c r="AI1375" s="11"/>
      <c r="AJ1375" s="2"/>
      <c r="AK1375" s="54" t="s">
        <v>217</v>
      </c>
      <c r="AL1375" s="55"/>
      <c r="AM1375" s="55"/>
      <c r="AN1375" s="55"/>
      <c r="AO1375" s="55"/>
      <c r="AP1375" s="55"/>
      <c r="AQ1375" s="55"/>
      <c r="AR1375" s="55"/>
      <c r="AS1375" s="55"/>
      <c r="AT1375" s="55"/>
      <c r="AU1375" s="2"/>
      <c r="AV1375" s="2"/>
      <c r="AW1375" s="54" t="s">
        <v>218</v>
      </c>
      <c r="AX1375" s="55"/>
      <c r="AY1375" s="55"/>
      <c r="AZ1375" s="55"/>
      <c r="BA1375" s="55"/>
      <c r="BB1375" s="55"/>
      <c r="BC1375" s="55"/>
      <c r="BD1375" s="55"/>
      <c r="BE1375" s="55"/>
      <c r="BF1375" s="55"/>
      <c r="BG1375" s="2"/>
      <c r="BH1375" s="2"/>
      <c r="BI1375" s="54" t="s">
        <v>219</v>
      </c>
      <c r="BJ1375" s="55"/>
      <c r="BK1375" s="55"/>
      <c r="BL1375" s="55"/>
      <c r="BM1375" s="55"/>
      <c r="BN1375" s="55"/>
      <c r="BO1375" s="55"/>
      <c r="BP1375" s="55"/>
      <c r="BQ1375" s="55"/>
      <c r="BR1375" s="55"/>
      <c r="BS1375" s="2"/>
      <c r="BT1375" s="2"/>
      <c r="BU1375" s="54" t="s">
        <v>220</v>
      </c>
      <c r="BV1375" s="55"/>
      <c r="BW1375" s="55"/>
      <c r="BX1375" s="55"/>
      <c r="BY1375" s="55"/>
      <c r="BZ1375" s="55"/>
      <c r="CA1375" s="55"/>
      <c r="CB1375" s="55"/>
      <c r="CC1375" s="55"/>
      <c r="CD1375" s="55"/>
      <c r="CE1375" s="2"/>
      <c r="CF1375" s="2"/>
      <c r="CG1375" s="54" t="s">
        <v>198</v>
      </c>
      <c r="CH1375" s="55"/>
      <c r="CI1375" s="55"/>
      <c r="CJ1375" s="55"/>
      <c r="CK1375" s="55"/>
      <c r="CL1375" s="55"/>
      <c r="CM1375" s="55"/>
      <c r="CN1375" s="55"/>
      <c r="CO1375" s="55"/>
      <c r="CP1375" s="55"/>
      <c r="CQ1375" s="2"/>
      <c r="CR1375" s="2"/>
      <c r="CS1375" s="11"/>
      <c r="CT1375" s="54" t="s">
        <v>221</v>
      </c>
      <c r="CU1375" s="55"/>
      <c r="CV1375" s="55"/>
      <c r="CW1375" s="55"/>
      <c r="CX1375" s="55"/>
      <c r="CY1375" s="55"/>
      <c r="CZ1375" s="55"/>
      <c r="DA1375" s="55"/>
      <c r="DB1375" s="55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14"/>
      <c r="AG1376" s="14"/>
      <c r="AH1376" s="15"/>
      <c r="AI1376" s="15"/>
      <c r="AJ1376" s="14"/>
      <c r="AK1376" s="56"/>
      <c r="AL1376" s="56"/>
      <c r="AM1376" s="56"/>
      <c r="AN1376" s="56"/>
      <c r="AO1376" s="56"/>
      <c r="AP1376" s="56"/>
      <c r="AQ1376" s="56"/>
      <c r="AR1376" s="56"/>
      <c r="AS1376" s="56"/>
      <c r="AT1376" s="56"/>
      <c r="AU1376" s="14"/>
      <c r="AV1376" s="14"/>
      <c r="AW1376" s="56"/>
      <c r="AX1376" s="56"/>
      <c r="AY1376" s="56"/>
      <c r="AZ1376" s="56"/>
      <c r="BA1376" s="56"/>
      <c r="BB1376" s="56"/>
      <c r="BC1376" s="56"/>
      <c r="BD1376" s="56"/>
      <c r="BE1376" s="56"/>
      <c r="BF1376" s="56"/>
      <c r="BG1376" s="14"/>
      <c r="BH1376" s="14"/>
      <c r="BI1376" s="56"/>
      <c r="BJ1376" s="56"/>
      <c r="BK1376" s="56"/>
      <c r="BL1376" s="56"/>
      <c r="BM1376" s="56"/>
      <c r="BN1376" s="56"/>
      <c r="BO1376" s="56"/>
      <c r="BP1376" s="56"/>
      <c r="BQ1376" s="56"/>
      <c r="BR1376" s="56"/>
      <c r="BS1376" s="14"/>
      <c r="BT1376" s="14"/>
      <c r="BU1376" s="56"/>
      <c r="BV1376" s="56"/>
      <c r="BW1376" s="56"/>
      <c r="BX1376" s="56"/>
      <c r="BY1376" s="56"/>
      <c r="BZ1376" s="56"/>
      <c r="CA1376" s="56"/>
      <c r="CB1376" s="56"/>
      <c r="CC1376" s="56"/>
      <c r="CD1376" s="56"/>
      <c r="CE1376" s="14"/>
      <c r="CF1376" s="14"/>
      <c r="CG1376" s="56"/>
      <c r="CH1376" s="56"/>
      <c r="CI1376" s="56"/>
      <c r="CJ1376" s="56"/>
      <c r="CK1376" s="56"/>
      <c r="CL1376" s="56"/>
      <c r="CM1376" s="56"/>
      <c r="CN1376" s="56"/>
      <c r="CO1376" s="56"/>
      <c r="CP1376" s="56"/>
      <c r="CQ1376" s="14"/>
      <c r="CR1376" s="14"/>
      <c r="CS1376" s="15"/>
      <c r="CT1376" s="56"/>
      <c r="CU1376" s="56"/>
      <c r="CV1376" s="56"/>
      <c r="CW1376" s="56"/>
      <c r="CX1376" s="56"/>
      <c r="CY1376" s="56"/>
      <c r="CZ1376" s="56"/>
      <c r="DA1376" s="56"/>
      <c r="DB1376" s="56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2247</v>
      </c>
      <c r="BP1378" s="8" t="s">
        <v>2246</v>
      </c>
      <c r="CB1378" s="8" t="s">
        <v>2245</v>
      </c>
      <c r="CN1378" s="8" t="s">
        <v>252</v>
      </c>
      <c r="CX1378" s="7" t="s">
        <v>339</v>
      </c>
    </row>
    <row r="1379" spans="5:102" ht="9.9" customHeight="1" x14ac:dyDescent="0.2">
      <c r="E1379" s="19" t="s">
        <v>226</v>
      </c>
      <c r="P1379" s="8" t="s">
        <v>2244</v>
      </c>
    </row>
    <row r="1380" spans="5:102" ht="9.9" customHeight="1" x14ac:dyDescent="0.2">
      <c r="AC1380" s="8" t="s">
        <v>2243</v>
      </c>
      <c r="AH1380" s="8" t="s">
        <v>281</v>
      </c>
      <c r="AR1380" s="8" t="s">
        <v>2242</v>
      </c>
      <c r="BD1380" s="8" t="s">
        <v>2241</v>
      </c>
      <c r="BP1380" s="8" t="s">
        <v>2240</v>
      </c>
      <c r="CB1380" s="8" t="s">
        <v>2239</v>
      </c>
      <c r="CN1380" s="8" t="s">
        <v>252</v>
      </c>
      <c r="CX1380" s="7" t="s">
        <v>339</v>
      </c>
    </row>
    <row r="1381" spans="5:102" ht="9.9" customHeight="1" x14ac:dyDescent="0.2">
      <c r="E1381" s="19" t="s">
        <v>235</v>
      </c>
      <c r="P1381" s="8" t="s">
        <v>2238</v>
      </c>
    </row>
    <row r="1382" spans="5:102" ht="9.9" customHeight="1" x14ac:dyDescent="0.2">
      <c r="AC1382" s="8" t="s">
        <v>2237</v>
      </c>
      <c r="AH1382" s="8" t="s">
        <v>256</v>
      </c>
      <c r="AR1382" s="8" t="s">
        <v>2236</v>
      </c>
      <c r="BD1382" s="8" t="s">
        <v>1159</v>
      </c>
      <c r="BP1382" s="8" t="s">
        <v>2235</v>
      </c>
      <c r="CB1382" s="8" t="s">
        <v>1402</v>
      </c>
      <c r="CN1382" s="8" t="s">
        <v>373</v>
      </c>
      <c r="CX1382" s="7" t="s">
        <v>339</v>
      </c>
    </row>
    <row r="1383" spans="5:102" ht="9.9" customHeight="1" x14ac:dyDescent="0.2">
      <c r="E1383" s="19" t="s">
        <v>244</v>
      </c>
      <c r="P1383" s="8" t="s">
        <v>2234</v>
      </c>
    </row>
    <row r="1384" spans="5:102" ht="9.9" customHeight="1" x14ac:dyDescent="0.2">
      <c r="AC1384" s="8" t="s">
        <v>2233</v>
      </c>
      <c r="AH1384" s="8" t="s">
        <v>290</v>
      </c>
      <c r="AR1384" s="8" t="s">
        <v>2232</v>
      </c>
      <c r="BD1384" s="8" t="s">
        <v>2231</v>
      </c>
      <c r="BP1384" s="8" t="s">
        <v>2230</v>
      </c>
      <c r="CB1384" s="8" t="s">
        <v>2229</v>
      </c>
      <c r="CN1384" s="8" t="s">
        <v>659</v>
      </c>
      <c r="CX1384" s="7" t="s">
        <v>339</v>
      </c>
    </row>
    <row r="1385" spans="5:102" ht="9.9" customHeight="1" x14ac:dyDescent="0.2">
      <c r="E1385" s="19" t="s">
        <v>253</v>
      </c>
      <c r="P1385" s="8" t="s">
        <v>2228</v>
      </c>
    </row>
    <row r="1386" spans="5:102" ht="9.9" customHeight="1" x14ac:dyDescent="0.2">
      <c r="AC1386" s="8" t="s">
        <v>2227</v>
      </c>
      <c r="AH1386" s="8" t="s">
        <v>229</v>
      </c>
      <c r="AR1386" s="8" t="s">
        <v>2226</v>
      </c>
      <c r="BD1386" s="8" t="s">
        <v>2225</v>
      </c>
      <c r="BP1386" s="8" t="s">
        <v>2224</v>
      </c>
      <c r="CB1386" s="8" t="s">
        <v>2223</v>
      </c>
      <c r="CN1386" s="8" t="s">
        <v>234</v>
      </c>
      <c r="CX1386" s="7" t="s">
        <v>13</v>
      </c>
    </row>
    <row r="1387" spans="5:102" ht="9.9" customHeight="1" x14ac:dyDescent="0.2">
      <c r="E1387" s="19" t="s">
        <v>261</v>
      </c>
      <c r="P1387" s="8" t="s">
        <v>2222</v>
      </c>
    </row>
    <row r="1388" spans="5:102" ht="9.9" customHeight="1" x14ac:dyDescent="0.2">
      <c r="AC1388" s="8" t="s">
        <v>2221</v>
      </c>
      <c r="AH1388" s="8" t="s">
        <v>247</v>
      </c>
      <c r="AR1388" s="8" t="s">
        <v>2220</v>
      </c>
      <c r="BD1388" s="8" t="s">
        <v>2219</v>
      </c>
      <c r="BP1388" s="8" t="s">
        <v>2218</v>
      </c>
      <c r="CB1388" s="8" t="s">
        <v>2217</v>
      </c>
      <c r="CN1388" s="8" t="s">
        <v>666</v>
      </c>
      <c r="CX1388" s="7" t="s">
        <v>13</v>
      </c>
    </row>
    <row r="1389" spans="5:102" ht="9.9" customHeight="1" x14ac:dyDescent="0.2">
      <c r="E1389" s="19" t="s">
        <v>270</v>
      </c>
      <c r="P1389" s="8" t="s">
        <v>2216</v>
      </c>
    </row>
    <row r="1390" spans="5:102" ht="9.9" customHeight="1" x14ac:dyDescent="0.2">
      <c r="AC1390" s="19" t="s">
        <v>2215</v>
      </c>
      <c r="AH1390" s="8" t="s">
        <v>264</v>
      </c>
      <c r="AR1390" s="8" t="s">
        <v>2214</v>
      </c>
      <c r="BD1390" s="8" t="s">
        <v>2213</v>
      </c>
      <c r="BP1390" s="8" t="s">
        <v>2212</v>
      </c>
      <c r="CB1390" s="8" t="s">
        <v>2211</v>
      </c>
      <c r="CN1390" s="8" t="s">
        <v>659</v>
      </c>
      <c r="CX1390" s="7" t="s">
        <v>13</v>
      </c>
    </row>
    <row r="1391" spans="5:102" ht="9.9" customHeight="1" x14ac:dyDescent="0.2">
      <c r="E1391" s="19" t="s">
        <v>278</v>
      </c>
      <c r="P1391" s="8" t="s">
        <v>2210</v>
      </c>
    </row>
    <row r="1392" spans="5:102" ht="9.9" customHeight="1" x14ac:dyDescent="0.2">
      <c r="AC1392" s="8" t="s">
        <v>2209</v>
      </c>
      <c r="AH1392" s="8" t="s">
        <v>238</v>
      </c>
      <c r="AR1392" s="8" t="s">
        <v>2208</v>
      </c>
      <c r="BD1392" s="8" t="s">
        <v>2207</v>
      </c>
      <c r="BP1392" s="8" t="s">
        <v>2206</v>
      </c>
      <c r="CB1392" s="8" t="s">
        <v>2205</v>
      </c>
      <c r="CN1392" s="8" t="s">
        <v>234</v>
      </c>
      <c r="CX1392" s="7" t="s">
        <v>13</v>
      </c>
    </row>
    <row r="1393" spans="5:102" ht="9.9" customHeight="1" x14ac:dyDescent="0.2">
      <c r="E1393" s="19" t="s">
        <v>287</v>
      </c>
      <c r="P1393" s="8" t="s">
        <v>2204</v>
      </c>
      <c r="S1393" s="18" t="s">
        <v>330</v>
      </c>
    </row>
    <row r="1394" spans="5:102" ht="9.9" customHeight="1" x14ac:dyDescent="0.2">
      <c r="AC1394" s="8" t="s">
        <v>2203</v>
      </c>
      <c r="AH1394" s="8" t="s">
        <v>314</v>
      </c>
      <c r="AR1394" s="8" t="s">
        <v>2202</v>
      </c>
      <c r="BD1394" s="8" t="s">
        <v>2201</v>
      </c>
      <c r="BP1394" s="8" t="s">
        <v>2200</v>
      </c>
      <c r="CB1394" s="8" t="s">
        <v>2199</v>
      </c>
      <c r="CN1394" s="8" t="s">
        <v>863</v>
      </c>
      <c r="CX1394" s="7" t="s">
        <v>13</v>
      </c>
    </row>
    <row r="1395" spans="5:102" ht="9.9" customHeight="1" x14ac:dyDescent="0.2">
      <c r="E1395" s="19" t="s">
        <v>295</v>
      </c>
      <c r="P1395" s="8" t="s">
        <v>2198</v>
      </c>
    </row>
    <row r="1396" spans="5:102" ht="9.9" customHeight="1" x14ac:dyDescent="0.2">
      <c r="AC1396" s="8" t="s">
        <v>2197</v>
      </c>
      <c r="AH1396" s="8" t="s">
        <v>298</v>
      </c>
      <c r="AR1396" s="8" t="s">
        <v>2196</v>
      </c>
      <c r="BD1396" s="8" t="s">
        <v>2195</v>
      </c>
      <c r="BP1396" s="8" t="s">
        <v>1177</v>
      </c>
      <c r="CB1396" s="8" t="s">
        <v>2194</v>
      </c>
      <c r="CN1396" s="8" t="s">
        <v>269</v>
      </c>
      <c r="CX1396" s="7" t="s">
        <v>13</v>
      </c>
    </row>
    <row r="1397" spans="5:102" ht="9.9" customHeight="1" x14ac:dyDescent="0.2">
      <c r="E1397" s="19" t="s">
        <v>303</v>
      </c>
      <c r="P1397" s="8" t="s">
        <v>2193</v>
      </c>
    </row>
    <row r="1398" spans="5:102" ht="9.9" customHeight="1" x14ac:dyDescent="0.2">
      <c r="AC1398" s="8" t="s">
        <v>2192</v>
      </c>
      <c r="AH1398" s="8" t="s">
        <v>306</v>
      </c>
      <c r="AR1398" s="8" t="s">
        <v>2191</v>
      </c>
      <c r="BD1398" s="8" t="s">
        <v>2190</v>
      </c>
      <c r="BP1398" s="8" t="s">
        <v>2189</v>
      </c>
      <c r="CB1398" s="8" t="s">
        <v>2188</v>
      </c>
      <c r="CN1398" s="8" t="s">
        <v>666</v>
      </c>
      <c r="CX1398" s="7" t="s">
        <v>13</v>
      </c>
    </row>
    <row r="1399" spans="5:102" ht="9.9" customHeight="1" x14ac:dyDescent="0.2">
      <c r="E1399" s="19" t="s">
        <v>311</v>
      </c>
      <c r="P1399" s="8" t="s">
        <v>2187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1920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4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4</v>
      </c>
      <c r="CR1433" s="19" t="s">
        <v>4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4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4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1919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1960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1919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1960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1919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1960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54" t="s">
        <v>216</v>
      </c>
      <c r="X1450" s="55"/>
      <c r="Y1450" s="55"/>
      <c r="Z1450" s="55"/>
      <c r="AA1450" s="55"/>
      <c r="AB1450" s="55"/>
      <c r="AC1450" s="55"/>
      <c r="AD1450" s="55"/>
      <c r="AE1450" s="55"/>
      <c r="AF1450" s="2"/>
      <c r="AG1450" s="2"/>
      <c r="AH1450" s="11"/>
      <c r="AI1450" s="11"/>
      <c r="AJ1450" s="2"/>
      <c r="AK1450" s="54" t="s">
        <v>217</v>
      </c>
      <c r="AL1450" s="55"/>
      <c r="AM1450" s="55"/>
      <c r="AN1450" s="55"/>
      <c r="AO1450" s="55"/>
      <c r="AP1450" s="55"/>
      <c r="AQ1450" s="55"/>
      <c r="AR1450" s="55"/>
      <c r="AS1450" s="55"/>
      <c r="AT1450" s="55"/>
      <c r="AU1450" s="2"/>
      <c r="AV1450" s="2"/>
      <c r="AW1450" s="54" t="s">
        <v>218</v>
      </c>
      <c r="AX1450" s="55"/>
      <c r="AY1450" s="55"/>
      <c r="AZ1450" s="55"/>
      <c r="BA1450" s="55"/>
      <c r="BB1450" s="55"/>
      <c r="BC1450" s="55"/>
      <c r="BD1450" s="55"/>
      <c r="BE1450" s="55"/>
      <c r="BF1450" s="55"/>
      <c r="BG1450" s="2"/>
      <c r="BH1450" s="2"/>
      <c r="BI1450" s="54" t="s">
        <v>219</v>
      </c>
      <c r="BJ1450" s="55"/>
      <c r="BK1450" s="55"/>
      <c r="BL1450" s="55"/>
      <c r="BM1450" s="55"/>
      <c r="BN1450" s="55"/>
      <c r="BO1450" s="55"/>
      <c r="BP1450" s="55"/>
      <c r="BQ1450" s="55"/>
      <c r="BR1450" s="55"/>
      <c r="BS1450" s="2"/>
      <c r="BT1450" s="2"/>
      <c r="BU1450" s="54" t="s">
        <v>220</v>
      </c>
      <c r="BV1450" s="55"/>
      <c r="BW1450" s="55"/>
      <c r="BX1450" s="55"/>
      <c r="BY1450" s="55"/>
      <c r="BZ1450" s="55"/>
      <c r="CA1450" s="55"/>
      <c r="CB1450" s="55"/>
      <c r="CC1450" s="55"/>
      <c r="CD1450" s="55"/>
      <c r="CE1450" s="2"/>
      <c r="CF1450" s="2"/>
      <c r="CG1450" s="54" t="s">
        <v>198</v>
      </c>
      <c r="CH1450" s="55"/>
      <c r="CI1450" s="55"/>
      <c r="CJ1450" s="55"/>
      <c r="CK1450" s="55"/>
      <c r="CL1450" s="55"/>
      <c r="CM1450" s="55"/>
      <c r="CN1450" s="55"/>
      <c r="CO1450" s="55"/>
      <c r="CP1450" s="55"/>
      <c r="CQ1450" s="2"/>
      <c r="CR1450" s="2"/>
      <c r="CS1450" s="11"/>
      <c r="CT1450" s="54" t="s">
        <v>221</v>
      </c>
      <c r="CU1450" s="55"/>
      <c r="CV1450" s="55"/>
      <c r="CW1450" s="55"/>
      <c r="CX1450" s="55"/>
      <c r="CY1450" s="55"/>
      <c r="CZ1450" s="55"/>
      <c r="DA1450" s="55"/>
      <c r="DB1450" s="55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14"/>
      <c r="AG1451" s="14"/>
      <c r="AH1451" s="15"/>
      <c r="AI1451" s="15"/>
      <c r="AJ1451" s="14"/>
      <c r="AK1451" s="56"/>
      <c r="AL1451" s="56"/>
      <c r="AM1451" s="56"/>
      <c r="AN1451" s="56"/>
      <c r="AO1451" s="56"/>
      <c r="AP1451" s="56"/>
      <c r="AQ1451" s="56"/>
      <c r="AR1451" s="56"/>
      <c r="AS1451" s="56"/>
      <c r="AT1451" s="56"/>
      <c r="AU1451" s="14"/>
      <c r="AV1451" s="14"/>
      <c r="AW1451" s="56"/>
      <c r="AX1451" s="56"/>
      <c r="AY1451" s="56"/>
      <c r="AZ1451" s="56"/>
      <c r="BA1451" s="56"/>
      <c r="BB1451" s="56"/>
      <c r="BC1451" s="56"/>
      <c r="BD1451" s="56"/>
      <c r="BE1451" s="56"/>
      <c r="BF1451" s="56"/>
      <c r="BG1451" s="14"/>
      <c r="BH1451" s="14"/>
      <c r="BI1451" s="56"/>
      <c r="BJ1451" s="56"/>
      <c r="BK1451" s="56"/>
      <c r="BL1451" s="56"/>
      <c r="BM1451" s="56"/>
      <c r="BN1451" s="56"/>
      <c r="BO1451" s="56"/>
      <c r="BP1451" s="56"/>
      <c r="BQ1451" s="56"/>
      <c r="BR1451" s="56"/>
      <c r="BS1451" s="14"/>
      <c r="BT1451" s="14"/>
      <c r="BU1451" s="56"/>
      <c r="BV1451" s="56"/>
      <c r="BW1451" s="56"/>
      <c r="BX1451" s="56"/>
      <c r="BY1451" s="56"/>
      <c r="BZ1451" s="56"/>
      <c r="CA1451" s="56"/>
      <c r="CB1451" s="56"/>
      <c r="CC1451" s="56"/>
      <c r="CD1451" s="56"/>
      <c r="CE1451" s="14"/>
      <c r="CF1451" s="14"/>
      <c r="CG1451" s="56"/>
      <c r="CH1451" s="56"/>
      <c r="CI1451" s="56"/>
      <c r="CJ1451" s="56"/>
      <c r="CK1451" s="56"/>
      <c r="CL1451" s="56"/>
      <c r="CM1451" s="56"/>
      <c r="CN1451" s="56"/>
      <c r="CO1451" s="56"/>
      <c r="CP1451" s="56"/>
      <c r="CQ1451" s="14"/>
      <c r="CR1451" s="14"/>
      <c r="CS1451" s="15"/>
      <c r="CT1451" s="56"/>
      <c r="CU1451" s="56"/>
      <c r="CV1451" s="56"/>
      <c r="CW1451" s="56"/>
      <c r="CX1451" s="56"/>
      <c r="CY1451" s="56"/>
      <c r="CZ1451" s="56"/>
      <c r="DA1451" s="56"/>
      <c r="DB1451" s="56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2186</v>
      </c>
      <c r="BP1453" s="8" t="s">
        <v>2185</v>
      </c>
      <c r="CB1453" s="8" t="s">
        <v>2184</v>
      </c>
      <c r="CN1453" s="8" t="s">
        <v>234</v>
      </c>
      <c r="CX1453" s="7" t="s">
        <v>339</v>
      </c>
    </row>
    <row r="1454" spans="1:113" ht="9.9" customHeight="1" x14ac:dyDescent="0.2">
      <c r="E1454" s="19" t="s">
        <v>226</v>
      </c>
      <c r="P1454" s="8" t="s">
        <v>2183</v>
      </c>
    </row>
    <row r="1455" spans="1:113" ht="9.9" customHeight="1" x14ac:dyDescent="0.2">
      <c r="AC1455" s="8" t="s">
        <v>2182</v>
      </c>
      <c r="AH1455" s="8" t="s">
        <v>238</v>
      </c>
      <c r="AR1455" s="8" t="s">
        <v>2181</v>
      </c>
      <c r="BD1455" s="8" t="s">
        <v>2180</v>
      </c>
      <c r="BP1455" s="8" t="s">
        <v>2179</v>
      </c>
      <c r="CB1455" s="8" t="s">
        <v>2178</v>
      </c>
      <c r="CN1455" s="8" t="s">
        <v>659</v>
      </c>
      <c r="CX1455" s="7" t="s">
        <v>339</v>
      </c>
    </row>
    <row r="1456" spans="1:113" ht="9.9" customHeight="1" x14ac:dyDescent="0.2">
      <c r="E1456" s="19" t="s">
        <v>235</v>
      </c>
      <c r="P1456" s="8" t="s">
        <v>2177</v>
      </c>
    </row>
    <row r="1457" spans="5:102" ht="9.9" customHeight="1" x14ac:dyDescent="0.2">
      <c r="AC1457" s="8" t="s">
        <v>2176</v>
      </c>
      <c r="AH1457" s="8" t="s">
        <v>256</v>
      </c>
      <c r="AR1457" s="8" t="s">
        <v>2175</v>
      </c>
      <c r="BD1457" s="8" t="s">
        <v>2174</v>
      </c>
      <c r="BP1457" s="8" t="s">
        <v>2173</v>
      </c>
      <c r="CB1457" s="8" t="s">
        <v>2172</v>
      </c>
      <c r="CN1457" s="8" t="s">
        <v>682</v>
      </c>
      <c r="CX1457" s="7" t="s">
        <v>339</v>
      </c>
    </row>
    <row r="1458" spans="5:102" ht="9.9" customHeight="1" x14ac:dyDescent="0.2">
      <c r="E1458" s="19" t="s">
        <v>244</v>
      </c>
      <c r="P1458" s="8" t="s">
        <v>2171</v>
      </c>
    </row>
    <row r="1459" spans="5:102" ht="9.9" customHeight="1" x14ac:dyDescent="0.2">
      <c r="AC1459" s="8" t="s">
        <v>2170</v>
      </c>
      <c r="AH1459" s="8" t="s">
        <v>298</v>
      </c>
      <c r="AR1459" s="8" t="s">
        <v>2169</v>
      </c>
      <c r="BD1459" s="8" t="s">
        <v>2168</v>
      </c>
      <c r="BP1459" s="8" t="s">
        <v>437</v>
      </c>
      <c r="CB1459" s="8" t="s">
        <v>2167</v>
      </c>
      <c r="CN1459" s="8" t="s">
        <v>659</v>
      </c>
      <c r="CX1459" s="7" t="s">
        <v>339</v>
      </c>
    </row>
    <row r="1460" spans="5:102" ht="9.9" customHeight="1" x14ac:dyDescent="0.2">
      <c r="E1460" s="19" t="s">
        <v>253</v>
      </c>
      <c r="P1460" s="8" t="s">
        <v>2166</v>
      </c>
    </row>
    <row r="1461" spans="5:102" ht="9.9" customHeight="1" x14ac:dyDescent="0.2">
      <c r="AC1461" s="8" t="s">
        <v>2165</v>
      </c>
      <c r="AH1461" s="8" t="s">
        <v>281</v>
      </c>
      <c r="AR1461" s="8" t="s">
        <v>2164</v>
      </c>
      <c r="BD1461" s="8" t="s">
        <v>2163</v>
      </c>
      <c r="BP1461" s="8" t="s">
        <v>2162</v>
      </c>
      <c r="CB1461" s="8" t="s">
        <v>2161</v>
      </c>
      <c r="CN1461" s="8" t="s">
        <v>666</v>
      </c>
      <c r="CX1461" s="7" t="s">
        <v>339</v>
      </c>
    </row>
    <row r="1462" spans="5:102" ht="9.9" customHeight="1" x14ac:dyDescent="0.2">
      <c r="E1462" s="19" t="s">
        <v>261</v>
      </c>
      <c r="P1462" s="8" t="s">
        <v>2160</v>
      </c>
    </row>
    <row r="1463" spans="5:102" ht="9.9" customHeight="1" x14ac:dyDescent="0.2">
      <c r="AC1463" s="8" t="s">
        <v>2159</v>
      </c>
      <c r="AH1463" s="8" t="s">
        <v>323</v>
      </c>
      <c r="AR1463" s="8" t="s">
        <v>2158</v>
      </c>
      <c r="BD1463" s="8" t="s">
        <v>2157</v>
      </c>
      <c r="BP1463" s="8" t="s">
        <v>2156</v>
      </c>
      <c r="CB1463" s="8" t="s">
        <v>2155</v>
      </c>
      <c r="CN1463" s="8" t="s">
        <v>269</v>
      </c>
      <c r="CX1463" s="7" t="s">
        <v>339</v>
      </c>
    </row>
    <row r="1464" spans="5:102" ht="9.9" customHeight="1" x14ac:dyDescent="0.2">
      <c r="E1464" s="19" t="s">
        <v>270</v>
      </c>
      <c r="P1464" s="8" t="s">
        <v>2154</v>
      </c>
    </row>
    <row r="1465" spans="5:102" ht="9.9" customHeight="1" x14ac:dyDescent="0.2">
      <c r="AC1465" s="8" t="s">
        <v>2153</v>
      </c>
      <c r="AH1465" s="8" t="s">
        <v>247</v>
      </c>
      <c r="AR1465" s="8" t="s">
        <v>2152</v>
      </c>
      <c r="BD1465" s="8" t="s">
        <v>2151</v>
      </c>
      <c r="BP1465" s="8" t="s">
        <v>2150</v>
      </c>
      <c r="CB1465" s="8" t="s">
        <v>2149</v>
      </c>
      <c r="CN1465" s="8" t="s">
        <v>659</v>
      </c>
      <c r="CX1465" s="7" t="s">
        <v>339</v>
      </c>
    </row>
    <row r="1466" spans="5:102" ht="9.9" customHeight="1" x14ac:dyDescent="0.2">
      <c r="E1466" s="19" t="s">
        <v>278</v>
      </c>
      <c r="P1466" s="8" t="s">
        <v>2148</v>
      </c>
    </row>
    <row r="1467" spans="5:102" ht="9.9" customHeight="1" x14ac:dyDescent="0.2">
      <c r="AC1467" s="8" t="s">
        <v>2147</v>
      </c>
      <c r="AH1467" s="8" t="s">
        <v>290</v>
      </c>
      <c r="AR1467" s="8" t="s">
        <v>2146</v>
      </c>
      <c r="BD1467" s="8" t="s">
        <v>2145</v>
      </c>
      <c r="BP1467" s="8" t="s">
        <v>2144</v>
      </c>
      <c r="CB1467" s="8" t="s">
        <v>444</v>
      </c>
      <c r="CN1467" s="8" t="s">
        <v>682</v>
      </c>
      <c r="CX1467" s="7" t="s">
        <v>339</v>
      </c>
    </row>
    <row r="1468" spans="5:102" ht="9.9" customHeight="1" x14ac:dyDescent="0.2">
      <c r="E1468" s="19" t="s">
        <v>287</v>
      </c>
      <c r="P1468" s="8" t="s">
        <v>2143</v>
      </c>
    </row>
    <row r="1469" spans="5:102" ht="9.9" customHeight="1" x14ac:dyDescent="0.2">
      <c r="AC1469" s="19" t="s">
        <v>2142</v>
      </c>
      <c r="AH1469" s="8" t="s">
        <v>264</v>
      </c>
      <c r="AR1469" s="8" t="s">
        <v>2141</v>
      </c>
      <c r="BD1469" s="8" t="s">
        <v>2140</v>
      </c>
      <c r="BP1469" s="8" t="s">
        <v>2139</v>
      </c>
      <c r="CB1469" s="8" t="s">
        <v>1750</v>
      </c>
      <c r="CN1469" s="8" t="s">
        <v>2126</v>
      </c>
      <c r="CX1469" s="7" t="s">
        <v>339</v>
      </c>
    </row>
    <row r="1470" spans="5:102" ht="9.9" customHeight="1" x14ac:dyDescent="0.2">
      <c r="E1470" s="19" t="s">
        <v>295</v>
      </c>
      <c r="P1470" s="8" t="s">
        <v>2138</v>
      </c>
    </row>
    <row r="1471" spans="5:102" ht="9.9" customHeight="1" x14ac:dyDescent="0.2">
      <c r="AC1471" s="8" t="s">
        <v>2137</v>
      </c>
      <c r="AH1471" s="8" t="s">
        <v>314</v>
      </c>
      <c r="AR1471" s="8" t="s">
        <v>2136</v>
      </c>
      <c r="BD1471" s="8" t="s">
        <v>2135</v>
      </c>
      <c r="BP1471" s="8" t="s">
        <v>2134</v>
      </c>
      <c r="CB1471" s="8" t="s">
        <v>2133</v>
      </c>
      <c r="CN1471" s="8" t="s">
        <v>682</v>
      </c>
      <c r="CX1471" s="7" t="s">
        <v>339</v>
      </c>
    </row>
    <row r="1472" spans="5:102" ht="9.9" customHeight="1" x14ac:dyDescent="0.2">
      <c r="E1472" s="19" t="s">
        <v>303</v>
      </c>
      <c r="P1472" s="8" t="s">
        <v>2132</v>
      </c>
    </row>
    <row r="1473" spans="5:102" ht="9.9" customHeight="1" x14ac:dyDescent="0.2">
      <c r="AC1473" s="8" t="s">
        <v>2131</v>
      </c>
      <c r="AH1473" s="8" t="s">
        <v>306</v>
      </c>
      <c r="AR1473" s="8" t="s">
        <v>2130</v>
      </c>
      <c r="BD1473" s="8" t="s">
        <v>2129</v>
      </c>
      <c r="BP1473" s="8" t="s">
        <v>2128</v>
      </c>
      <c r="CB1473" s="8" t="s">
        <v>2127</v>
      </c>
      <c r="CN1473" s="8" t="s">
        <v>2126</v>
      </c>
      <c r="CX1473" s="7" t="s">
        <v>339</v>
      </c>
    </row>
    <row r="1474" spans="5:102" ht="9.9" customHeight="1" x14ac:dyDescent="0.2">
      <c r="E1474" s="19" t="s">
        <v>311</v>
      </c>
      <c r="P1474" s="8" t="s">
        <v>2125</v>
      </c>
    </row>
    <row r="1475" spans="5:102" ht="9.9" customHeight="1" x14ac:dyDescent="0.2">
      <c r="AC1475" s="8" t="s">
        <v>2124</v>
      </c>
      <c r="AH1475" s="8" t="s">
        <v>229</v>
      </c>
      <c r="AR1475" s="8" t="s">
        <v>2123</v>
      </c>
      <c r="BD1475" s="8" t="s">
        <v>2122</v>
      </c>
      <c r="BP1475" s="8" t="s">
        <v>2121</v>
      </c>
      <c r="CB1475" s="8" t="s">
        <v>2120</v>
      </c>
      <c r="CN1475" s="8" t="s">
        <v>2119</v>
      </c>
      <c r="CX1475" s="7" t="s">
        <v>339</v>
      </c>
    </row>
    <row r="1476" spans="5:102" ht="9.9" customHeight="1" x14ac:dyDescent="0.2">
      <c r="E1476" s="19" t="s">
        <v>320</v>
      </c>
      <c r="P1476" s="8" t="s">
        <v>2118</v>
      </c>
      <c r="S1476" s="18" t="s">
        <v>330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1920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1919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1960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1919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1960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1919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1960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54" t="s">
        <v>216</v>
      </c>
      <c r="X1525" s="55"/>
      <c r="Y1525" s="55"/>
      <c r="Z1525" s="55"/>
      <c r="AA1525" s="55"/>
      <c r="AB1525" s="55"/>
      <c r="AC1525" s="55"/>
      <c r="AD1525" s="55"/>
      <c r="AE1525" s="55"/>
      <c r="AF1525" s="2"/>
      <c r="AG1525" s="2"/>
      <c r="AH1525" s="11"/>
      <c r="AI1525" s="11"/>
      <c r="AJ1525" s="2"/>
      <c r="AK1525" s="54" t="s">
        <v>217</v>
      </c>
      <c r="AL1525" s="55"/>
      <c r="AM1525" s="55"/>
      <c r="AN1525" s="55"/>
      <c r="AO1525" s="55"/>
      <c r="AP1525" s="55"/>
      <c r="AQ1525" s="55"/>
      <c r="AR1525" s="55"/>
      <c r="AS1525" s="55"/>
      <c r="AT1525" s="55"/>
      <c r="AU1525" s="2"/>
      <c r="AV1525" s="2"/>
      <c r="AW1525" s="54" t="s">
        <v>218</v>
      </c>
      <c r="AX1525" s="55"/>
      <c r="AY1525" s="55"/>
      <c r="AZ1525" s="55"/>
      <c r="BA1525" s="55"/>
      <c r="BB1525" s="55"/>
      <c r="BC1525" s="55"/>
      <c r="BD1525" s="55"/>
      <c r="BE1525" s="55"/>
      <c r="BF1525" s="55"/>
      <c r="BG1525" s="2"/>
      <c r="BH1525" s="2"/>
      <c r="BI1525" s="54" t="s">
        <v>219</v>
      </c>
      <c r="BJ1525" s="55"/>
      <c r="BK1525" s="55"/>
      <c r="BL1525" s="55"/>
      <c r="BM1525" s="55"/>
      <c r="BN1525" s="55"/>
      <c r="BO1525" s="55"/>
      <c r="BP1525" s="55"/>
      <c r="BQ1525" s="55"/>
      <c r="BR1525" s="55"/>
      <c r="BS1525" s="2"/>
      <c r="BT1525" s="2"/>
      <c r="BU1525" s="54" t="s">
        <v>220</v>
      </c>
      <c r="BV1525" s="55"/>
      <c r="BW1525" s="55"/>
      <c r="BX1525" s="55"/>
      <c r="BY1525" s="55"/>
      <c r="BZ1525" s="55"/>
      <c r="CA1525" s="55"/>
      <c r="CB1525" s="55"/>
      <c r="CC1525" s="55"/>
      <c r="CD1525" s="55"/>
      <c r="CE1525" s="2"/>
      <c r="CF1525" s="2"/>
      <c r="CG1525" s="54" t="s">
        <v>198</v>
      </c>
      <c r="CH1525" s="55"/>
      <c r="CI1525" s="55"/>
      <c r="CJ1525" s="55"/>
      <c r="CK1525" s="55"/>
      <c r="CL1525" s="55"/>
      <c r="CM1525" s="55"/>
      <c r="CN1525" s="55"/>
      <c r="CO1525" s="55"/>
      <c r="CP1525" s="55"/>
      <c r="CQ1525" s="2"/>
      <c r="CR1525" s="2"/>
      <c r="CS1525" s="11"/>
      <c r="CT1525" s="54" t="s">
        <v>221</v>
      </c>
      <c r="CU1525" s="55"/>
      <c r="CV1525" s="55"/>
      <c r="CW1525" s="55"/>
      <c r="CX1525" s="55"/>
      <c r="CY1525" s="55"/>
      <c r="CZ1525" s="55"/>
      <c r="DA1525" s="55"/>
      <c r="DB1525" s="55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56"/>
      <c r="X1526" s="56"/>
      <c r="Y1526" s="56"/>
      <c r="Z1526" s="56"/>
      <c r="AA1526" s="56"/>
      <c r="AB1526" s="56"/>
      <c r="AC1526" s="56"/>
      <c r="AD1526" s="56"/>
      <c r="AE1526" s="56"/>
      <c r="AF1526" s="14"/>
      <c r="AG1526" s="14"/>
      <c r="AH1526" s="15"/>
      <c r="AI1526" s="15"/>
      <c r="AJ1526" s="14"/>
      <c r="AK1526" s="56"/>
      <c r="AL1526" s="56"/>
      <c r="AM1526" s="56"/>
      <c r="AN1526" s="56"/>
      <c r="AO1526" s="56"/>
      <c r="AP1526" s="56"/>
      <c r="AQ1526" s="56"/>
      <c r="AR1526" s="56"/>
      <c r="AS1526" s="56"/>
      <c r="AT1526" s="56"/>
      <c r="AU1526" s="14"/>
      <c r="AV1526" s="14"/>
      <c r="AW1526" s="56"/>
      <c r="AX1526" s="56"/>
      <c r="AY1526" s="56"/>
      <c r="AZ1526" s="56"/>
      <c r="BA1526" s="56"/>
      <c r="BB1526" s="56"/>
      <c r="BC1526" s="56"/>
      <c r="BD1526" s="56"/>
      <c r="BE1526" s="56"/>
      <c r="BF1526" s="56"/>
      <c r="BG1526" s="14"/>
      <c r="BH1526" s="14"/>
      <c r="BI1526" s="56"/>
      <c r="BJ1526" s="56"/>
      <c r="BK1526" s="56"/>
      <c r="BL1526" s="56"/>
      <c r="BM1526" s="56"/>
      <c r="BN1526" s="56"/>
      <c r="BO1526" s="56"/>
      <c r="BP1526" s="56"/>
      <c r="BQ1526" s="56"/>
      <c r="BR1526" s="56"/>
      <c r="BS1526" s="14"/>
      <c r="BT1526" s="14"/>
      <c r="BU1526" s="56"/>
      <c r="BV1526" s="56"/>
      <c r="BW1526" s="56"/>
      <c r="BX1526" s="56"/>
      <c r="BY1526" s="56"/>
      <c r="BZ1526" s="56"/>
      <c r="CA1526" s="56"/>
      <c r="CB1526" s="56"/>
      <c r="CC1526" s="56"/>
      <c r="CD1526" s="56"/>
      <c r="CE1526" s="14"/>
      <c r="CF1526" s="14"/>
      <c r="CG1526" s="56"/>
      <c r="CH1526" s="56"/>
      <c r="CI1526" s="56"/>
      <c r="CJ1526" s="56"/>
      <c r="CK1526" s="56"/>
      <c r="CL1526" s="56"/>
      <c r="CM1526" s="56"/>
      <c r="CN1526" s="56"/>
      <c r="CO1526" s="56"/>
      <c r="CP1526" s="56"/>
      <c r="CQ1526" s="14"/>
      <c r="CR1526" s="14"/>
      <c r="CS1526" s="15"/>
      <c r="CT1526" s="56"/>
      <c r="CU1526" s="56"/>
      <c r="CV1526" s="56"/>
      <c r="CW1526" s="56"/>
      <c r="CX1526" s="56"/>
      <c r="CY1526" s="56"/>
      <c r="CZ1526" s="56"/>
      <c r="DA1526" s="56"/>
      <c r="DB1526" s="56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2117</v>
      </c>
      <c r="BP1528" s="8" t="s">
        <v>2116</v>
      </c>
      <c r="CB1528" s="8" t="s">
        <v>2115</v>
      </c>
      <c r="CN1528" s="8" t="s">
        <v>548</v>
      </c>
      <c r="CX1528" s="7" t="s">
        <v>339</v>
      </c>
    </row>
    <row r="1529" spans="1:113" ht="9.9" customHeight="1" x14ac:dyDescent="0.2">
      <c r="E1529" s="19" t="s">
        <v>226</v>
      </c>
      <c r="P1529" s="8" t="s">
        <v>2114</v>
      </c>
    </row>
    <row r="1530" spans="1:113" ht="9.9" customHeight="1" x14ac:dyDescent="0.2">
      <c r="AC1530" s="8" t="s">
        <v>2113</v>
      </c>
      <c r="AH1530" s="8" t="s">
        <v>238</v>
      </c>
      <c r="AR1530" s="8" t="s">
        <v>2112</v>
      </c>
      <c r="BD1530" s="8" t="s">
        <v>2111</v>
      </c>
      <c r="BP1530" s="8" t="s">
        <v>2110</v>
      </c>
      <c r="CB1530" s="8" t="s">
        <v>2109</v>
      </c>
      <c r="CN1530" s="8" t="s">
        <v>346</v>
      </c>
      <c r="CX1530" s="7" t="s">
        <v>339</v>
      </c>
    </row>
    <row r="1531" spans="1:113" ht="9.9" customHeight="1" x14ac:dyDescent="0.2">
      <c r="E1531" s="19" t="s">
        <v>235</v>
      </c>
      <c r="P1531" s="8" t="s">
        <v>2108</v>
      </c>
    </row>
    <row r="1532" spans="1:113" ht="9.9" customHeight="1" x14ac:dyDescent="0.2">
      <c r="AC1532" s="8" t="s">
        <v>2107</v>
      </c>
      <c r="AH1532" s="8" t="s">
        <v>281</v>
      </c>
      <c r="AR1532" s="8" t="s">
        <v>2106</v>
      </c>
      <c r="BD1532" s="8" t="s">
        <v>2105</v>
      </c>
      <c r="BP1532" s="8" t="s">
        <v>2104</v>
      </c>
      <c r="CB1532" s="8" t="s">
        <v>2103</v>
      </c>
      <c r="CN1532" s="8" t="s">
        <v>346</v>
      </c>
      <c r="CX1532" s="7" t="s">
        <v>339</v>
      </c>
    </row>
    <row r="1533" spans="1:113" ht="9.9" customHeight="1" x14ac:dyDescent="0.2">
      <c r="E1533" s="19" t="s">
        <v>244</v>
      </c>
      <c r="P1533" s="8" t="s">
        <v>2102</v>
      </c>
    </row>
    <row r="1534" spans="1:113" ht="9.9" customHeight="1" x14ac:dyDescent="0.2">
      <c r="AC1534" s="8" t="s">
        <v>2101</v>
      </c>
      <c r="AH1534" s="8" t="s">
        <v>247</v>
      </c>
      <c r="AR1534" s="8" t="s">
        <v>2100</v>
      </c>
      <c r="BD1534" s="8" t="s">
        <v>2099</v>
      </c>
      <c r="BP1534" s="8" t="s">
        <v>2098</v>
      </c>
      <c r="CB1534" s="8" t="s">
        <v>2097</v>
      </c>
      <c r="CN1534" s="8" t="s">
        <v>346</v>
      </c>
      <c r="CX1534" s="7" t="s">
        <v>339</v>
      </c>
    </row>
    <row r="1535" spans="1:113" ht="9.9" customHeight="1" x14ac:dyDescent="0.2">
      <c r="E1535" s="19" t="s">
        <v>253</v>
      </c>
      <c r="P1535" s="8" t="s">
        <v>2096</v>
      </c>
    </row>
    <row r="1536" spans="1:113" ht="9.9" customHeight="1" x14ac:dyDescent="0.2">
      <c r="AC1536" s="8" t="s">
        <v>2095</v>
      </c>
      <c r="AH1536" s="8" t="s">
        <v>298</v>
      </c>
      <c r="AR1536" s="8" t="s">
        <v>2094</v>
      </c>
      <c r="BD1536" s="8" t="s">
        <v>2093</v>
      </c>
      <c r="BP1536" s="8" t="s">
        <v>2092</v>
      </c>
      <c r="CB1536" s="8" t="s">
        <v>2091</v>
      </c>
      <c r="CN1536" s="8" t="s">
        <v>225</v>
      </c>
      <c r="CX1536" s="7" t="s">
        <v>339</v>
      </c>
    </row>
    <row r="1537" spans="5:102" ht="9.9" customHeight="1" x14ac:dyDescent="0.2">
      <c r="E1537" s="19" t="s">
        <v>261</v>
      </c>
      <c r="P1537" s="8" t="s">
        <v>2090</v>
      </c>
    </row>
    <row r="1538" spans="5:102" ht="9.9" customHeight="1" x14ac:dyDescent="0.2">
      <c r="AC1538" s="8" t="s">
        <v>2089</v>
      </c>
      <c r="AH1538" s="8" t="s">
        <v>256</v>
      </c>
      <c r="AR1538" s="8" t="s">
        <v>2088</v>
      </c>
      <c r="BD1538" s="8" t="s">
        <v>2087</v>
      </c>
      <c r="BP1538" s="8" t="s">
        <v>2086</v>
      </c>
      <c r="CB1538" s="8" t="s">
        <v>2085</v>
      </c>
      <c r="CN1538" s="8" t="s">
        <v>746</v>
      </c>
      <c r="CX1538" s="7" t="s">
        <v>339</v>
      </c>
    </row>
    <row r="1539" spans="5:102" ht="9.9" customHeight="1" x14ac:dyDescent="0.2">
      <c r="E1539" s="19" t="s">
        <v>270</v>
      </c>
      <c r="P1539" s="8" t="s">
        <v>2084</v>
      </c>
    </row>
    <row r="1540" spans="5:102" ht="9.9" customHeight="1" x14ac:dyDescent="0.2">
      <c r="AC1540" s="8" t="s">
        <v>2083</v>
      </c>
      <c r="AH1540" s="8" t="s">
        <v>229</v>
      </c>
      <c r="AR1540" s="8" t="s">
        <v>2082</v>
      </c>
      <c r="BD1540" s="8" t="s">
        <v>2081</v>
      </c>
      <c r="BP1540" s="8" t="s">
        <v>2080</v>
      </c>
      <c r="CB1540" s="8" t="s">
        <v>2079</v>
      </c>
      <c r="CN1540" s="8" t="s">
        <v>1391</v>
      </c>
      <c r="CX1540" s="7" t="s">
        <v>339</v>
      </c>
    </row>
    <row r="1541" spans="5:102" ht="9.9" customHeight="1" x14ac:dyDescent="0.2">
      <c r="E1541" s="19" t="s">
        <v>278</v>
      </c>
      <c r="P1541" s="8" t="s">
        <v>2078</v>
      </c>
    </row>
    <row r="1542" spans="5:102" ht="9.9" customHeight="1" x14ac:dyDescent="0.2">
      <c r="AC1542" s="19" t="s">
        <v>2077</v>
      </c>
      <c r="AH1542" s="8" t="s">
        <v>264</v>
      </c>
      <c r="AR1542" s="8" t="s">
        <v>2076</v>
      </c>
      <c r="BD1542" s="8" t="s">
        <v>2075</v>
      </c>
      <c r="BP1542" s="8" t="s">
        <v>2074</v>
      </c>
      <c r="CB1542" s="8" t="s">
        <v>2073</v>
      </c>
      <c r="CN1542" s="8" t="s">
        <v>225</v>
      </c>
      <c r="CX1542" s="7" t="s">
        <v>339</v>
      </c>
    </row>
    <row r="1543" spans="5:102" ht="9.9" customHeight="1" x14ac:dyDescent="0.2">
      <c r="E1543" s="19" t="s">
        <v>287</v>
      </c>
      <c r="P1543" s="8" t="s">
        <v>2072</v>
      </c>
    </row>
    <row r="1544" spans="5:102" ht="9.9" customHeight="1" x14ac:dyDescent="0.2">
      <c r="AC1544" s="8" t="s">
        <v>2071</v>
      </c>
      <c r="AH1544" s="8" t="s">
        <v>306</v>
      </c>
      <c r="AR1544" s="8" t="s">
        <v>2070</v>
      </c>
      <c r="BD1544" s="8" t="s">
        <v>994</v>
      </c>
      <c r="BP1544" s="8" t="s">
        <v>2069</v>
      </c>
      <c r="CB1544" s="8" t="s">
        <v>2068</v>
      </c>
      <c r="CN1544" s="8" t="s">
        <v>346</v>
      </c>
      <c r="CX1544" s="7" t="s">
        <v>339</v>
      </c>
    </row>
    <row r="1545" spans="5:102" ht="9.9" customHeight="1" x14ac:dyDescent="0.2">
      <c r="E1545" s="19" t="s">
        <v>295</v>
      </c>
      <c r="P1545" s="8" t="s">
        <v>2067</v>
      </c>
    </row>
    <row r="1546" spans="5:102" ht="9.9" customHeight="1" x14ac:dyDescent="0.2">
      <c r="AC1546" s="8" t="s">
        <v>2066</v>
      </c>
      <c r="AH1546" s="8" t="s">
        <v>290</v>
      </c>
      <c r="AR1546" s="8" t="s">
        <v>2065</v>
      </c>
      <c r="BD1546" s="8" t="s">
        <v>2064</v>
      </c>
      <c r="BP1546" s="8" t="s">
        <v>2063</v>
      </c>
      <c r="CB1546" s="8" t="s">
        <v>1408</v>
      </c>
      <c r="CN1546" s="8" t="s">
        <v>346</v>
      </c>
      <c r="CX1546" s="7" t="s">
        <v>339</v>
      </c>
    </row>
    <row r="1547" spans="5:102" ht="9.9" customHeight="1" x14ac:dyDescent="0.2">
      <c r="E1547" s="19" t="s">
        <v>303</v>
      </c>
      <c r="P1547" s="8" t="s">
        <v>2062</v>
      </c>
    </row>
    <row r="1548" spans="5:102" ht="9.9" customHeight="1" x14ac:dyDescent="0.2">
      <c r="AC1548" s="8" t="s">
        <v>2061</v>
      </c>
      <c r="AH1548" s="8" t="s">
        <v>314</v>
      </c>
      <c r="AR1548" s="8" t="s">
        <v>2060</v>
      </c>
      <c r="BD1548" s="8" t="s">
        <v>2059</v>
      </c>
      <c r="BP1548" s="8" t="s">
        <v>2058</v>
      </c>
      <c r="CB1548" s="8" t="s">
        <v>2057</v>
      </c>
      <c r="CN1548" s="8" t="s">
        <v>2056</v>
      </c>
      <c r="CX1548" s="7" t="s">
        <v>339</v>
      </c>
    </row>
    <row r="1549" spans="5:102" ht="9.9" customHeight="1" x14ac:dyDescent="0.2">
      <c r="E1549" s="19" t="s">
        <v>311</v>
      </c>
      <c r="P1549" s="8" t="s">
        <v>2055</v>
      </c>
      <c r="S1549" s="18" t="s">
        <v>330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1920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1919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1960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1919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1960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1919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1960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54" t="s">
        <v>216</v>
      </c>
      <c r="X1600" s="55"/>
      <c r="Y1600" s="55"/>
      <c r="Z1600" s="55"/>
      <c r="AA1600" s="55"/>
      <c r="AB1600" s="55"/>
      <c r="AC1600" s="55"/>
      <c r="AD1600" s="55"/>
      <c r="AE1600" s="55"/>
      <c r="AF1600" s="2"/>
      <c r="AG1600" s="2"/>
      <c r="AH1600" s="11"/>
      <c r="AI1600" s="11"/>
      <c r="AJ1600" s="2"/>
      <c r="AK1600" s="54" t="s">
        <v>217</v>
      </c>
      <c r="AL1600" s="55"/>
      <c r="AM1600" s="55"/>
      <c r="AN1600" s="55"/>
      <c r="AO1600" s="55"/>
      <c r="AP1600" s="55"/>
      <c r="AQ1600" s="55"/>
      <c r="AR1600" s="55"/>
      <c r="AS1600" s="55"/>
      <c r="AT1600" s="55"/>
      <c r="AU1600" s="2"/>
      <c r="AV1600" s="2"/>
      <c r="AW1600" s="54" t="s">
        <v>218</v>
      </c>
      <c r="AX1600" s="55"/>
      <c r="AY1600" s="55"/>
      <c r="AZ1600" s="55"/>
      <c r="BA1600" s="55"/>
      <c r="BB1600" s="55"/>
      <c r="BC1600" s="55"/>
      <c r="BD1600" s="55"/>
      <c r="BE1600" s="55"/>
      <c r="BF1600" s="55"/>
      <c r="BG1600" s="2"/>
      <c r="BH1600" s="2"/>
      <c r="BI1600" s="54" t="s">
        <v>219</v>
      </c>
      <c r="BJ1600" s="55"/>
      <c r="BK1600" s="55"/>
      <c r="BL1600" s="55"/>
      <c r="BM1600" s="55"/>
      <c r="BN1600" s="55"/>
      <c r="BO1600" s="55"/>
      <c r="BP1600" s="55"/>
      <c r="BQ1600" s="55"/>
      <c r="BR1600" s="55"/>
      <c r="BS1600" s="2"/>
      <c r="BT1600" s="2"/>
      <c r="BU1600" s="54" t="s">
        <v>220</v>
      </c>
      <c r="BV1600" s="55"/>
      <c r="BW1600" s="55"/>
      <c r="BX1600" s="55"/>
      <c r="BY1600" s="55"/>
      <c r="BZ1600" s="55"/>
      <c r="CA1600" s="55"/>
      <c r="CB1600" s="55"/>
      <c r="CC1600" s="55"/>
      <c r="CD1600" s="55"/>
      <c r="CE1600" s="2"/>
      <c r="CF1600" s="2"/>
      <c r="CG1600" s="54" t="s">
        <v>198</v>
      </c>
      <c r="CH1600" s="55"/>
      <c r="CI1600" s="55"/>
      <c r="CJ1600" s="55"/>
      <c r="CK1600" s="55"/>
      <c r="CL1600" s="55"/>
      <c r="CM1600" s="55"/>
      <c r="CN1600" s="55"/>
      <c r="CO1600" s="55"/>
      <c r="CP1600" s="55"/>
      <c r="CQ1600" s="2"/>
      <c r="CR1600" s="2"/>
      <c r="CS1600" s="11"/>
      <c r="CT1600" s="54" t="s">
        <v>221</v>
      </c>
      <c r="CU1600" s="55"/>
      <c r="CV1600" s="55"/>
      <c r="CW1600" s="55"/>
      <c r="CX1600" s="55"/>
      <c r="CY1600" s="55"/>
      <c r="CZ1600" s="55"/>
      <c r="DA1600" s="55"/>
      <c r="DB1600" s="55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56"/>
      <c r="X1601" s="56"/>
      <c r="Y1601" s="56"/>
      <c r="Z1601" s="56"/>
      <c r="AA1601" s="56"/>
      <c r="AB1601" s="56"/>
      <c r="AC1601" s="56"/>
      <c r="AD1601" s="56"/>
      <c r="AE1601" s="56"/>
      <c r="AF1601" s="14"/>
      <c r="AG1601" s="14"/>
      <c r="AH1601" s="15"/>
      <c r="AI1601" s="15"/>
      <c r="AJ1601" s="14"/>
      <c r="AK1601" s="56"/>
      <c r="AL1601" s="56"/>
      <c r="AM1601" s="56"/>
      <c r="AN1601" s="56"/>
      <c r="AO1601" s="56"/>
      <c r="AP1601" s="56"/>
      <c r="AQ1601" s="56"/>
      <c r="AR1601" s="56"/>
      <c r="AS1601" s="56"/>
      <c r="AT1601" s="56"/>
      <c r="AU1601" s="14"/>
      <c r="AV1601" s="14"/>
      <c r="AW1601" s="56"/>
      <c r="AX1601" s="56"/>
      <c r="AY1601" s="56"/>
      <c r="AZ1601" s="56"/>
      <c r="BA1601" s="56"/>
      <c r="BB1601" s="56"/>
      <c r="BC1601" s="56"/>
      <c r="BD1601" s="56"/>
      <c r="BE1601" s="56"/>
      <c r="BF1601" s="56"/>
      <c r="BG1601" s="14"/>
      <c r="BH1601" s="14"/>
      <c r="BI1601" s="56"/>
      <c r="BJ1601" s="56"/>
      <c r="BK1601" s="56"/>
      <c r="BL1601" s="56"/>
      <c r="BM1601" s="56"/>
      <c r="BN1601" s="56"/>
      <c r="BO1601" s="56"/>
      <c r="BP1601" s="56"/>
      <c r="BQ1601" s="56"/>
      <c r="BR1601" s="56"/>
      <c r="BS1601" s="14"/>
      <c r="BT1601" s="14"/>
      <c r="BU1601" s="56"/>
      <c r="BV1601" s="56"/>
      <c r="BW1601" s="56"/>
      <c r="BX1601" s="56"/>
      <c r="BY1601" s="56"/>
      <c r="BZ1601" s="56"/>
      <c r="CA1601" s="56"/>
      <c r="CB1601" s="56"/>
      <c r="CC1601" s="56"/>
      <c r="CD1601" s="56"/>
      <c r="CE1601" s="14"/>
      <c r="CF1601" s="14"/>
      <c r="CG1601" s="56"/>
      <c r="CH1601" s="56"/>
      <c r="CI1601" s="56"/>
      <c r="CJ1601" s="56"/>
      <c r="CK1601" s="56"/>
      <c r="CL1601" s="56"/>
      <c r="CM1601" s="56"/>
      <c r="CN1601" s="56"/>
      <c r="CO1601" s="56"/>
      <c r="CP1601" s="56"/>
      <c r="CQ1601" s="14"/>
      <c r="CR1601" s="14"/>
      <c r="CS1601" s="15"/>
      <c r="CT1601" s="56"/>
      <c r="CU1601" s="56"/>
      <c r="CV1601" s="56"/>
      <c r="CW1601" s="56"/>
      <c r="CX1601" s="56"/>
      <c r="CY1601" s="56"/>
      <c r="CZ1601" s="56"/>
      <c r="DA1601" s="56"/>
      <c r="DB1601" s="56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2054</v>
      </c>
      <c r="BP1603" s="8" t="s">
        <v>2053</v>
      </c>
      <c r="CB1603" s="8" t="s">
        <v>2052</v>
      </c>
      <c r="CN1603" s="8" t="s">
        <v>319</v>
      </c>
      <c r="CX1603" s="7" t="s">
        <v>339</v>
      </c>
    </row>
    <row r="1604" spans="1:113" ht="9.9" customHeight="1" x14ac:dyDescent="0.2">
      <c r="E1604" s="19" t="s">
        <v>226</v>
      </c>
      <c r="P1604" s="8" t="s">
        <v>2051</v>
      </c>
    </row>
    <row r="1605" spans="1:113" ht="9.9" customHeight="1" x14ac:dyDescent="0.2">
      <c r="AC1605" s="8" t="s">
        <v>2050</v>
      </c>
      <c r="AH1605" s="8" t="s">
        <v>298</v>
      </c>
      <c r="AR1605" s="8" t="s">
        <v>2049</v>
      </c>
      <c r="BD1605" s="8" t="s">
        <v>2048</v>
      </c>
      <c r="BP1605" s="8" t="s">
        <v>2047</v>
      </c>
      <c r="CB1605" s="8" t="s">
        <v>2046</v>
      </c>
      <c r="CN1605" s="8" t="s">
        <v>706</v>
      </c>
      <c r="CX1605" s="7" t="s">
        <v>339</v>
      </c>
    </row>
    <row r="1606" spans="1:113" ht="9.9" customHeight="1" x14ac:dyDescent="0.2">
      <c r="E1606" s="19" t="s">
        <v>235</v>
      </c>
      <c r="P1606" s="8" t="s">
        <v>2045</v>
      </c>
    </row>
    <row r="1607" spans="1:113" ht="9.9" customHeight="1" x14ac:dyDescent="0.2">
      <c r="AC1607" s="8" t="s">
        <v>2044</v>
      </c>
      <c r="AH1607" s="8" t="s">
        <v>247</v>
      </c>
      <c r="AR1607" s="8" t="s">
        <v>2043</v>
      </c>
      <c r="BD1607" s="8" t="s">
        <v>552</v>
      </c>
      <c r="BP1607" s="8" t="s">
        <v>2042</v>
      </c>
      <c r="CB1607" s="8" t="s">
        <v>2041</v>
      </c>
      <c r="CN1607" s="8" t="s">
        <v>1391</v>
      </c>
      <c r="CX1607" s="7" t="s">
        <v>339</v>
      </c>
    </row>
    <row r="1608" spans="1:113" ht="9.9" customHeight="1" x14ac:dyDescent="0.2">
      <c r="E1608" s="19" t="s">
        <v>244</v>
      </c>
      <c r="P1608" s="8" t="s">
        <v>2040</v>
      </c>
    </row>
    <row r="1609" spans="1:113" ht="9.9" customHeight="1" x14ac:dyDescent="0.2">
      <c r="AC1609" s="8" t="s">
        <v>2039</v>
      </c>
      <c r="AH1609" s="8" t="s">
        <v>281</v>
      </c>
      <c r="AR1609" s="8" t="s">
        <v>2038</v>
      </c>
      <c r="BD1609" s="8" t="s">
        <v>2037</v>
      </c>
      <c r="BP1609" s="8" t="s">
        <v>2036</v>
      </c>
      <c r="CB1609" s="8" t="s">
        <v>2035</v>
      </c>
      <c r="CN1609" s="8" t="s">
        <v>746</v>
      </c>
      <c r="CX1609" s="7" t="s">
        <v>339</v>
      </c>
    </row>
    <row r="1610" spans="1:113" ht="9.9" customHeight="1" x14ac:dyDescent="0.2">
      <c r="E1610" s="19" t="s">
        <v>253</v>
      </c>
      <c r="P1610" s="8" t="s">
        <v>2034</v>
      </c>
    </row>
    <row r="1611" spans="1:113" ht="9.9" customHeight="1" x14ac:dyDescent="0.2">
      <c r="AC1611" s="8" t="s">
        <v>2033</v>
      </c>
      <c r="AH1611" s="8" t="s">
        <v>290</v>
      </c>
      <c r="AR1611" s="8" t="s">
        <v>2032</v>
      </c>
      <c r="BD1611" s="8" t="s">
        <v>2031</v>
      </c>
      <c r="BP1611" s="8" t="s">
        <v>2030</v>
      </c>
      <c r="CB1611" s="8" t="s">
        <v>2029</v>
      </c>
      <c r="CN1611" s="8" t="s">
        <v>1391</v>
      </c>
      <c r="CX1611" s="7" t="s">
        <v>339</v>
      </c>
    </row>
    <row r="1612" spans="1:113" ht="9.9" customHeight="1" x14ac:dyDescent="0.2">
      <c r="E1612" s="19" t="s">
        <v>261</v>
      </c>
      <c r="P1612" s="8" t="s">
        <v>2028</v>
      </c>
    </row>
    <row r="1613" spans="1:113" ht="9.9" customHeight="1" x14ac:dyDescent="0.2">
      <c r="AC1613" s="8" t="s">
        <v>2027</v>
      </c>
      <c r="AH1613" s="8" t="s">
        <v>306</v>
      </c>
      <c r="AR1613" s="8" t="s">
        <v>2026</v>
      </c>
      <c r="BD1613" s="8" t="s">
        <v>2025</v>
      </c>
      <c r="BP1613" s="8" t="s">
        <v>2024</v>
      </c>
      <c r="CB1613" s="8" t="s">
        <v>2023</v>
      </c>
      <c r="CN1613" s="8" t="s">
        <v>346</v>
      </c>
      <c r="CX1613" s="7" t="s">
        <v>339</v>
      </c>
    </row>
    <row r="1614" spans="1:113" ht="9.9" customHeight="1" x14ac:dyDescent="0.2">
      <c r="E1614" s="19" t="s">
        <v>270</v>
      </c>
      <c r="P1614" s="8" t="s">
        <v>2022</v>
      </c>
    </row>
    <row r="1615" spans="1:113" ht="9.9" customHeight="1" x14ac:dyDescent="0.2">
      <c r="AC1615" s="19" t="s">
        <v>2021</v>
      </c>
      <c r="AH1615" s="8" t="s">
        <v>264</v>
      </c>
      <c r="AR1615" s="8" t="s">
        <v>2020</v>
      </c>
      <c r="BD1615" s="8" t="s">
        <v>2019</v>
      </c>
      <c r="BP1615" s="8" t="s">
        <v>2018</v>
      </c>
      <c r="CB1615" s="8" t="s">
        <v>222</v>
      </c>
      <c r="CN1615" s="8" t="s">
        <v>1391</v>
      </c>
      <c r="CX1615" s="7" t="s">
        <v>339</v>
      </c>
    </row>
    <row r="1616" spans="1:113" ht="9.9" customHeight="1" x14ac:dyDescent="0.2">
      <c r="E1616" s="19" t="s">
        <v>278</v>
      </c>
      <c r="P1616" s="8" t="s">
        <v>2017</v>
      </c>
    </row>
    <row r="1617" s="1" customFormat="1" ht="9.9" customHeight="1" x14ac:dyDescent="0.2"/>
    <row r="1618" s="1" customFormat="1" ht="9.9" customHeight="1" x14ac:dyDescent="0.2"/>
    <row r="1619" s="1" customFormat="1" ht="9.9" customHeight="1" x14ac:dyDescent="0.2"/>
    <row r="1620" s="1" customFormat="1" ht="9.9" customHeight="1" x14ac:dyDescent="0.2"/>
    <row r="1621" s="1" customFormat="1" ht="9.9" customHeight="1" x14ac:dyDescent="0.2"/>
    <row r="1622" s="1" customFormat="1" ht="9.9" customHeight="1" x14ac:dyDescent="0.2"/>
    <row r="1623" s="1" customFormat="1" ht="9.9" customHeight="1" x14ac:dyDescent="0.2"/>
    <row r="1624" s="1" customFormat="1" ht="9.9" customHeight="1" x14ac:dyDescent="0.2"/>
    <row r="1625" s="1" customFormat="1" ht="9.9" customHeight="1" x14ac:dyDescent="0.2"/>
    <row r="1626" s="1" customFormat="1" ht="9.9" customHeight="1" x14ac:dyDescent="0.2"/>
    <row r="1627" s="1" customFormat="1" ht="9.9" customHeight="1" x14ac:dyDescent="0.2"/>
    <row r="1628" s="1" customFormat="1" ht="9.9" customHeight="1" x14ac:dyDescent="0.2"/>
    <row r="1629" s="1" customFormat="1" ht="9.9" customHeight="1" x14ac:dyDescent="0.2"/>
    <row r="1630" s="1" customFormat="1" ht="9.9" customHeight="1" x14ac:dyDescent="0.2"/>
    <row r="1631" s="1" customFormat="1" ht="9.9" customHeight="1" x14ac:dyDescent="0.2"/>
    <row r="1632" s="1" customFormat="1" ht="9.9" customHeight="1" x14ac:dyDescent="0.2"/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1920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1732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1733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128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129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1919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1960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1734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1735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128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129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1919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1960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1736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164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128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129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1919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1960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54" t="s">
        <v>216</v>
      </c>
      <c r="X1675" s="55"/>
      <c r="Y1675" s="55"/>
      <c r="Z1675" s="55"/>
      <c r="AA1675" s="55"/>
      <c r="AB1675" s="55"/>
      <c r="AC1675" s="55"/>
      <c r="AD1675" s="55"/>
      <c r="AE1675" s="55"/>
      <c r="AF1675" s="2"/>
      <c r="AG1675" s="2"/>
      <c r="AH1675" s="11"/>
      <c r="AI1675" s="11"/>
      <c r="AJ1675" s="2"/>
      <c r="AK1675" s="54" t="s">
        <v>217</v>
      </c>
      <c r="AL1675" s="55"/>
      <c r="AM1675" s="55"/>
      <c r="AN1675" s="55"/>
      <c r="AO1675" s="55"/>
      <c r="AP1675" s="55"/>
      <c r="AQ1675" s="55"/>
      <c r="AR1675" s="55"/>
      <c r="AS1675" s="55"/>
      <c r="AT1675" s="55"/>
      <c r="AU1675" s="2"/>
      <c r="AV1675" s="2"/>
      <c r="AW1675" s="54" t="s">
        <v>218</v>
      </c>
      <c r="AX1675" s="55"/>
      <c r="AY1675" s="55"/>
      <c r="AZ1675" s="55"/>
      <c r="BA1675" s="55"/>
      <c r="BB1675" s="55"/>
      <c r="BC1675" s="55"/>
      <c r="BD1675" s="55"/>
      <c r="BE1675" s="55"/>
      <c r="BF1675" s="55"/>
      <c r="BG1675" s="2"/>
      <c r="BH1675" s="2"/>
      <c r="BI1675" s="54" t="s">
        <v>219</v>
      </c>
      <c r="BJ1675" s="55"/>
      <c r="BK1675" s="55"/>
      <c r="BL1675" s="55"/>
      <c r="BM1675" s="55"/>
      <c r="BN1675" s="55"/>
      <c r="BO1675" s="55"/>
      <c r="BP1675" s="55"/>
      <c r="BQ1675" s="55"/>
      <c r="BR1675" s="55"/>
      <c r="BS1675" s="2"/>
      <c r="BT1675" s="2"/>
      <c r="BU1675" s="54" t="s">
        <v>220</v>
      </c>
      <c r="BV1675" s="55"/>
      <c r="BW1675" s="55"/>
      <c r="BX1675" s="55"/>
      <c r="BY1675" s="55"/>
      <c r="BZ1675" s="55"/>
      <c r="CA1675" s="55"/>
      <c r="CB1675" s="55"/>
      <c r="CC1675" s="55"/>
      <c r="CD1675" s="55"/>
      <c r="CE1675" s="2"/>
      <c r="CF1675" s="2"/>
      <c r="CG1675" s="54" t="s">
        <v>198</v>
      </c>
      <c r="CH1675" s="55"/>
      <c r="CI1675" s="55"/>
      <c r="CJ1675" s="55"/>
      <c r="CK1675" s="55"/>
      <c r="CL1675" s="55"/>
      <c r="CM1675" s="55"/>
      <c r="CN1675" s="55"/>
      <c r="CO1675" s="55"/>
      <c r="CP1675" s="55"/>
      <c r="CQ1675" s="2"/>
      <c r="CR1675" s="2"/>
      <c r="CS1675" s="11"/>
      <c r="CT1675" s="54" t="s">
        <v>221</v>
      </c>
      <c r="CU1675" s="55"/>
      <c r="CV1675" s="55"/>
      <c r="CW1675" s="55"/>
      <c r="CX1675" s="55"/>
      <c r="CY1675" s="55"/>
      <c r="CZ1675" s="55"/>
      <c r="DA1675" s="55"/>
      <c r="DB1675" s="55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56"/>
      <c r="X1676" s="56"/>
      <c r="Y1676" s="56"/>
      <c r="Z1676" s="56"/>
      <c r="AA1676" s="56"/>
      <c r="AB1676" s="56"/>
      <c r="AC1676" s="56"/>
      <c r="AD1676" s="56"/>
      <c r="AE1676" s="56"/>
      <c r="AF1676" s="14"/>
      <c r="AG1676" s="14"/>
      <c r="AH1676" s="15"/>
      <c r="AI1676" s="15"/>
      <c r="AJ1676" s="14"/>
      <c r="AK1676" s="56"/>
      <c r="AL1676" s="56"/>
      <c r="AM1676" s="56"/>
      <c r="AN1676" s="56"/>
      <c r="AO1676" s="56"/>
      <c r="AP1676" s="56"/>
      <c r="AQ1676" s="56"/>
      <c r="AR1676" s="56"/>
      <c r="AS1676" s="56"/>
      <c r="AT1676" s="56"/>
      <c r="AU1676" s="14"/>
      <c r="AV1676" s="14"/>
      <c r="AW1676" s="56"/>
      <c r="AX1676" s="56"/>
      <c r="AY1676" s="56"/>
      <c r="AZ1676" s="56"/>
      <c r="BA1676" s="56"/>
      <c r="BB1676" s="56"/>
      <c r="BC1676" s="56"/>
      <c r="BD1676" s="56"/>
      <c r="BE1676" s="56"/>
      <c r="BF1676" s="56"/>
      <c r="BG1676" s="14"/>
      <c r="BH1676" s="14"/>
      <c r="BI1676" s="56"/>
      <c r="BJ1676" s="56"/>
      <c r="BK1676" s="56"/>
      <c r="BL1676" s="56"/>
      <c r="BM1676" s="56"/>
      <c r="BN1676" s="56"/>
      <c r="BO1676" s="56"/>
      <c r="BP1676" s="56"/>
      <c r="BQ1676" s="56"/>
      <c r="BR1676" s="56"/>
      <c r="BS1676" s="14"/>
      <c r="BT1676" s="14"/>
      <c r="BU1676" s="56"/>
      <c r="BV1676" s="56"/>
      <c r="BW1676" s="56"/>
      <c r="BX1676" s="56"/>
      <c r="BY1676" s="56"/>
      <c r="BZ1676" s="56"/>
      <c r="CA1676" s="56"/>
      <c r="CB1676" s="56"/>
      <c r="CC1676" s="56"/>
      <c r="CD1676" s="56"/>
      <c r="CE1676" s="14"/>
      <c r="CF1676" s="14"/>
      <c r="CG1676" s="56"/>
      <c r="CH1676" s="56"/>
      <c r="CI1676" s="56"/>
      <c r="CJ1676" s="56"/>
      <c r="CK1676" s="56"/>
      <c r="CL1676" s="56"/>
      <c r="CM1676" s="56"/>
      <c r="CN1676" s="56"/>
      <c r="CO1676" s="56"/>
      <c r="CP1676" s="56"/>
      <c r="CQ1676" s="14"/>
      <c r="CR1676" s="14"/>
      <c r="CS1676" s="15"/>
      <c r="CT1676" s="56"/>
      <c r="CU1676" s="56"/>
      <c r="CV1676" s="56"/>
      <c r="CW1676" s="56"/>
      <c r="CX1676" s="56"/>
      <c r="CY1676" s="56"/>
      <c r="CZ1676" s="56"/>
      <c r="DA1676" s="56"/>
      <c r="DB1676" s="56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2016</v>
      </c>
      <c r="BP1678" s="8" t="s">
        <v>2015</v>
      </c>
      <c r="CB1678" s="8" t="s">
        <v>2014</v>
      </c>
      <c r="CN1678" s="8" t="s">
        <v>1322</v>
      </c>
      <c r="CX1678" s="7" t="s">
        <v>339</v>
      </c>
    </row>
    <row r="1679" spans="1:113" ht="9.9" customHeight="1" x14ac:dyDescent="0.2">
      <c r="E1679" s="19" t="s">
        <v>226</v>
      </c>
      <c r="P1679" s="8" t="s">
        <v>2013</v>
      </c>
    </row>
    <row r="1680" spans="1:113" ht="9.9" customHeight="1" x14ac:dyDescent="0.2">
      <c r="AC1680" s="8" t="s">
        <v>2012</v>
      </c>
      <c r="AH1680" s="8" t="s">
        <v>281</v>
      </c>
      <c r="AR1680" s="8" t="s">
        <v>2011</v>
      </c>
      <c r="BD1680" s="8" t="s">
        <v>2010</v>
      </c>
      <c r="BP1680" s="8" t="s">
        <v>2009</v>
      </c>
      <c r="CB1680" s="8" t="s">
        <v>2008</v>
      </c>
      <c r="CN1680" s="8" t="s">
        <v>1045</v>
      </c>
      <c r="CX1680" s="7" t="s">
        <v>339</v>
      </c>
    </row>
    <row r="1681" spans="5:102" ht="9.9" customHeight="1" x14ac:dyDescent="0.2">
      <c r="E1681" s="19" t="s">
        <v>235</v>
      </c>
      <c r="P1681" s="8" t="s">
        <v>2007</v>
      </c>
    </row>
    <row r="1682" spans="5:102" ht="9.9" customHeight="1" x14ac:dyDescent="0.2">
      <c r="AC1682" s="19" t="s">
        <v>2006</v>
      </c>
      <c r="AH1682" s="8" t="s">
        <v>264</v>
      </c>
      <c r="AR1682" s="8" t="s">
        <v>2005</v>
      </c>
      <c r="BD1682" s="8" t="s">
        <v>2004</v>
      </c>
      <c r="BP1682" s="8" t="s">
        <v>2003</v>
      </c>
      <c r="CB1682" s="8" t="s">
        <v>2002</v>
      </c>
      <c r="CN1682" s="8" t="s">
        <v>720</v>
      </c>
      <c r="CX1682" s="7" t="s">
        <v>339</v>
      </c>
    </row>
    <row r="1683" spans="5:102" ht="9.9" customHeight="1" x14ac:dyDescent="0.2">
      <c r="E1683" s="19" t="s">
        <v>244</v>
      </c>
      <c r="P1683" s="8" t="s">
        <v>2001</v>
      </c>
    </row>
    <row r="1684" spans="5:102" ht="9.9" customHeight="1" x14ac:dyDescent="0.2">
      <c r="AC1684" s="8" t="s">
        <v>2000</v>
      </c>
      <c r="AH1684" s="8" t="s">
        <v>306</v>
      </c>
      <c r="AR1684" s="8" t="s">
        <v>1999</v>
      </c>
      <c r="BD1684" s="8" t="s">
        <v>242</v>
      </c>
      <c r="BP1684" s="8" t="s">
        <v>1998</v>
      </c>
      <c r="CB1684" s="8" t="s">
        <v>1997</v>
      </c>
      <c r="CN1684" s="8" t="s">
        <v>1322</v>
      </c>
      <c r="CX1684" s="7" t="s">
        <v>339</v>
      </c>
    </row>
    <row r="1685" spans="5:102" ht="9.9" customHeight="1" x14ac:dyDescent="0.2">
      <c r="E1685" s="19" t="s">
        <v>253</v>
      </c>
      <c r="P1685" s="8" t="s">
        <v>1996</v>
      </c>
    </row>
    <row r="1686" spans="5:102" ht="9.9" customHeight="1" x14ac:dyDescent="0.2">
      <c r="AC1686" s="8" t="s">
        <v>1995</v>
      </c>
      <c r="AH1686" s="8" t="s">
        <v>290</v>
      </c>
      <c r="AR1686" s="8" t="s">
        <v>1994</v>
      </c>
      <c r="BD1686" s="8" t="s">
        <v>1993</v>
      </c>
      <c r="BP1686" s="8" t="s">
        <v>1992</v>
      </c>
      <c r="CB1686" s="8" t="s">
        <v>1991</v>
      </c>
      <c r="CN1686" s="8" t="s">
        <v>826</v>
      </c>
      <c r="CX1686" s="7" t="s">
        <v>339</v>
      </c>
    </row>
    <row r="1687" spans="5:102" ht="9.9" customHeight="1" x14ac:dyDescent="0.2">
      <c r="E1687" s="19" t="s">
        <v>261</v>
      </c>
      <c r="P1687" s="8" t="s">
        <v>1990</v>
      </c>
    </row>
    <row r="1688" spans="5:102" ht="9.9" customHeight="1" x14ac:dyDescent="0.2">
      <c r="AC1688" s="8" t="s">
        <v>1989</v>
      </c>
      <c r="AH1688" s="8" t="s">
        <v>238</v>
      </c>
      <c r="AR1688" s="8" t="s">
        <v>1988</v>
      </c>
      <c r="BD1688" s="8" t="s">
        <v>392</v>
      </c>
      <c r="BP1688" s="8" t="s">
        <v>1987</v>
      </c>
      <c r="CB1688" s="8" t="s">
        <v>1986</v>
      </c>
      <c r="CN1688" s="8" t="s">
        <v>1240</v>
      </c>
      <c r="CX1688" s="7" t="s">
        <v>339</v>
      </c>
    </row>
    <row r="1689" spans="5:102" ht="9.9" customHeight="1" x14ac:dyDescent="0.2">
      <c r="E1689" s="19" t="s">
        <v>270</v>
      </c>
      <c r="P1689" s="8" t="s">
        <v>1985</v>
      </c>
    </row>
    <row r="1690" spans="5:102" ht="9.9" customHeight="1" x14ac:dyDescent="0.2">
      <c r="AC1690" s="8" t="s">
        <v>1984</v>
      </c>
      <c r="AH1690" s="8" t="s">
        <v>298</v>
      </c>
      <c r="AR1690" s="8" t="s">
        <v>1983</v>
      </c>
      <c r="BD1690" s="8" t="s">
        <v>1982</v>
      </c>
      <c r="BP1690" s="8" t="s">
        <v>1981</v>
      </c>
      <c r="CB1690" s="8" t="s">
        <v>1980</v>
      </c>
      <c r="CN1690" s="8" t="s">
        <v>1445</v>
      </c>
      <c r="CX1690" s="7" t="s">
        <v>339</v>
      </c>
    </row>
    <row r="1691" spans="5:102" ht="9.9" customHeight="1" x14ac:dyDescent="0.2">
      <c r="E1691" s="19" t="s">
        <v>278</v>
      </c>
      <c r="P1691" s="8" t="s">
        <v>1979</v>
      </c>
    </row>
    <row r="1692" spans="5:102" ht="9.9" customHeight="1" x14ac:dyDescent="0.2">
      <c r="AC1692" s="8" t="s">
        <v>1978</v>
      </c>
      <c r="AH1692" s="8" t="s">
        <v>314</v>
      </c>
      <c r="AR1692" s="8" t="s">
        <v>1977</v>
      </c>
      <c r="BD1692" s="8" t="s">
        <v>1976</v>
      </c>
      <c r="BP1692" s="8" t="s">
        <v>1975</v>
      </c>
      <c r="CB1692" s="8" t="s">
        <v>1974</v>
      </c>
      <c r="CN1692" s="8" t="s">
        <v>1045</v>
      </c>
      <c r="CX1692" s="7" t="s">
        <v>339</v>
      </c>
    </row>
    <row r="1693" spans="5:102" ht="9.9" customHeight="1" x14ac:dyDescent="0.2">
      <c r="E1693" s="19" t="s">
        <v>287</v>
      </c>
      <c r="P1693" s="8" t="s">
        <v>1973</v>
      </c>
    </row>
    <row r="1694" spans="5:102" ht="9.9" customHeight="1" x14ac:dyDescent="0.2">
      <c r="AC1694" s="8" t="s">
        <v>1972</v>
      </c>
      <c r="AH1694" s="8" t="s">
        <v>247</v>
      </c>
      <c r="AR1694" s="8" t="s">
        <v>1971</v>
      </c>
      <c r="BD1694" s="8" t="s">
        <v>1970</v>
      </c>
      <c r="BP1694" s="8" t="s">
        <v>1969</v>
      </c>
      <c r="CB1694" s="8" t="s">
        <v>1968</v>
      </c>
      <c r="CN1694" s="8" t="s">
        <v>826</v>
      </c>
      <c r="CX1694" s="7" t="s">
        <v>339</v>
      </c>
    </row>
    <row r="1695" spans="5:102" ht="9.9" customHeight="1" x14ac:dyDescent="0.2">
      <c r="E1695" s="19" t="s">
        <v>295</v>
      </c>
      <c r="P1695" s="8" t="s">
        <v>1967</v>
      </c>
    </row>
    <row r="1696" spans="5:102" ht="9.9" customHeight="1" x14ac:dyDescent="0.2">
      <c r="AC1696" s="8" t="s">
        <v>1966</v>
      </c>
      <c r="AH1696" s="8" t="s">
        <v>256</v>
      </c>
      <c r="AR1696" s="8" t="s">
        <v>1965</v>
      </c>
      <c r="BD1696" s="8" t="s">
        <v>1964</v>
      </c>
      <c r="BP1696" s="8" t="s">
        <v>1963</v>
      </c>
      <c r="CB1696" s="8" t="s">
        <v>1962</v>
      </c>
      <c r="CN1696" s="8" t="s">
        <v>1445</v>
      </c>
      <c r="CX1696" s="7" t="s">
        <v>339</v>
      </c>
    </row>
    <row r="1697" spans="5:19" ht="9.9" customHeight="1" x14ac:dyDescent="0.2">
      <c r="E1697" s="19" t="s">
        <v>303</v>
      </c>
      <c r="P1697" s="8" t="s">
        <v>1961</v>
      </c>
      <c r="S1697" s="18" t="s">
        <v>330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1920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193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199</v>
      </c>
      <c r="T1733" s="24" t="s">
        <v>1804</v>
      </c>
      <c r="BD1733" s="1" t="s">
        <v>201</v>
      </c>
      <c r="BW1733" s="24" t="s">
        <v>4</v>
      </c>
      <c r="CR1733" s="19" t="s">
        <v>4</v>
      </c>
      <c r="CS1733" s="1" t="s">
        <v>203</v>
      </c>
      <c r="DI1733" s="25"/>
    </row>
    <row r="1734" spans="1:113" ht="9.9" customHeight="1" x14ac:dyDescent="0.2">
      <c r="A1734" s="23" t="s">
        <v>204</v>
      </c>
      <c r="T1734" s="24" t="s">
        <v>99</v>
      </c>
      <c r="BD1734" s="1" t="s">
        <v>205</v>
      </c>
      <c r="BW1734" s="24" t="s">
        <v>4</v>
      </c>
      <c r="DI1734" s="25"/>
    </row>
    <row r="1735" spans="1:113" ht="9.9" customHeight="1" x14ac:dyDescent="0.2">
      <c r="A1735" s="23" t="s">
        <v>207</v>
      </c>
      <c r="T1735" s="24" t="s">
        <v>100</v>
      </c>
      <c r="BD1735" s="1" t="s">
        <v>208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1919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1960</v>
      </c>
      <c r="CS1736" s="14" t="s">
        <v>198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1805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199</v>
      </c>
      <c r="T1739" s="24" t="s">
        <v>1806</v>
      </c>
      <c r="BD1739" s="1" t="s">
        <v>201</v>
      </c>
      <c r="BW1739" s="24" t="s">
        <v>4</v>
      </c>
      <c r="CR1739" s="19" t="s">
        <v>4</v>
      </c>
      <c r="CS1739" s="1" t="s">
        <v>203</v>
      </c>
      <c r="DI1739" s="25"/>
    </row>
    <row r="1740" spans="1:113" ht="9.9" customHeight="1" x14ac:dyDescent="0.2">
      <c r="A1740" s="23" t="s">
        <v>204</v>
      </c>
      <c r="T1740" s="24" t="s">
        <v>99</v>
      </c>
      <c r="BD1740" s="1" t="s">
        <v>205</v>
      </c>
      <c r="BW1740" s="24" t="s">
        <v>4</v>
      </c>
      <c r="DI1740" s="25"/>
    </row>
    <row r="1741" spans="1:113" ht="9.9" customHeight="1" x14ac:dyDescent="0.2">
      <c r="A1741" s="23" t="s">
        <v>207</v>
      </c>
      <c r="T1741" s="24" t="s">
        <v>100</v>
      </c>
      <c r="BD1741" s="1" t="s">
        <v>208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1919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1960</v>
      </c>
      <c r="CS1742" s="14" t="s">
        <v>198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194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1807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196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199</v>
      </c>
      <c r="T1745" s="24" t="s">
        <v>104</v>
      </c>
      <c r="BD1745" s="1" t="s">
        <v>201</v>
      </c>
      <c r="BW1745" s="24" t="s">
        <v>4</v>
      </c>
      <c r="CR1745" s="19" t="s">
        <v>4</v>
      </c>
      <c r="CS1745" s="1" t="s">
        <v>203</v>
      </c>
      <c r="DI1745" s="25"/>
    </row>
    <row r="1746" spans="1:113" ht="9.9" customHeight="1" x14ac:dyDescent="0.2">
      <c r="A1746" s="23" t="s">
        <v>204</v>
      </c>
      <c r="T1746" s="24" t="s">
        <v>99</v>
      </c>
      <c r="BD1746" s="1" t="s">
        <v>205</v>
      </c>
      <c r="BW1746" s="24" t="s">
        <v>4</v>
      </c>
      <c r="DI1746" s="25"/>
    </row>
    <row r="1747" spans="1:113" ht="9.9" customHeight="1" x14ac:dyDescent="0.2">
      <c r="A1747" s="23" t="s">
        <v>207</v>
      </c>
      <c r="T1747" s="24" t="s">
        <v>100</v>
      </c>
      <c r="BD1747" s="1" t="s">
        <v>208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210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1919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1960</v>
      </c>
      <c r="CS1748" s="14" t="s">
        <v>198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7" t="s">
        <v>9</v>
      </c>
      <c r="B1750" s="55"/>
      <c r="C1750" s="55"/>
      <c r="D1750" s="55"/>
      <c r="E1750" s="55"/>
      <c r="F1750" s="2"/>
      <c r="G1750" s="2"/>
      <c r="H1750" s="54" t="s">
        <v>215</v>
      </c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  <c r="T1750" s="2"/>
      <c r="U1750" s="2"/>
      <c r="V1750" s="11"/>
      <c r="W1750" s="54" t="s">
        <v>216</v>
      </c>
      <c r="X1750" s="55"/>
      <c r="Y1750" s="55"/>
      <c r="Z1750" s="55"/>
      <c r="AA1750" s="55"/>
      <c r="AB1750" s="55"/>
      <c r="AC1750" s="55"/>
      <c r="AD1750" s="55"/>
      <c r="AE1750" s="55"/>
      <c r="AF1750" s="2"/>
      <c r="AG1750" s="2"/>
      <c r="AH1750" s="11"/>
      <c r="AI1750" s="11"/>
      <c r="AJ1750" s="2"/>
      <c r="AK1750" s="54" t="s">
        <v>217</v>
      </c>
      <c r="AL1750" s="55"/>
      <c r="AM1750" s="55"/>
      <c r="AN1750" s="55"/>
      <c r="AO1750" s="55"/>
      <c r="AP1750" s="55"/>
      <c r="AQ1750" s="55"/>
      <c r="AR1750" s="55"/>
      <c r="AS1750" s="55"/>
      <c r="AT1750" s="55"/>
      <c r="AU1750" s="2"/>
      <c r="AV1750" s="2"/>
      <c r="AW1750" s="54" t="s">
        <v>218</v>
      </c>
      <c r="AX1750" s="55"/>
      <c r="AY1750" s="55"/>
      <c r="AZ1750" s="55"/>
      <c r="BA1750" s="55"/>
      <c r="BB1750" s="55"/>
      <c r="BC1750" s="55"/>
      <c r="BD1750" s="55"/>
      <c r="BE1750" s="55"/>
      <c r="BF1750" s="55"/>
      <c r="BG1750" s="2"/>
      <c r="BH1750" s="2"/>
      <c r="BI1750" s="54" t="s">
        <v>219</v>
      </c>
      <c r="BJ1750" s="55"/>
      <c r="BK1750" s="55"/>
      <c r="BL1750" s="55"/>
      <c r="BM1750" s="55"/>
      <c r="BN1750" s="55"/>
      <c r="BO1750" s="55"/>
      <c r="BP1750" s="55"/>
      <c r="BQ1750" s="55"/>
      <c r="BR1750" s="55"/>
      <c r="BS1750" s="2"/>
      <c r="BT1750" s="2"/>
      <c r="BU1750" s="54" t="s">
        <v>220</v>
      </c>
      <c r="BV1750" s="55"/>
      <c r="BW1750" s="55"/>
      <c r="BX1750" s="55"/>
      <c r="BY1750" s="55"/>
      <c r="BZ1750" s="55"/>
      <c r="CA1750" s="55"/>
      <c r="CB1750" s="55"/>
      <c r="CC1750" s="55"/>
      <c r="CD1750" s="55"/>
      <c r="CE1750" s="2"/>
      <c r="CF1750" s="2"/>
      <c r="CG1750" s="54" t="s">
        <v>198</v>
      </c>
      <c r="CH1750" s="55"/>
      <c r="CI1750" s="55"/>
      <c r="CJ1750" s="55"/>
      <c r="CK1750" s="55"/>
      <c r="CL1750" s="55"/>
      <c r="CM1750" s="55"/>
      <c r="CN1750" s="55"/>
      <c r="CO1750" s="55"/>
      <c r="CP1750" s="55"/>
      <c r="CQ1750" s="2"/>
      <c r="CR1750" s="2"/>
      <c r="CS1750" s="11"/>
      <c r="CT1750" s="54" t="s">
        <v>221</v>
      </c>
      <c r="CU1750" s="55"/>
      <c r="CV1750" s="55"/>
      <c r="CW1750" s="55"/>
      <c r="CX1750" s="55"/>
      <c r="CY1750" s="55"/>
      <c r="CZ1750" s="55"/>
      <c r="DA1750" s="55"/>
      <c r="DB1750" s="55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8"/>
      <c r="B1751" s="56"/>
      <c r="C1751" s="56"/>
      <c r="D1751" s="56"/>
      <c r="E1751" s="56"/>
      <c r="F1751" s="14"/>
      <c r="G1751" s="14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14"/>
      <c r="U1751" s="14"/>
      <c r="V1751" s="15"/>
      <c r="W1751" s="56"/>
      <c r="X1751" s="56"/>
      <c r="Y1751" s="56"/>
      <c r="Z1751" s="56"/>
      <c r="AA1751" s="56"/>
      <c r="AB1751" s="56"/>
      <c r="AC1751" s="56"/>
      <c r="AD1751" s="56"/>
      <c r="AE1751" s="56"/>
      <c r="AF1751" s="14"/>
      <c r="AG1751" s="14"/>
      <c r="AH1751" s="15"/>
      <c r="AI1751" s="15"/>
      <c r="AJ1751" s="14"/>
      <c r="AK1751" s="56"/>
      <c r="AL1751" s="56"/>
      <c r="AM1751" s="56"/>
      <c r="AN1751" s="56"/>
      <c r="AO1751" s="56"/>
      <c r="AP1751" s="56"/>
      <c r="AQ1751" s="56"/>
      <c r="AR1751" s="56"/>
      <c r="AS1751" s="56"/>
      <c r="AT1751" s="56"/>
      <c r="AU1751" s="14"/>
      <c r="AV1751" s="14"/>
      <c r="AW1751" s="56"/>
      <c r="AX1751" s="56"/>
      <c r="AY1751" s="56"/>
      <c r="AZ1751" s="56"/>
      <c r="BA1751" s="56"/>
      <c r="BB1751" s="56"/>
      <c r="BC1751" s="56"/>
      <c r="BD1751" s="56"/>
      <c r="BE1751" s="56"/>
      <c r="BF1751" s="56"/>
      <c r="BG1751" s="14"/>
      <c r="BH1751" s="14"/>
      <c r="BI1751" s="56"/>
      <c r="BJ1751" s="56"/>
      <c r="BK1751" s="56"/>
      <c r="BL1751" s="56"/>
      <c r="BM1751" s="56"/>
      <c r="BN1751" s="56"/>
      <c r="BO1751" s="56"/>
      <c r="BP1751" s="56"/>
      <c r="BQ1751" s="56"/>
      <c r="BR1751" s="56"/>
      <c r="BS1751" s="14"/>
      <c r="BT1751" s="14"/>
      <c r="BU1751" s="56"/>
      <c r="BV1751" s="56"/>
      <c r="BW1751" s="56"/>
      <c r="BX1751" s="56"/>
      <c r="BY1751" s="56"/>
      <c r="BZ1751" s="56"/>
      <c r="CA1751" s="56"/>
      <c r="CB1751" s="56"/>
      <c r="CC1751" s="56"/>
      <c r="CD1751" s="56"/>
      <c r="CE1751" s="14"/>
      <c r="CF1751" s="14"/>
      <c r="CG1751" s="56"/>
      <c r="CH1751" s="56"/>
      <c r="CI1751" s="56"/>
      <c r="CJ1751" s="56"/>
      <c r="CK1751" s="56"/>
      <c r="CL1751" s="56"/>
      <c r="CM1751" s="56"/>
      <c r="CN1751" s="56"/>
      <c r="CO1751" s="56"/>
      <c r="CP1751" s="56"/>
      <c r="CQ1751" s="14"/>
      <c r="CR1751" s="14"/>
      <c r="CS1751" s="15"/>
      <c r="CT1751" s="56"/>
      <c r="CU1751" s="56"/>
      <c r="CV1751" s="56"/>
      <c r="CW1751" s="56"/>
      <c r="CX1751" s="56"/>
      <c r="CY1751" s="56"/>
      <c r="CZ1751" s="56"/>
      <c r="DA1751" s="56"/>
      <c r="DB1751" s="56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1959</v>
      </c>
      <c r="BP1753" s="8" t="s">
        <v>1958</v>
      </c>
      <c r="CB1753" s="8" t="s">
        <v>1957</v>
      </c>
      <c r="CN1753" s="8" t="s">
        <v>359</v>
      </c>
      <c r="CX1753" s="7" t="s">
        <v>339</v>
      </c>
    </row>
    <row r="1754" spans="1:113" ht="9.9" customHeight="1" x14ac:dyDescent="0.2">
      <c r="E1754" s="19" t="s">
        <v>226</v>
      </c>
      <c r="P1754" s="8" t="s">
        <v>1956</v>
      </c>
    </row>
    <row r="1755" spans="1:113" ht="9.9" customHeight="1" x14ac:dyDescent="0.2">
      <c r="AC1755" s="8" t="s">
        <v>1955</v>
      </c>
      <c r="AH1755" s="8" t="s">
        <v>290</v>
      </c>
      <c r="AR1755" s="8" t="s">
        <v>1954</v>
      </c>
      <c r="BD1755" s="8" t="s">
        <v>1953</v>
      </c>
      <c r="BP1755" s="8" t="s">
        <v>1952</v>
      </c>
      <c r="CB1755" s="8" t="s">
        <v>1951</v>
      </c>
      <c r="CN1755" s="8" t="s">
        <v>373</v>
      </c>
      <c r="CX1755" s="7" t="s">
        <v>339</v>
      </c>
    </row>
    <row r="1756" spans="1:113" ht="9.9" customHeight="1" x14ac:dyDescent="0.2">
      <c r="E1756" s="19" t="s">
        <v>235</v>
      </c>
      <c r="P1756" s="8" t="s">
        <v>1950</v>
      </c>
    </row>
    <row r="1757" spans="1:113" ht="9.9" customHeight="1" x14ac:dyDescent="0.2">
      <c r="AC1757" s="8" t="s">
        <v>1949</v>
      </c>
      <c r="AH1757" s="8" t="s">
        <v>306</v>
      </c>
      <c r="AR1757" s="8" t="s">
        <v>1948</v>
      </c>
      <c r="BD1757" s="8" t="s">
        <v>1947</v>
      </c>
      <c r="BP1757" s="8" t="s">
        <v>1946</v>
      </c>
      <c r="CB1757" s="8" t="s">
        <v>1015</v>
      </c>
      <c r="CN1757" s="8" t="s">
        <v>234</v>
      </c>
      <c r="CX1757" s="7" t="s">
        <v>339</v>
      </c>
    </row>
    <row r="1758" spans="1:113" ht="9.9" customHeight="1" x14ac:dyDescent="0.2">
      <c r="E1758" s="19" t="s">
        <v>244</v>
      </c>
      <c r="P1758" s="8" t="s">
        <v>1945</v>
      </c>
    </row>
    <row r="1759" spans="1:113" ht="9.9" customHeight="1" x14ac:dyDescent="0.2">
      <c r="AC1759" s="8" t="s">
        <v>1944</v>
      </c>
      <c r="AH1759" s="8" t="s">
        <v>281</v>
      </c>
      <c r="AR1759" s="8" t="s">
        <v>1943</v>
      </c>
      <c r="BD1759" s="8" t="s">
        <v>1942</v>
      </c>
      <c r="BP1759" s="8" t="s">
        <v>1941</v>
      </c>
      <c r="CB1759" s="8" t="s">
        <v>1940</v>
      </c>
      <c r="CN1759" s="8" t="s">
        <v>727</v>
      </c>
      <c r="CX1759" s="7" t="s">
        <v>339</v>
      </c>
    </row>
    <row r="1760" spans="1:113" ht="9.9" customHeight="1" x14ac:dyDescent="0.2">
      <c r="E1760" s="19" t="s">
        <v>253</v>
      </c>
      <c r="P1760" s="8" t="s">
        <v>1939</v>
      </c>
    </row>
    <row r="1761" spans="5:102" ht="9.9" customHeight="1" x14ac:dyDescent="0.2">
      <c r="AC1761" s="19" t="s">
        <v>1938</v>
      </c>
      <c r="AH1761" s="8" t="s">
        <v>264</v>
      </c>
      <c r="AR1761" s="8" t="s">
        <v>1937</v>
      </c>
      <c r="BD1761" s="8" t="s">
        <v>1936</v>
      </c>
      <c r="BP1761" s="8" t="s">
        <v>1935</v>
      </c>
      <c r="CB1761" s="8" t="s">
        <v>1934</v>
      </c>
      <c r="CN1761" s="8" t="s">
        <v>234</v>
      </c>
      <c r="CX1761" s="7" t="s">
        <v>339</v>
      </c>
    </row>
    <row r="1762" spans="5:102" ht="9.9" customHeight="1" x14ac:dyDescent="0.2">
      <c r="E1762" s="19" t="s">
        <v>261</v>
      </c>
      <c r="P1762" s="8" t="s">
        <v>1933</v>
      </c>
    </row>
    <row r="1763" spans="5:102" ht="9.9" customHeight="1" x14ac:dyDescent="0.2">
      <c r="AC1763" s="8" t="s">
        <v>1932</v>
      </c>
      <c r="AH1763" s="8" t="s">
        <v>298</v>
      </c>
      <c r="AR1763" s="8" t="s">
        <v>1931</v>
      </c>
      <c r="BD1763" s="8" t="s">
        <v>1930</v>
      </c>
      <c r="BP1763" s="8" t="s">
        <v>1929</v>
      </c>
      <c r="CB1763" s="8" t="s">
        <v>1928</v>
      </c>
      <c r="CN1763" s="8" t="s">
        <v>432</v>
      </c>
      <c r="CX1763" s="7" t="s">
        <v>339</v>
      </c>
    </row>
    <row r="1764" spans="5:102" ht="9.9" customHeight="1" x14ac:dyDescent="0.2">
      <c r="E1764" s="19" t="s">
        <v>270</v>
      </c>
      <c r="P1764" s="8" t="s">
        <v>1927</v>
      </c>
    </row>
    <row r="1765" spans="5:102" ht="9.9" customHeight="1" x14ac:dyDescent="0.2">
      <c r="AC1765" s="8" t="s">
        <v>1926</v>
      </c>
      <c r="AH1765" s="8" t="s">
        <v>247</v>
      </c>
      <c r="AR1765" s="8" t="s">
        <v>1925</v>
      </c>
      <c r="BD1765" s="8" t="s">
        <v>1924</v>
      </c>
      <c r="BP1765" s="8" t="s">
        <v>1923</v>
      </c>
      <c r="CB1765" s="8" t="s">
        <v>1922</v>
      </c>
      <c r="CN1765" s="8" t="s">
        <v>366</v>
      </c>
      <c r="CX1765" s="7" t="s">
        <v>339</v>
      </c>
    </row>
    <row r="1766" spans="5:102" ht="9.9" customHeight="1" x14ac:dyDescent="0.2">
      <c r="E1766" s="19" t="s">
        <v>278</v>
      </c>
      <c r="P1766" s="8" t="s">
        <v>1921</v>
      </c>
      <c r="S1766" s="18" t="s">
        <v>330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G1600:CP1601"/>
    <mergeCell ref="CT1600:DB1601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G1300:CP1301"/>
    <mergeCell ref="CT1300:DB1301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G1000:CP1001"/>
    <mergeCell ref="CT1000:DB1001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G700:CP701"/>
    <mergeCell ref="CT700:DB701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G400:CP401"/>
    <mergeCell ref="CT400:DB401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  <mergeCell ref="CG100:CP101"/>
    <mergeCell ref="CT100:DB10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4" t="s">
        <v>5</v>
      </c>
      <c r="C7" s="55"/>
      <c r="D7" s="55"/>
      <c r="E7" s="55"/>
      <c r="F7" s="55"/>
      <c r="G7" s="54" t="s">
        <v>6</v>
      </c>
      <c r="H7" s="55"/>
      <c r="I7" s="55"/>
      <c r="J7" s="2"/>
      <c r="K7" s="50" t="s">
        <v>12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0" t="s">
        <v>8</v>
      </c>
      <c r="AZ7" s="51"/>
      <c r="BA7" s="51"/>
      <c r="BB7" s="51"/>
      <c r="BC7" s="51"/>
      <c r="BD7" s="51"/>
      <c r="BE7" s="2"/>
      <c r="BF7" s="2"/>
      <c r="BG7" s="2"/>
      <c r="BH7" s="2"/>
      <c r="BI7" s="2"/>
      <c r="BJ7" s="2"/>
      <c r="BK7" s="47" t="s">
        <v>11</v>
      </c>
      <c r="BL7" s="48"/>
      <c r="BM7" s="48"/>
      <c r="BN7" s="48"/>
      <c r="BO7" s="48"/>
      <c r="BP7" s="48"/>
      <c r="BQ7" s="48"/>
      <c r="BR7" s="48"/>
      <c r="BS7" s="48"/>
      <c r="BT7" s="2"/>
      <c r="BU7" s="54" t="s">
        <v>9</v>
      </c>
      <c r="BV7" s="55"/>
      <c r="BW7" s="55"/>
      <c r="BX7" s="55"/>
      <c r="BY7" s="55"/>
      <c r="BZ7" s="2"/>
      <c r="CA7" s="54" t="s">
        <v>10</v>
      </c>
      <c r="CB7" s="55"/>
      <c r="CC7" s="55"/>
      <c r="CD7" s="55"/>
      <c r="CE7" s="55"/>
      <c r="CF7" s="2"/>
      <c r="CG7" s="50" t="s">
        <v>7</v>
      </c>
      <c r="CH7" s="51"/>
      <c r="CI7" s="51"/>
      <c r="CJ7" s="51"/>
      <c r="CK7" s="51"/>
      <c r="CL7" s="51"/>
      <c r="CM7" s="51"/>
      <c r="CN7" s="51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56"/>
      <c r="C8" s="56"/>
      <c r="D8" s="56"/>
      <c r="E8" s="56"/>
      <c r="F8" s="56"/>
      <c r="G8" s="56"/>
      <c r="H8" s="56"/>
      <c r="I8" s="56"/>
      <c r="J8" s="14"/>
      <c r="K8" s="52"/>
      <c r="L8" s="52"/>
      <c r="M8" s="52"/>
      <c r="N8" s="52"/>
      <c r="O8" s="52"/>
      <c r="P8" s="52"/>
      <c r="Q8" s="52"/>
      <c r="R8" s="52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52"/>
      <c r="AZ8" s="52"/>
      <c r="BA8" s="52"/>
      <c r="BB8" s="52"/>
      <c r="BC8" s="52"/>
      <c r="BD8" s="52"/>
      <c r="BE8" s="14"/>
      <c r="BF8" s="14"/>
      <c r="BG8" s="14"/>
      <c r="BH8" s="14"/>
      <c r="BI8" s="14"/>
      <c r="BJ8" s="14"/>
      <c r="BK8" s="49"/>
      <c r="BL8" s="49"/>
      <c r="BM8" s="49"/>
      <c r="BN8" s="49"/>
      <c r="BO8" s="49"/>
      <c r="BP8" s="49"/>
      <c r="BQ8" s="49"/>
      <c r="BR8" s="49"/>
      <c r="BS8" s="49"/>
      <c r="BT8" s="14"/>
      <c r="BU8" s="56"/>
      <c r="BV8" s="56"/>
      <c r="BW8" s="56"/>
      <c r="BX8" s="56"/>
      <c r="BY8" s="56"/>
      <c r="BZ8" s="14"/>
      <c r="CA8" s="56"/>
      <c r="CB8" s="56"/>
      <c r="CC8" s="56"/>
      <c r="CD8" s="56"/>
      <c r="CE8" s="56"/>
      <c r="CF8" s="14"/>
      <c r="CG8" s="52"/>
      <c r="CH8" s="52"/>
      <c r="CI8" s="52"/>
      <c r="CJ8" s="52"/>
      <c r="CK8" s="52"/>
      <c r="CL8" s="52"/>
      <c r="CM8" s="52"/>
      <c r="CN8" s="52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13</v>
      </c>
      <c r="H10" s="7" t="s">
        <v>14</v>
      </c>
      <c r="K10" s="18" t="s">
        <v>168</v>
      </c>
      <c r="AD10" s="18" t="s">
        <v>19</v>
      </c>
      <c r="AY10" s="18" t="s">
        <v>16</v>
      </c>
      <c r="BS10" s="19" t="s">
        <v>18</v>
      </c>
      <c r="BY10" s="8" t="s">
        <v>17</v>
      </c>
      <c r="CG10" s="18" t="s">
        <v>15</v>
      </c>
    </row>
    <row r="11" spans="1:113" ht="9.9" customHeight="1" x14ac:dyDescent="0.2">
      <c r="D11" s="17" t="s">
        <v>20</v>
      </c>
      <c r="H11" s="7" t="s">
        <v>13</v>
      </c>
      <c r="K11" s="18" t="s">
        <v>169</v>
      </c>
      <c r="AD11" s="18" t="s">
        <v>26</v>
      </c>
      <c r="AY11" s="18" t="s">
        <v>22</v>
      </c>
      <c r="BS11" s="19" t="s">
        <v>25</v>
      </c>
      <c r="BY11" s="8" t="s">
        <v>23</v>
      </c>
      <c r="CC11" s="7" t="s">
        <v>24</v>
      </c>
      <c r="CG11" s="18" t="s">
        <v>21</v>
      </c>
    </row>
    <row r="12" spans="1:113" ht="9.9" customHeight="1" x14ac:dyDescent="0.2">
      <c r="D12" s="17" t="s">
        <v>27</v>
      </c>
      <c r="H12" s="7" t="s">
        <v>28</v>
      </c>
      <c r="K12" s="18" t="s">
        <v>170</v>
      </c>
      <c r="AD12" s="18" t="s">
        <v>34</v>
      </c>
      <c r="AY12" s="18" t="s">
        <v>30</v>
      </c>
      <c r="BS12" s="19" t="s">
        <v>33</v>
      </c>
      <c r="BY12" s="8" t="s">
        <v>31</v>
      </c>
      <c r="CC12" s="7" t="s">
        <v>32</v>
      </c>
      <c r="CG12" s="18" t="s">
        <v>29</v>
      </c>
    </row>
    <row r="13" spans="1:113" ht="9.9" customHeight="1" x14ac:dyDescent="0.2">
      <c r="D13" s="17" t="s">
        <v>35</v>
      </c>
      <c r="H13" s="7" t="s">
        <v>36</v>
      </c>
      <c r="K13" s="18" t="s">
        <v>171</v>
      </c>
      <c r="AD13" s="18" t="s">
        <v>42</v>
      </c>
      <c r="AY13" s="18" t="s">
        <v>38</v>
      </c>
      <c r="BS13" s="19" t="s">
        <v>41</v>
      </c>
      <c r="BY13" s="8" t="s">
        <v>39</v>
      </c>
      <c r="CC13" s="7" t="s">
        <v>40</v>
      </c>
      <c r="CG13" s="18" t="s">
        <v>37</v>
      </c>
    </row>
    <row r="14" spans="1:113" ht="9.9" customHeight="1" x14ac:dyDescent="0.2">
      <c r="D14" s="17" t="s">
        <v>43</v>
      </c>
      <c r="H14" s="7" t="s">
        <v>27</v>
      </c>
      <c r="K14" s="18" t="s">
        <v>172</v>
      </c>
      <c r="AD14" s="18" t="s">
        <v>48</v>
      </c>
      <c r="AY14" s="18" t="s">
        <v>38</v>
      </c>
      <c r="BS14" s="19" t="s">
        <v>47</v>
      </c>
      <c r="BY14" s="8" t="s">
        <v>45</v>
      </c>
      <c r="CC14" s="7" t="s">
        <v>46</v>
      </c>
      <c r="CG14" s="18" t="s">
        <v>44</v>
      </c>
    </row>
    <row r="15" spans="1:113" ht="9.9" customHeight="1" x14ac:dyDescent="0.2">
      <c r="D15" s="17" t="s">
        <v>28</v>
      </c>
      <c r="H15" s="7" t="s">
        <v>20</v>
      </c>
      <c r="K15" s="18" t="s">
        <v>173</v>
      </c>
      <c r="AD15" s="18" t="s">
        <v>52</v>
      </c>
      <c r="AY15" s="18" t="s">
        <v>38</v>
      </c>
      <c r="BS15" s="19" t="s">
        <v>51</v>
      </c>
      <c r="BY15" s="8" t="s">
        <v>49</v>
      </c>
      <c r="CC15" s="7" t="s">
        <v>50</v>
      </c>
      <c r="CG15" s="18" t="s">
        <v>37</v>
      </c>
    </row>
    <row r="16" spans="1:113" ht="9.9" customHeight="1" x14ac:dyDescent="0.2">
      <c r="D16" s="17" t="s">
        <v>53</v>
      </c>
      <c r="H16" s="7" t="s">
        <v>54</v>
      </c>
      <c r="K16" s="18" t="s">
        <v>174</v>
      </c>
      <c r="AD16" s="18" t="s">
        <v>59</v>
      </c>
      <c r="AY16" s="18" t="s">
        <v>38</v>
      </c>
      <c r="BS16" s="19" t="s">
        <v>58</v>
      </c>
      <c r="BY16" s="8" t="s">
        <v>56</v>
      </c>
      <c r="CC16" s="7" t="s">
        <v>57</v>
      </c>
      <c r="CG16" s="18" t="s">
        <v>55</v>
      </c>
    </row>
    <row r="17" spans="4:85" ht="9.9" customHeight="1" x14ac:dyDescent="0.2">
      <c r="D17" s="17" t="s">
        <v>60</v>
      </c>
      <c r="H17" s="7" t="s">
        <v>60</v>
      </c>
      <c r="K17" s="18" t="s">
        <v>175</v>
      </c>
      <c r="AD17" s="18" t="s">
        <v>65</v>
      </c>
      <c r="AY17" s="18" t="s">
        <v>38</v>
      </c>
      <c r="BS17" s="19" t="s">
        <v>64</v>
      </c>
      <c r="BY17" s="8" t="s">
        <v>62</v>
      </c>
      <c r="CC17" s="7" t="s">
        <v>63</v>
      </c>
      <c r="CG17" s="18" t="s">
        <v>61</v>
      </c>
    </row>
    <row r="18" spans="4:85" ht="9.9" customHeight="1" x14ac:dyDescent="0.2">
      <c r="D18" s="17" t="s">
        <v>66</v>
      </c>
      <c r="H18" s="7" t="s">
        <v>67</v>
      </c>
      <c r="K18" s="18" t="s">
        <v>176</v>
      </c>
      <c r="AD18" s="18" t="s">
        <v>72</v>
      </c>
      <c r="AY18" s="18" t="s">
        <v>38</v>
      </c>
      <c r="BS18" s="19" t="s">
        <v>71</v>
      </c>
      <c r="BY18" s="8" t="s">
        <v>69</v>
      </c>
      <c r="CC18" s="7" t="s">
        <v>70</v>
      </c>
      <c r="CG18" s="18" t="s">
        <v>68</v>
      </c>
    </row>
    <row r="19" spans="4:85" ht="9.9" customHeight="1" x14ac:dyDescent="0.2">
      <c r="D19" s="17" t="s">
        <v>36</v>
      </c>
      <c r="H19" s="7" t="s">
        <v>53</v>
      </c>
      <c r="K19" s="18" t="s">
        <v>177</v>
      </c>
      <c r="AD19" s="18" t="s">
        <v>77</v>
      </c>
      <c r="AY19" s="18" t="s">
        <v>38</v>
      </c>
      <c r="BS19" s="19" t="s">
        <v>76</v>
      </c>
      <c r="BY19" s="8" t="s">
        <v>74</v>
      </c>
      <c r="CC19" s="7" t="s">
        <v>75</v>
      </c>
      <c r="CG19" s="18" t="s">
        <v>73</v>
      </c>
    </row>
    <row r="20" spans="4:85" ht="9.9" customHeight="1" x14ac:dyDescent="0.2">
      <c r="D20" s="17" t="s">
        <v>78</v>
      </c>
      <c r="H20" s="7" t="s">
        <v>79</v>
      </c>
      <c r="K20" s="18" t="s">
        <v>178</v>
      </c>
      <c r="AD20" s="18" t="s">
        <v>84</v>
      </c>
      <c r="AY20" s="18" t="s">
        <v>22</v>
      </c>
      <c r="BS20" s="19" t="s">
        <v>83</v>
      </c>
      <c r="BY20" s="8" t="s">
        <v>81</v>
      </c>
      <c r="CC20" s="7" t="s">
        <v>82</v>
      </c>
      <c r="CG20" s="18" t="s">
        <v>80</v>
      </c>
    </row>
    <row r="21" spans="4:85" ht="9.9" customHeight="1" x14ac:dyDescent="0.2">
      <c r="D21" s="17" t="s">
        <v>85</v>
      </c>
      <c r="H21" s="7" t="s">
        <v>86</v>
      </c>
      <c r="K21" s="18" t="s">
        <v>179</v>
      </c>
      <c r="AD21" s="18" t="s">
        <v>90</v>
      </c>
      <c r="AY21" s="18" t="s">
        <v>16</v>
      </c>
      <c r="BS21" s="19" t="s">
        <v>89</v>
      </c>
      <c r="BY21" s="8" t="s">
        <v>87</v>
      </c>
      <c r="CC21" s="7" t="s">
        <v>88</v>
      </c>
      <c r="CG21" s="18" t="s">
        <v>180</v>
      </c>
    </row>
    <row r="22" spans="4:85" ht="9.9" customHeight="1" x14ac:dyDescent="0.2">
      <c r="D22" s="17" t="s">
        <v>91</v>
      </c>
      <c r="H22" s="7" t="s">
        <v>85</v>
      </c>
      <c r="K22" s="18" t="s">
        <v>181</v>
      </c>
      <c r="AD22" s="18" t="s">
        <v>96</v>
      </c>
      <c r="AY22" s="18" t="s">
        <v>22</v>
      </c>
      <c r="BS22" s="19" t="s">
        <v>95</v>
      </c>
      <c r="BY22" s="8" t="s">
        <v>93</v>
      </c>
      <c r="CC22" s="7" t="s">
        <v>94</v>
      </c>
      <c r="CG22" s="18" t="s">
        <v>92</v>
      </c>
    </row>
    <row r="23" spans="4:85" ht="9.9" customHeight="1" x14ac:dyDescent="0.2">
      <c r="D23" s="17" t="s">
        <v>97</v>
      </c>
      <c r="H23" s="7" t="s">
        <v>98</v>
      </c>
      <c r="K23" s="18" t="s">
        <v>182</v>
      </c>
      <c r="AD23" s="18" t="s">
        <v>104</v>
      </c>
      <c r="AY23" s="18" t="s">
        <v>100</v>
      </c>
      <c r="BS23" s="19" t="s">
        <v>103</v>
      </c>
      <c r="BY23" s="8" t="s">
        <v>101</v>
      </c>
      <c r="CC23" s="7" t="s">
        <v>102</v>
      </c>
      <c r="CG23" s="18" t="s">
        <v>99</v>
      </c>
    </row>
    <row r="24" spans="4:85" ht="9.9" customHeight="1" x14ac:dyDescent="0.2">
      <c r="D24" s="17" t="s">
        <v>14</v>
      </c>
      <c r="H24" s="7" t="s">
        <v>78</v>
      </c>
      <c r="K24" s="18" t="s">
        <v>183</v>
      </c>
      <c r="AD24" s="18" t="s">
        <v>109</v>
      </c>
      <c r="AY24" s="18" t="s">
        <v>106</v>
      </c>
      <c r="BS24" s="19" t="s">
        <v>108</v>
      </c>
      <c r="BY24" s="8" t="s">
        <v>74</v>
      </c>
      <c r="CC24" s="7" t="s">
        <v>107</v>
      </c>
      <c r="CG24" s="18" t="s">
        <v>105</v>
      </c>
    </row>
    <row r="25" spans="4:85" ht="9.9" customHeight="1" x14ac:dyDescent="0.2">
      <c r="D25" s="17" t="s">
        <v>110</v>
      </c>
      <c r="H25" s="7" t="s">
        <v>97</v>
      </c>
      <c r="K25" s="18" t="s">
        <v>184</v>
      </c>
      <c r="AD25" s="18" t="s">
        <v>115</v>
      </c>
      <c r="AY25" s="18" t="s">
        <v>16</v>
      </c>
      <c r="BS25" s="19" t="s">
        <v>114</v>
      </c>
      <c r="BY25" s="8" t="s">
        <v>112</v>
      </c>
      <c r="CC25" s="7" t="s">
        <v>113</v>
      </c>
      <c r="CG25" s="18" t="s">
        <v>111</v>
      </c>
    </row>
    <row r="26" spans="4:85" ht="9.9" customHeight="1" x14ac:dyDescent="0.2">
      <c r="D26" s="17" t="s">
        <v>116</v>
      </c>
      <c r="H26" s="7" t="s">
        <v>110</v>
      </c>
      <c r="K26" s="18" t="s">
        <v>185</v>
      </c>
      <c r="AD26" s="18" t="s">
        <v>120</v>
      </c>
      <c r="AY26" s="18" t="s">
        <v>22</v>
      </c>
      <c r="BS26" s="19" t="s">
        <v>119</v>
      </c>
      <c r="BY26" s="8" t="s">
        <v>62</v>
      </c>
      <c r="CC26" s="7" t="s">
        <v>118</v>
      </c>
      <c r="CG26" s="18" t="s">
        <v>117</v>
      </c>
    </row>
    <row r="27" spans="4:85" ht="9.9" customHeight="1" x14ac:dyDescent="0.2">
      <c r="D27" s="17" t="s">
        <v>121</v>
      </c>
      <c r="H27" s="7" t="s">
        <v>116</v>
      </c>
      <c r="K27" s="18" t="s">
        <v>186</v>
      </c>
      <c r="AD27" s="18" t="s">
        <v>126</v>
      </c>
      <c r="AY27" s="18" t="s">
        <v>38</v>
      </c>
      <c r="BS27" s="19" t="s">
        <v>125</v>
      </c>
      <c r="BY27" s="8" t="s">
        <v>123</v>
      </c>
      <c r="CC27" s="7" t="s">
        <v>124</v>
      </c>
      <c r="CG27" s="18" t="s">
        <v>122</v>
      </c>
    </row>
    <row r="28" spans="4:85" ht="9.9" customHeight="1" x14ac:dyDescent="0.2">
      <c r="D28" s="17" t="s">
        <v>86</v>
      </c>
      <c r="H28" s="7" t="s">
        <v>127</v>
      </c>
      <c r="K28" s="18" t="s">
        <v>187</v>
      </c>
      <c r="AD28" s="18" t="s">
        <v>132</v>
      </c>
      <c r="AY28" s="18" t="s">
        <v>129</v>
      </c>
      <c r="BS28" s="19" t="s">
        <v>131</v>
      </c>
      <c r="BY28" s="8" t="s">
        <v>31</v>
      </c>
      <c r="CC28" s="7" t="s">
        <v>130</v>
      </c>
      <c r="CG28" s="18" t="s">
        <v>128</v>
      </c>
    </row>
    <row r="29" spans="4:85" ht="9.9" customHeight="1" x14ac:dyDescent="0.2">
      <c r="D29" s="17" t="s">
        <v>133</v>
      </c>
      <c r="H29" s="7" t="s">
        <v>134</v>
      </c>
      <c r="K29" s="18" t="s">
        <v>188</v>
      </c>
      <c r="AD29" s="18" t="s">
        <v>137</v>
      </c>
      <c r="AY29" s="18" t="s">
        <v>38</v>
      </c>
      <c r="BS29" s="19" t="s">
        <v>136</v>
      </c>
      <c r="BY29" s="8" t="s">
        <v>81</v>
      </c>
      <c r="CC29" s="7" t="s">
        <v>135</v>
      </c>
      <c r="CG29" s="18" t="s">
        <v>122</v>
      </c>
    </row>
    <row r="30" spans="4:85" ht="9.9" customHeight="1" x14ac:dyDescent="0.2">
      <c r="D30" s="17" t="s">
        <v>138</v>
      </c>
      <c r="H30" s="7" t="s">
        <v>139</v>
      </c>
      <c r="K30" s="18" t="s">
        <v>189</v>
      </c>
      <c r="AD30" s="18" t="s">
        <v>144</v>
      </c>
      <c r="AY30" s="18" t="s">
        <v>141</v>
      </c>
      <c r="BS30" s="19" t="s">
        <v>143</v>
      </c>
      <c r="BY30" s="8" t="s">
        <v>93</v>
      </c>
      <c r="CC30" s="7" t="s">
        <v>142</v>
      </c>
      <c r="CG30" s="18" t="s">
        <v>140</v>
      </c>
    </row>
    <row r="31" spans="4:85" ht="9.9" customHeight="1" x14ac:dyDescent="0.2">
      <c r="D31" s="17" t="s">
        <v>145</v>
      </c>
      <c r="H31" s="7" t="s">
        <v>146</v>
      </c>
      <c r="K31" s="18" t="s">
        <v>190</v>
      </c>
      <c r="AD31" s="18" t="s">
        <v>151</v>
      </c>
      <c r="AY31" s="18" t="s">
        <v>22</v>
      </c>
      <c r="BS31" s="19" t="s">
        <v>150</v>
      </c>
      <c r="BY31" s="8" t="s">
        <v>148</v>
      </c>
      <c r="CC31" s="7" t="s">
        <v>149</v>
      </c>
      <c r="CG31" s="18" t="s">
        <v>147</v>
      </c>
    </row>
    <row r="32" spans="4:85" ht="9.9" customHeight="1" x14ac:dyDescent="0.2">
      <c r="D32" s="17" t="s">
        <v>127</v>
      </c>
      <c r="H32" s="7" t="s">
        <v>152</v>
      </c>
      <c r="K32" s="18" t="s">
        <v>191</v>
      </c>
      <c r="AD32" s="18" t="s">
        <v>158</v>
      </c>
      <c r="AY32" s="18" t="s">
        <v>154</v>
      </c>
      <c r="BS32" s="19" t="s">
        <v>157</v>
      </c>
      <c r="BY32" s="8" t="s">
        <v>155</v>
      </c>
      <c r="CC32" s="7" t="s">
        <v>156</v>
      </c>
      <c r="CG32" s="18" t="s">
        <v>153</v>
      </c>
    </row>
    <row r="33" spans="4:85" ht="9.9" customHeight="1" x14ac:dyDescent="0.2">
      <c r="D33" s="17" t="s">
        <v>159</v>
      </c>
      <c r="H33" s="7" t="s">
        <v>160</v>
      </c>
      <c r="K33" s="18" t="s">
        <v>192</v>
      </c>
      <c r="AD33" s="18" t="s">
        <v>164</v>
      </c>
      <c r="AY33" s="18" t="s">
        <v>129</v>
      </c>
      <c r="BS33" s="19" t="s">
        <v>163</v>
      </c>
      <c r="BY33" s="8" t="s">
        <v>161</v>
      </c>
      <c r="CC33" s="7" t="s">
        <v>162</v>
      </c>
      <c r="CG33" s="18" t="s">
        <v>128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A7:CE8"/>
    <mergeCell ref="CG7:CN8"/>
    <mergeCell ref="B7:F8"/>
    <mergeCell ref="G7:I8"/>
    <mergeCell ref="K7:R8"/>
    <mergeCell ref="AY7:BD8"/>
    <mergeCell ref="BK7:BS8"/>
    <mergeCell ref="BU7:BY8"/>
  </mergeCells>
  <phoneticPr fontId="2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0" t="s">
        <v>197</v>
      </c>
      <c r="CS7" s="2" t="s">
        <v>198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199</v>
      </c>
      <c r="T8" s="24" t="s">
        <v>200</v>
      </c>
      <c r="BD8" s="1" t="s">
        <v>201</v>
      </c>
      <c r="BW8" s="24" t="s">
        <v>202</v>
      </c>
      <c r="CR8" s="19" t="s">
        <v>91</v>
      </c>
      <c r="CS8" s="1" t="s">
        <v>203</v>
      </c>
      <c r="DI8" s="25"/>
    </row>
    <row r="9" spans="1:113" ht="9.9" customHeight="1" x14ac:dyDescent="0.2">
      <c r="A9" s="23" t="s">
        <v>204</v>
      </c>
      <c r="T9" s="24" t="s">
        <v>21</v>
      </c>
      <c r="BD9" s="1" t="s">
        <v>205</v>
      </c>
      <c r="BW9" s="24" t="s">
        <v>206</v>
      </c>
      <c r="DI9" s="25"/>
    </row>
    <row r="10" spans="1:113" ht="9.9" customHeight="1" x14ac:dyDescent="0.2">
      <c r="A10" s="23" t="s">
        <v>207</v>
      </c>
      <c r="T10" s="24" t="s">
        <v>22</v>
      </c>
      <c r="BD10" s="1" t="s">
        <v>208</v>
      </c>
      <c r="BW10" s="24" t="s">
        <v>209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210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211</v>
      </c>
      <c r="CS11" s="14" t="s">
        <v>198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9.9" customHeight="1" x14ac:dyDescent="0.2">
      <c r="A13" s="9" t="s">
        <v>194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212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0" t="s">
        <v>4</v>
      </c>
      <c r="CS13" s="2" t="s">
        <v>198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9.9" customHeight="1" x14ac:dyDescent="0.2">
      <c r="A14" s="23" t="s">
        <v>199</v>
      </c>
      <c r="T14" s="24" t="s">
        <v>213</v>
      </c>
      <c r="BD14" s="1" t="s">
        <v>201</v>
      </c>
      <c r="BW14" s="24" t="s">
        <v>4</v>
      </c>
      <c r="CR14" s="19" t="s">
        <v>4</v>
      </c>
      <c r="CS14" s="1" t="s">
        <v>203</v>
      </c>
      <c r="DI14" s="25"/>
    </row>
    <row r="15" spans="1:113" ht="9.9" customHeight="1" x14ac:dyDescent="0.2">
      <c r="A15" s="23" t="s">
        <v>204</v>
      </c>
      <c r="T15" s="24" t="s">
        <v>21</v>
      </c>
      <c r="BD15" s="1" t="s">
        <v>205</v>
      </c>
      <c r="BW15" s="24" t="s">
        <v>4</v>
      </c>
      <c r="DI15" s="25"/>
    </row>
    <row r="16" spans="1:113" ht="9.9" customHeight="1" x14ac:dyDescent="0.2">
      <c r="A16" s="23" t="s">
        <v>207</v>
      </c>
      <c r="T16" s="24" t="s">
        <v>22</v>
      </c>
      <c r="BD16" s="1" t="s">
        <v>208</v>
      </c>
      <c r="BW16" s="24" t="s">
        <v>4</v>
      </c>
      <c r="DI16" s="25"/>
    </row>
    <row r="17" spans="1:113" ht="9.9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 t="s">
        <v>210</v>
      </c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26" t="s">
        <v>18</v>
      </c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  <c r="CQ17" s="14"/>
      <c r="CR17" s="27" t="s">
        <v>211</v>
      </c>
      <c r="CS17" s="14" t="s">
        <v>198</v>
      </c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6"/>
    </row>
    <row r="18" spans="1:113" ht="5.0999999999999996" customHeight="1" x14ac:dyDescent="0.2"/>
    <row r="19" spans="1:113" ht="9.9" customHeight="1" x14ac:dyDescent="0.2">
      <c r="A19" s="9" t="s">
        <v>194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2" t="s">
        <v>214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196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2" t="s">
        <v>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0" t="s">
        <v>4</v>
      </c>
      <c r="CS19" s="2" t="s">
        <v>198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2"/>
    </row>
    <row r="20" spans="1:113" ht="9.9" customHeight="1" x14ac:dyDescent="0.2">
      <c r="A20" s="23" t="s">
        <v>199</v>
      </c>
      <c r="T20" s="24" t="s">
        <v>26</v>
      </c>
      <c r="BD20" s="1" t="s">
        <v>201</v>
      </c>
      <c r="BW20" s="24" t="s">
        <v>4</v>
      </c>
      <c r="CR20" s="19" t="s">
        <v>4</v>
      </c>
      <c r="CS20" s="1" t="s">
        <v>203</v>
      </c>
      <c r="DI20" s="25"/>
    </row>
    <row r="21" spans="1:113" ht="9.9" customHeight="1" x14ac:dyDescent="0.2">
      <c r="A21" s="23" t="s">
        <v>204</v>
      </c>
      <c r="T21" s="24" t="s">
        <v>21</v>
      </c>
      <c r="BD21" s="1" t="s">
        <v>205</v>
      </c>
      <c r="BW21" s="24" t="s">
        <v>4</v>
      </c>
      <c r="DI21" s="25"/>
    </row>
    <row r="22" spans="1:113" ht="9.9" customHeight="1" x14ac:dyDescent="0.2">
      <c r="A22" s="23" t="s">
        <v>207</v>
      </c>
      <c r="T22" s="24" t="s">
        <v>22</v>
      </c>
      <c r="BD22" s="1" t="s">
        <v>208</v>
      </c>
      <c r="BW22" s="24" t="s">
        <v>4</v>
      </c>
      <c r="DI22" s="25"/>
    </row>
    <row r="23" spans="1:113" ht="9.9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 t="s">
        <v>210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26" t="s">
        <v>18</v>
      </c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  <c r="CQ23" s="14"/>
      <c r="CR23" s="27" t="s">
        <v>211</v>
      </c>
      <c r="CS23" s="14" t="s">
        <v>198</v>
      </c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6"/>
    </row>
    <row r="24" spans="1:113" ht="5.0999999999999996" customHeight="1" x14ac:dyDescent="0.2"/>
    <row r="25" spans="1:113" ht="12" customHeight="1" x14ac:dyDescent="0.2">
      <c r="A25" s="57" t="s">
        <v>9</v>
      </c>
      <c r="B25" s="55"/>
      <c r="C25" s="55"/>
      <c r="D25" s="55"/>
      <c r="E25" s="55"/>
      <c r="F25" s="2"/>
      <c r="G25" s="2"/>
      <c r="H25" s="54" t="s">
        <v>215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2"/>
      <c r="U25" s="2"/>
      <c r="V25" s="11"/>
      <c r="W25" s="54" t="s">
        <v>216</v>
      </c>
      <c r="X25" s="55"/>
      <c r="Y25" s="55"/>
      <c r="Z25" s="55"/>
      <c r="AA25" s="55"/>
      <c r="AB25" s="55"/>
      <c r="AC25" s="55"/>
      <c r="AD25" s="55"/>
      <c r="AE25" s="55"/>
      <c r="AF25" s="2"/>
      <c r="AG25" s="2"/>
      <c r="AH25" s="11"/>
      <c r="AI25" s="11"/>
      <c r="AJ25" s="2"/>
      <c r="AK25" s="54" t="s">
        <v>217</v>
      </c>
      <c r="AL25" s="55"/>
      <c r="AM25" s="55"/>
      <c r="AN25" s="55"/>
      <c r="AO25" s="55"/>
      <c r="AP25" s="55"/>
      <c r="AQ25" s="55"/>
      <c r="AR25" s="55"/>
      <c r="AS25" s="55"/>
      <c r="AT25" s="55"/>
      <c r="AU25" s="2"/>
      <c r="AV25" s="2"/>
      <c r="AW25" s="54" t="s">
        <v>218</v>
      </c>
      <c r="AX25" s="55"/>
      <c r="AY25" s="55"/>
      <c r="AZ25" s="55"/>
      <c r="BA25" s="55"/>
      <c r="BB25" s="55"/>
      <c r="BC25" s="55"/>
      <c r="BD25" s="55"/>
      <c r="BE25" s="55"/>
      <c r="BF25" s="55"/>
      <c r="BG25" s="2"/>
      <c r="BH25" s="2"/>
      <c r="BI25" s="54" t="s">
        <v>219</v>
      </c>
      <c r="BJ25" s="55"/>
      <c r="BK25" s="55"/>
      <c r="BL25" s="55"/>
      <c r="BM25" s="55"/>
      <c r="BN25" s="55"/>
      <c r="BO25" s="55"/>
      <c r="BP25" s="55"/>
      <c r="BQ25" s="55"/>
      <c r="BR25" s="55"/>
      <c r="BS25" s="2"/>
      <c r="BT25" s="2"/>
      <c r="BU25" s="54" t="s">
        <v>220</v>
      </c>
      <c r="BV25" s="55"/>
      <c r="BW25" s="55"/>
      <c r="BX25" s="55"/>
      <c r="BY25" s="55"/>
      <c r="BZ25" s="55"/>
      <c r="CA25" s="55"/>
      <c r="CB25" s="55"/>
      <c r="CC25" s="55"/>
      <c r="CD25" s="55"/>
      <c r="CE25" s="2"/>
      <c r="CF25" s="2"/>
      <c r="CG25" s="54" t="s">
        <v>198</v>
      </c>
      <c r="CH25" s="55"/>
      <c r="CI25" s="55"/>
      <c r="CJ25" s="55"/>
      <c r="CK25" s="55"/>
      <c r="CL25" s="55"/>
      <c r="CM25" s="55"/>
      <c r="CN25" s="55"/>
      <c r="CO25" s="55"/>
      <c r="CP25" s="55"/>
      <c r="CQ25" s="2"/>
      <c r="CR25" s="2"/>
      <c r="CS25" s="11"/>
      <c r="CT25" s="54" t="s">
        <v>221</v>
      </c>
      <c r="CU25" s="55"/>
      <c r="CV25" s="55"/>
      <c r="CW25" s="55"/>
      <c r="CX25" s="55"/>
      <c r="CY25" s="55"/>
      <c r="CZ25" s="55"/>
      <c r="DA25" s="55"/>
      <c r="DB25" s="55"/>
      <c r="DC25" s="2"/>
      <c r="DD25" s="2"/>
      <c r="DE25" s="11"/>
      <c r="DF25" s="11"/>
      <c r="DG25" s="2"/>
      <c r="DH25" s="11"/>
      <c r="DI25" s="12"/>
    </row>
    <row r="26" spans="1:113" ht="12" customHeight="1" x14ac:dyDescent="0.2">
      <c r="A26" s="58"/>
      <c r="B26" s="56"/>
      <c r="C26" s="56"/>
      <c r="D26" s="56"/>
      <c r="E26" s="56"/>
      <c r="F26" s="14"/>
      <c r="G26" s="14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14"/>
      <c r="U26" s="14"/>
      <c r="V26" s="15"/>
      <c r="W26" s="56"/>
      <c r="X26" s="56"/>
      <c r="Y26" s="56"/>
      <c r="Z26" s="56"/>
      <c r="AA26" s="56"/>
      <c r="AB26" s="56"/>
      <c r="AC26" s="56"/>
      <c r="AD26" s="56"/>
      <c r="AE26" s="56"/>
      <c r="AF26" s="14"/>
      <c r="AG26" s="14"/>
      <c r="AH26" s="15"/>
      <c r="AI26" s="15"/>
      <c r="AJ26" s="14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14"/>
      <c r="AV26" s="14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14"/>
      <c r="BH26" s="14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14"/>
      <c r="BT26" s="14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14"/>
      <c r="CF26" s="14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14"/>
      <c r="CR26" s="14"/>
      <c r="CS26" s="15"/>
      <c r="CT26" s="56"/>
      <c r="CU26" s="56"/>
      <c r="CV26" s="56"/>
      <c r="CW26" s="56"/>
      <c r="CX26" s="56"/>
      <c r="CY26" s="56"/>
      <c r="CZ26" s="56"/>
      <c r="DA26" s="56"/>
      <c r="DB26" s="56"/>
      <c r="DC26" s="14"/>
      <c r="DD26" s="14"/>
      <c r="DE26" s="15"/>
      <c r="DF26" s="15"/>
      <c r="DG26" s="14"/>
      <c r="DH26" s="15"/>
      <c r="DI26" s="16"/>
    </row>
    <row r="27" spans="1:113" ht="1.5" customHeight="1" x14ac:dyDescent="0.2"/>
    <row r="28" spans="1:113" ht="9.9" customHeight="1" x14ac:dyDescent="0.2">
      <c r="BD28" s="8" t="s">
        <v>222</v>
      </c>
      <c r="BP28" s="8" t="s">
        <v>223</v>
      </c>
      <c r="CB28" s="8" t="s">
        <v>224</v>
      </c>
      <c r="CN28" s="8" t="s">
        <v>225</v>
      </c>
      <c r="CX28" s="7" t="s">
        <v>13</v>
      </c>
    </row>
    <row r="29" spans="1:113" ht="9.9" customHeight="1" x14ac:dyDescent="0.2">
      <c r="E29" s="19" t="s">
        <v>226</v>
      </c>
      <c r="P29" s="8" t="s">
        <v>227</v>
      </c>
    </row>
    <row r="30" spans="1:113" ht="9.9" customHeight="1" x14ac:dyDescent="0.2">
      <c r="AC30" s="8" t="s">
        <v>228</v>
      </c>
      <c r="AH30" s="8" t="s">
        <v>229</v>
      </c>
      <c r="AR30" s="8" t="s">
        <v>230</v>
      </c>
      <c r="BD30" s="8" t="s">
        <v>231</v>
      </c>
      <c r="BP30" s="8" t="s">
        <v>232</v>
      </c>
      <c r="CB30" s="8" t="s">
        <v>233</v>
      </c>
      <c r="CN30" s="8" t="s">
        <v>234</v>
      </c>
      <c r="CX30" s="7" t="s">
        <v>13</v>
      </c>
    </row>
    <row r="31" spans="1:113" ht="9.9" customHeight="1" x14ac:dyDescent="0.2">
      <c r="E31" s="19" t="s">
        <v>235</v>
      </c>
      <c r="P31" s="8" t="s">
        <v>236</v>
      </c>
    </row>
    <row r="32" spans="1:113" ht="9.9" customHeight="1" x14ac:dyDescent="0.2">
      <c r="AC32" s="8" t="s">
        <v>237</v>
      </c>
      <c r="AH32" s="8" t="s">
        <v>238</v>
      </c>
      <c r="AR32" s="8" t="s">
        <v>239</v>
      </c>
      <c r="BD32" s="8" t="s">
        <v>240</v>
      </c>
      <c r="BP32" s="8" t="s">
        <v>241</v>
      </c>
      <c r="CB32" s="8" t="s">
        <v>242</v>
      </c>
      <c r="CN32" s="8" t="s">
        <v>243</v>
      </c>
      <c r="CX32" s="7" t="s">
        <v>13</v>
      </c>
    </row>
    <row r="33" spans="5:102" ht="9.9" customHeight="1" x14ac:dyDescent="0.2">
      <c r="E33" s="19" t="s">
        <v>244</v>
      </c>
      <c r="P33" s="8" t="s">
        <v>245</v>
      </c>
    </row>
    <row r="34" spans="5:102" ht="9.9" customHeight="1" x14ac:dyDescent="0.2">
      <c r="AC34" s="8" t="s">
        <v>246</v>
      </c>
      <c r="AH34" s="8" t="s">
        <v>247</v>
      </c>
      <c r="AR34" s="8" t="s">
        <v>248</v>
      </c>
      <c r="BD34" s="8" t="s">
        <v>249</v>
      </c>
      <c r="BP34" s="8" t="s">
        <v>250</v>
      </c>
      <c r="CB34" s="8" t="s">
        <v>251</v>
      </c>
      <c r="CN34" s="8" t="s">
        <v>252</v>
      </c>
      <c r="CX34" s="7" t="s">
        <v>13</v>
      </c>
    </row>
    <row r="35" spans="5:102" ht="9.9" customHeight="1" x14ac:dyDescent="0.2">
      <c r="E35" s="19" t="s">
        <v>253</v>
      </c>
      <c r="P35" s="8" t="s">
        <v>254</v>
      </c>
    </row>
    <row r="36" spans="5:102" ht="9.9" customHeight="1" x14ac:dyDescent="0.2">
      <c r="AC36" s="8" t="s">
        <v>255</v>
      </c>
      <c r="AH36" s="8" t="s">
        <v>256</v>
      </c>
      <c r="AR36" s="8" t="s">
        <v>257</v>
      </c>
      <c r="BD36" s="8" t="s">
        <v>258</v>
      </c>
      <c r="BP36" s="8" t="s">
        <v>259</v>
      </c>
      <c r="CB36" s="8" t="s">
        <v>260</v>
      </c>
      <c r="CN36" s="8" t="s">
        <v>252</v>
      </c>
      <c r="CX36" s="7" t="s">
        <v>13</v>
      </c>
    </row>
    <row r="37" spans="5:102" ht="9.9" customHeight="1" x14ac:dyDescent="0.2">
      <c r="E37" s="19" t="s">
        <v>261</v>
      </c>
      <c r="P37" s="8" t="s">
        <v>262</v>
      </c>
    </row>
    <row r="38" spans="5:102" ht="9.9" customHeight="1" x14ac:dyDescent="0.2">
      <c r="AC38" s="19" t="s">
        <v>263</v>
      </c>
      <c r="AH38" s="8" t="s">
        <v>264</v>
      </c>
      <c r="AR38" s="8" t="s">
        <v>265</v>
      </c>
      <c r="BD38" s="8" t="s">
        <v>266</v>
      </c>
      <c r="BP38" s="8" t="s">
        <v>267</v>
      </c>
      <c r="CB38" s="8" t="s">
        <v>268</v>
      </c>
      <c r="CN38" s="8" t="s">
        <v>269</v>
      </c>
      <c r="CX38" s="7" t="s">
        <v>13</v>
      </c>
    </row>
    <row r="39" spans="5:102" ht="9.9" customHeight="1" x14ac:dyDescent="0.2">
      <c r="E39" s="19" t="s">
        <v>270</v>
      </c>
      <c r="P39" s="8" t="s">
        <v>271</v>
      </c>
    </row>
    <row r="40" spans="5:102" ht="9.9" customHeight="1" x14ac:dyDescent="0.2">
      <c r="AC40" s="8" t="s">
        <v>272</v>
      </c>
      <c r="AH40" s="8" t="s">
        <v>273</v>
      </c>
      <c r="AR40" s="8" t="s">
        <v>274</v>
      </c>
      <c r="BD40" s="8" t="s">
        <v>275</v>
      </c>
      <c r="BP40" s="8" t="s">
        <v>276</v>
      </c>
      <c r="CB40" s="8" t="s">
        <v>277</v>
      </c>
      <c r="CN40" s="8" t="s">
        <v>243</v>
      </c>
      <c r="CX40" s="7" t="s">
        <v>13</v>
      </c>
    </row>
    <row r="41" spans="5:102" ht="9.9" customHeight="1" x14ac:dyDescent="0.2">
      <c r="E41" s="19" t="s">
        <v>278</v>
      </c>
      <c r="P41" s="8" t="s">
        <v>279</v>
      </c>
    </row>
    <row r="42" spans="5:102" ht="9.9" customHeight="1" x14ac:dyDescent="0.2">
      <c r="AC42" s="8" t="s">
        <v>280</v>
      </c>
      <c r="AH42" s="8" t="s">
        <v>281</v>
      </c>
      <c r="AR42" s="8" t="s">
        <v>282</v>
      </c>
      <c r="BD42" s="8" t="s">
        <v>283</v>
      </c>
      <c r="BP42" s="8" t="s">
        <v>284</v>
      </c>
      <c r="CB42" s="8" t="s">
        <v>285</v>
      </c>
      <c r="CN42" s="8" t="s">
        <v>286</v>
      </c>
      <c r="CX42" s="7" t="s">
        <v>13</v>
      </c>
    </row>
    <row r="43" spans="5:102" ht="9.9" customHeight="1" x14ac:dyDescent="0.2">
      <c r="E43" s="19" t="s">
        <v>287</v>
      </c>
      <c r="P43" s="8" t="s">
        <v>288</v>
      </c>
    </row>
    <row r="44" spans="5:102" ht="9.9" customHeight="1" x14ac:dyDescent="0.2">
      <c r="AC44" s="8" t="s">
        <v>289</v>
      </c>
      <c r="AH44" s="8" t="s">
        <v>290</v>
      </c>
      <c r="AR44" s="8" t="s">
        <v>291</v>
      </c>
      <c r="BD44" s="8" t="s">
        <v>292</v>
      </c>
      <c r="BP44" s="8" t="s">
        <v>293</v>
      </c>
      <c r="CB44" s="8" t="s">
        <v>294</v>
      </c>
      <c r="CN44" s="8" t="s">
        <v>286</v>
      </c>
      <c r="CX44" s="7" t="s">
        <v>13</v>
      </c>
    </row>
    <row r="45" spans="5:102" ht="9.9" customHeight="1" x14ac:dyDescent="0.2">
      <c r="E45" s="19" t="s">
        <v>295</v>
      </c>
      <c r="P45" s="8" t="s">
        <v>296</v>
      </c>
    </row>
    <row r="46" spans="5:102" ht="9.9" customHeight="1" x14ac:dyDescent="0.2">
      <c r="AC46" s="8" t="s">
        <v>297</v>
      </c>
      <c r="AH46" s="8" t="s">
        <v>298</v>
      </c>
      <c r="AR46" s="8" t="s">
        <v>299</v>
      </c>
      <c r="BD46" s="8" t="s">
        <v>300</v>
      </c>
      <c r="BP46" s="8" t="s">
        <v>301</v>
      </c>
      <c r="CB46" s="8" t="s">
        <v>302</v>
      </c>
      <c r="CN46" s="8" t="s">
        <v>243</v>
      </c>
      <c r="CX46" s="7" t="s">
        <v>13</v>
      </c>
    </row>
    <row r="47" spans="5:102" ht="9.9" customHeight="1" x14ac:dyDescent="0.2">
      <c r="E47" s="19" t="s">
        <v>303</v>
      </c>
      <c r="P47" s="8" t="s">
        <v>304</v>
      </c>
    </row>
    <row r="48" spans="5:102" ht="9.9" customHeight="1" x14ac:dyDescent="0.2">
      <c r="AC48" s="8" t="s">
        <v>305</v>
      </c>
      <c r="AH48" s="8" t="s">
        <v>306</v>
      </c>
      <c r="AR48" s="8" t="s">
        <v>307</v>
      </c>
      <c r="BD48" s="8" t="s">
        <v>308</v>
      </c>
      <c r="BP48" s="8" t="s">
        <v>309</v>
      </c>
      <c r="CB48" s="8" t="s">
        <v>310</v>
      </c>
      <c r="CN48" s="8" t="s">
        <v>286</v>
      </c>
      <c r="CX48" s="7" t="s">
        <v>13</v>
      </c>
    </row>
    <row r="49" spans="5:102" ht="9.9" customHeight="1" x14ac:dyDescent="0.2">
      <c r="E49" s="19" t="s">
        <v>311</v>
      </c>
      <c r="P49" s="8" t="s">
        <v>312</v>
      </c>
    </row>
    <row r="50" spans="5:102" ht="9.9" customHeight="1" x14ac:dyDescent="0.2">
      <c r="AC50" s="8" t="s">
        <v>313</v>
      </c>
      <c r="AH50" s="8" t="s">
        <v>314</v>
      </c>
      <c r="AR50" s="8" t="s">
        <v>315</v>
      </c>
      <c r="BD50" s="8" t="s">
        <v>316</v>
      </c>
      <c r="BP50" s="8" t="s">
        <v>317</v>
      </c>
      <c r="CB50" s="8" t="s">
        <v>318</v>
      </c>
      <c r="CN50" s="8" t="s">
        <v>319</v>
      </c>
      <c r="CX50" s="7" t="s">
        <v>13</v>
      </c>
    </row>
    <row r="51" spans="5:102" ht="9.9" customHeight="1" x14ac:dyDescent="0.2">
      <c r="E51" s="19" t="s">
        <v>320</v>
      </c>
      <c r="P51" s="8" t="s">
        <v>321</v>
      </c>
    </row>
    <row r="52" spans="5:102" ht="9.9" customHeight="1" x14ac:dyDescent="0.2">
      <c r="AC52" s="8" t="s">
        <v>322</v>
      </c>
      <c r="AH52" s="8" t="s">
        <v>323</v>
      </c>
      <c r="AR52" s="8" t="s">
        <v>324</v>
      </c>
      <c r="BD52" s="8" t="s">
        <v>325</v>
      </c>
      <c r="BP52" s="8" t="s">
        <v>326</v>
      </c>
      <c r="CB52" s="8" t="s">
        <v>327</v>
      </c>
      <c r="CN52" s="8" t="s">
        <v>328</v>
      </c>
      <c r="CX52" s="7" t="s">
        <v>13</v>
      </c>
    </row>
    <row r="53" spans="5:102" ht="9.9" customHeight="1" x14ac:dyDescent="0.2">
      <c r="E53" s="19" t="s">
        <v>329</v>
      </c>
      <c r="P53" s="8" t="s">
        <v>202</v>
      </c>
      <c r="S53" s="18" t="s">
        <v>330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0" t="s">
        <v>4</v>
      </c>
      <c r="CS82" s="2" t="s">
        <v>198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23" t="s">
        <v>199</v>
      </c>
      <c r="T83" s="24" t="s">
        <v>332</v>
      </c>
      <c r="BD83" s="1" t="s">
        <v>201</v>
      </c>
      <c r="BW83" s="24" t="s">
        <v>4</v>
      </c>
      <c r="CR83" s="19" t="s">
        <v>4</v>
      </c>
      <c r="CS83" s="1" t="s">
        <v>203</v>
      </c>
      <c r="DI83" s="25"/>
    </row>
    <row r="84" spans="1:113" ht="9.9" customHeight="1" x14ac:dyDescent="0.2">
      <c r="A84" s="23" t="s">
        <v>204</v>
      </c>
      <c r="T84" s="24" t="s">
        <v>37</v>
      </c>
      <c r="BD84" s="1" t="s">
        <v>205</v>
      </c>
      <c r="BW84" s="24" t="s">
        <v>4</v>
      </c>
      <c r="DI84" s="25"/>
    </row>
    <row r="85" spans="1:113" ht="9.9" customHeight="1" x14ac:dyDescent="0.2">
      <c r="A85" s="23" t="s">
        <v>207</v>
      </c>
      <c r="T85" s="24" t="s">
        <v>38</v>
      </c>
      <c r="BD85" s="1" t="s">
        <v>208</v>
      </c>
      <c r="BW85" s="24" t="s">
        <v>4</v>
      </c>
      <c r="DI85" s="25"/>
    </row>
    <row r="86" spans="1:113" ht="9.9" customHeight="1" x14ac:dyDescent="0.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 t="s">
        <v>210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26" t="s">
        <v>18</v>
      </c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5"/>
      <c r="CQ86" s="14"/>
      <c r="CR86" s="27" t="s">
        <v>211</v>
      </c>
      <c r="CS86" s="14" t="s">
        <v>198</v>
      </c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6"/>
    </row>
    <row r="87" spans="1:113" ht="5.0999999999999996" customHeight="1" x14ac:dyDescent="0.2"/>
    <row r="88" spans="1:113" ht="9.9" customHeight="1" x14ac:dyDescent="0.2">
      <c r="A88" s="9" t="s">
        <v>194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0" t="s">
        <v>4</v>
      </c>
      <c r="CS88" s="2" t="s">
        <v>198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9.9" customHeight="1" x14ac:dyDescent="0.2">
      <c r="A89" s="23" t="s">
        <v>199</v>
      </c>
      <c r="T89" s="24" t="s">
        <v>334</v>
      </c>
      <c r="BD89" s="1" t="s">
        <v>201</v>
      </c>
      <c r="BW89" s="24" t="s">
        <v>4</v>
      </c>
      <c r="CR89" s="19" t="s">
        <v>4</v>
      </c>
      <c r="CS89" s="1" t="s">
        <v>203</v>
      </c>
      <c r="DI89" s="25"/>
    </row>
    <row r="90" spans="1:113" ht="9.9" customHeight="1" x14ac:dyDescent="0.2">
      <c r="A90" s="23" t="s">
        <v>204</v>
      </c>
      <c r="T90" s="24" t="s">
        <v>37</v>
      </c>
      <c r="BD90" s="1" t="s">
        <v>205</v>
      </c>
      <c r="BW90" s="24" t="s">
        <v>4</v>
      </c>
      <c r="DI90" s="25"/>
    </row>
    <row r="91" spans="1:113" ht="9.9" customHeight="1" x14ac:dyDescent="0.2">
      <c r="A91" s="23" t="s">
        <v>207</v>
      </c>
      <c r="T91" s="24" t="s">
        <v>38</v>
      </c>
      <c r="BD91" s="1" t="s">
        <v>208</v>
      </c>
      <c r="BW91" s="24" t="s">
        <v>4</v>
      </c>
      <c r="DI91" s="25"/>
    </row>
    <row r="92" spans="1:113" ht="9.9" customHeight="1" x14ac:dyDescent="0.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 t="s">
        <v>210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26" t="s">
        <v>18</v>
      </c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5"/>
      <c r="CQ92" s="14"/>
      <c r="CR92" s="27" t="s">
        <v>211</v>
      </c>
      <c r="CS92" s="14" t="s">
        <v>198</v>
      </c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6"/>
    </row>
    <row r="93" spans="1:113" ht="5.0999999999999996" customHeight="1" x14ac:dyDescent="0.2"/>
    <row r="94" spans="1:113" ht="9.9" customHeight="1" x14ac:dyDescent="0.2">
      <c r="A94" s="9" t="s">
        <v>194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335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196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4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0" t="s">
        <v>4</v>
      </c>
      <c r="CS94" s="2" t="s">
        <v>198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2"/>
    </row>
    <row r="95" spans="1:113" ht="9.9" customHeight="1" x14ac:dyDescent="0.2">
      <c r="A95" s="23" t="s">
        <v>199</v>
      </c>
      <c r="T95" s="24" t="s">
        <v>52</v>
      </c>
      <c r="BD95" s="1" t="s">
        <v>201</v>
      </c>
      <c r="BW95" s="24" t="s">
        <v>4</v>
      </c>
      <c r="CR95" s="19" t="s">
        <v>4</v>
      </c>
      <c r="CS95" s="1" t="s">
        <v>203</v>
      </c>
      <c r="DI95" s="25"/>
    </row>
    <row r="96" spans="1:113" ht="9.9" customHeight="1" x14ac:dyDescent="0.2">
      <c r="A96" s="23" t="s">
        <v>204</v>
      </c>
      <c r="T96" s="24" t="s">
        <v>37</v>
      </c>
      <c r="BD96" s="1" t="s">
        <v>205</v>
      </c>
      <c r="BW96" s="24" t="s">
        <v>4</v>
      </c>
      <c r="DI96" s="25"/>
    </row>
    <row r="97" spans="1:113" ht="9.9" customHeight="1" x14ac:dyDescent="0.2">
      <c r="A97" s="23" t="s">
        <v>207</v>
      </c>
      <c r="T97" s="24" t="s">
        <v>38</v>
      </c>
      <c r="BD97" s="1" t="s">
        <v>208</v>
      </c>
      <c r="BW97" s="24" t="s">
        <v>4</v>
      </c>
      <c r="DI97" s="25"/>
    </row>
    <row r="98" spans="1:113" ht="9.9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 t="s">
        <v>210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26" t="s">
        <v>18</v>
      </c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5"/>
      <c r="CQ98" s="14"/>
      <c r="CR98" s="27" t="s">
        <v>211</v>
      </c>
      <c r="CS98" s="14" t="s">
        <v>198</v>
      </c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6"/>
    </row>
    <row r="99" spans="1:113" ht="5.0999999999999996" customHeight="1" x14ac:dyDescent="0.2"/>
    <row r="100" spans="1:113" ht="12" customHeight="1" x14ac:dyDescent="0.2">
      <c r="A100" s="57" t="s">
        <v>9</v>
      </c>
      <c r="B100" s="55"/>
      <c r="C100" s="55"/>
      <c r="D100" s="55"/>
      <c r="E100" s="55"/>
      <c r="F100" s="2"/>
      <c r="G100" s="2"/>
      <c r="H100" s="54" t="s">
        <v>215</v>
      </c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2"/>
      <c r="U100" s="2"/>
      <c r="V100" s="11"/>
      <c r="W100" s="54" t="s">
        <v>216</v>
      </c>
      <c r="X100" s="55"/>
      <c r="Y100" s="55"/>
      <c r="Z100" s="55"/>
      <c r="AA100" s="55"/>
      <c r="AB100" s="55"/>
      <c r="AC100" s="55"/>
      <c r="AD100" s="55"/>
      <c r="AE100" s="55"/>
      <c r="AF100" s="2"/>
      <c r="AG100" s="2"/>
      <c r="AH100" s="11"/>
      <c r="AI100" s="11"/>
      <c r="AJ100" s="2"/>
      <c r="AK100" s="54" t="s">
        <v>217</v>
      </c>
      <c r="AL100" s="55"/>
      <c r="AM100" s="55"/>
      <c r="AN100" s="55"/>
      <c r="AO100" s="55"/>
      <c r="AP100" s="55"/>
      <c r="AQ100" s="55"/>
      <c r="AR100" s="55"/>
      <c r="AS100" s="55"/>
      <c r="AT100" s="55"/>
      <c r="AU100" s="2"/>
      <c r="AV100" s="2"/>
      <c r="AW100" s="54" t="s">
        <v>218</v>
      </c>
      <c r="AX100" s="55"/>
      <c r="AY100" s="55"/>
      <c r="AZ100" s="55"/>
      <c r="BA100" s="55"/>
      <c r="BB100" s="55"/>
      <c r="BC100" s="55"/>
      <c r="BD100" s="55"/>
      <c r="BE100" s="55"/>
      <c r="BF100" s="55"/>
      <c r="BG100" s="2"/>
      <c r="BH100" s="2"/>
      <c r="BI100" s="54" t="s">
        <v>219</v>
      </c>
      <c r="BJ100" s="55"/>
      <c r="BK100" s="55"/>
      <c r="BL100" s="55"/>
      <c r="BM100" s="55"/>
      <c r="BN100" s="55"/>
      <c r="BO100" s="55"/>
      <c r="BP100" s="55"/>
      <c r="BQ100" s="55"/>
      <c r="BR100" s="55"/>
      <c r="BS100" s="2"/>
      <c r="BT100" s="2"/>
      <c r="BU100" s="54" t="s">
        <v>220</v>
      </c>
      <c r="BV100" s="55"/>
      <c r="BW100" s="55"/>
      <c r="BX100" s="55"/>
      <c r="BY100" s="55"/>
      <c r="BZ100" s="55"/>
      <c r="CA100" s="55"/>
      <c r="CB100" s="55"/>
      <c r="CC100" s="55"/>
      <c r="CD100" s="55"/>
      <c r="CE100" s="2"/>
      <c r="CF100" s="2"/>
      <c r="CG100" s="54" t="s">
        <v>198</v>
      </c>
      <c r="CH100" s="55"/>
      <c r="CI100" s="55"/>
      <c r="CJ100" s="55"/>
      <c r="CK100" s="55"/>
      <c r="CL100" s="55"/>
      <c r="CM100" s="55"/>
      <c r="CN100" s="55"/>
      <c r="CO100" s="55"/>
      <c r="CP100" s="55"/>
      <c r="CQ100" s="2"/>
      <c r="CR100" s="2"/>
      <c r="CS100" s="11"/>
      <c r="CT100" s="54" t="s">
        <v>221</v>
      </c>
      <c r="CU100" s="55"/>
      <c r="CV100" s="55"/>
      <c r="CW100" s="55"/>
      <c r="CX100" s="55"/>
      <c r="CY100" s="55"/>
      <c r="CZ100" s="55"/>
      <c r="DA100" s="55"/>
      <c r="DB100" s="55"/>
      <c r="DC100" s="2"/>
      <c r="DD100" s="2"/>
      <c r="DE100" s="11"/>
      <c r="DF100" s="11"/>
      <c r="DG100" s="2"/>
      <c r="DH100" s="11"/>
      <c r="DI100" s="12"/>
    </row>
    <row r="101" spans="1:113" ht="12" customHeight="1" x14ac:dyDescent="0.2">
      <c r="A101" s="58"/>
      <c r="B101" s="56"/>
      <c r="C101" s="56"/>
      <c r="D101" s="56"/>
      <c r="E101" s="56"/>
      <c r="F101" s="14"/>
      <c r="G101" s="14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14"/>
      <c r="U101" s="14"/>
      <c r="V101" s="15"/>
      <c r="W101" s="56"/>
      <c r="X101" s="56"/>
      <c r="Y101" s="56"/>
      <c r="Z101" s="56"/>
      <c r="AA101" s="56"/>
      <c r="AB101" s="56"/>
      <c r="AC101" s="56"/>
      <c r="AD101" s="56"/>
      <c r="AE101" s="56"/>
      <c r="AF101" s="14"/>
      <c r="AG101" s="14"/>
      <c r="AH101" s="15"/>
      <c r="AI101" s="15"/>
      <c r="AJ101" s="14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14"/>
      <c r="AV101" s="14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14"/>
      <c r="BH101" s="14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14"/>
      <c r="BT101" s="14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14"/>
      <c r="CF101" s="14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14"/>
      <c r="CR101" s="14"/>
      <c r="CS101" s="15"/>
      <c r="CT101" s="56"/>
      <c r="CU101" s="56"/>
      <c r="CV101" s="56"/>
      <c r="CW101" s="56"/>
      <c r="CX101" s="56"/>
      <c r="CY101" s="56"/>
      <c r="CZ101" s="56"/>
      <c r="DA101" s="56"/>
      <c r="DB101" s="56"/>
      <c r="DC101" s="14"/>
      <c r="DD101" s="14"/>
      <c r="DE101" s="15"/>
      <c r="DF101" s="15"/>
      <c r="DG101" s="14"/>
      <c r="DH101" s="15"/>
      <c r="DI101" s="16"/>
    </row>
    <row r="102" spans="1:113" ht="1.5" customHeight="1" x14ac:dyDescent="0.2"/>
    <row r="103" spans="1:113" ht="9.9" customHeight="1" x14ac:dyDescent="0.2">
      <c r="BD103" s="8" t="s">
        <v>336</v>
      </c>
      <c r="BP103" s="8" t="s">
        <v>337</v>
      </c>
      <c r="CB103" s="8" t="s">
        <v>338</v>
      </c>
      <c r="CN103" s="8" t="s">
        <v>286</v>
      </c>
      <c r="CX103" s="7" t="s">
        <v>339</v>
      </c>
    </row>
    <row r="104" spans="1:113" ht="9.9" customHeight="1" x14ac:dyDescent="0.2">
      <c r="E104" s="19" t="s">
        <v>226</v>
      </c>
      <c r="P104" s="8" t="s">
        <v>340</v>
      </c>
    </row>
    <row r="105" spans="1:113" ht="9.9" customHeight="1" x14ac:dyDescent="0.2">
      <c r="AC105" s="8" t="s">
        <v>341</v>
      </c>
      <c r="AH105" s="8" t="s">
        <v>247</v>
      </c>
      <c r="AR105" s="8" t="s">
        <v>342</v>
      </c>
      <c r="BD105" s="8" t="s">
        <v>343</v>
      </c>
      <c r="BP105" s="8" t="s">
        <v>344</v>
      </c>
      <c r="CB105" s="8" t="s">
        <v>345</v>
      </c>
      <c r="CN105" s="8" t="s">
        <v>346</v>
      </c>
      <c r="CX105" s="7" t="s">
        <v>339</v>
      </c>
    </row>
    <row r="106" spans="1:113" ht="9.9" customHeight="1" x14ac:dyDescent="0.2">
      <c r="E106" s="19" t="s">
        <v>235</v>
      </c>
      <c r="P106" s="8" t="s">
        <v>347</v>
      </c>
    </row>
    <row r="107" spans="1:113" ht="9.9" customHeight="1" x14ac:dyDescent="0.2">
      <c r="AC107" s="8" t="s">
        <v>348</v>
      </c>
      <c r="AH107" s="8" t="s">
        <v>298</v>
      </c>
      <c r="AR107" s="8" t="s">
        <v>349</v>
      </c>
      <c r="BD107" s="8" t="s">
        <v>350</v>
      </c>
      <c r="BP107" s="8" t="s">
        <v>351</v>
      </c>
      <c r="CB107" s="8" t="s">
        <v>352</v>
      </c>
      <c r="CN107" s="8" t="s">
        <v>319</v>
      </c>
      <c r="CX107" s="7" t="s">
        <v>339</v>
      </c>
    </row>
    <row r="108" spans="1:113" ht="9.9" customHeight="1" x14ac:dyDescent="0.2">
      <c r="E108" s="19" t="s">
        <v>244</v>
      </c>
      <c r="P108" s="8" t="s">
        <v>353</v>
      </c>
      <c r="S108" s="18" t="s">
        <v>330</v>
      </c>
    </row>
    <row r="109" spans="1:113" ht="9.9" customHeight="1" x14ac:dyDescent="0.2">
      <c r="AC109" s="8" t="s">
        <v>354</v>
      </c>
      <c r="AH109" s="8" t="s">
        <v>281</v>
      </c>
      <c r="AR109" s="8" t="s">
        <v>355</v>
      </c>
      <c r="BD109" s="8" t="s">
        <v>356</v>
      </c>
      <c r="BP109" s="8" t="s">
        <v>357</v>
      </c>
      <c r="CB109" s="8" t="s">
        <v>358</v>
      </c>
      <c r="CN109" s="8" t="s">
        <v>359</v>
      </c>
      <c r="CX109" s="7" t="s">
        <v>339</v>
      </c>
    </row>
    <row r="110" spans="1:113" ht="9.9" customHeight="1" x14ac:dyDescent="0.2">
      <c r="E110" s="19" t="s">
        <v>253</v>
      </c>
      <c r="P110" s="8" t="s">
        <v>360</v>
      </c>
    </row>
    <row r="111" spans="1:113" ht="9.9" customHeight="1" x14ac:dyDescent="0.2">
      <c r="AC111" s="8" t="s">
        <v>361</v>
      </c>
      <c r="AH111" s="8" t="s">
        <v>306</v>
      </c>
      <c r="AR111" s="8" t="s">
        <v>362</v>
      </c>
      <c r="BD111" s="8" t="s">
        <v>363</v>
      </c>
      <c r="BP111" s="8" t="s">
        <v>364</v>
      </c>
      <c r="CB111" s="8" t="s">
        <v>365</v>
      </c>
      <c r="CN111" s="8" t="s">
        <v>366</v>
      </c>
      <c r="CX111" s="7" t="s">
        <v>339</v>
      </c>
    </row>
    <row r="112" spans="1:113" ht="9.9" customHeight="1" x14ac:dyDescent="0.2">
      <c r="E112" s="19" t="s">
        <v>261</v>
      </c>
      <c r="P112" s="8" t="s">
        <v>367</v>
      </c>
    </row>
    <row r="113" spans="5:102" ht="9.9" customHeight="1" x14ac:dyDescent="0.2">
      <c r="AC113" s="19" t="s">
        <v>368</v>
      </c>
      <c r="AH113" s="8" t="s">
        <v>264</v>
      </c>
      <c r="AR113" s="8" t="s">
        <v>369</v>
      </c>
      <c r="BD113" s="8" t="s">
        <v>370</v>
      </c>
      <c r="BP113" s="8" t="s">
        <v>371</v>
      </c>
      <c r="CB113" s="8" t="s">
        <v>372</v>
      </c>
      <c r="CN113" s="8" t="s">
        <v>373</v>
      </c>
      <c r="CX113" s="7" t="s">
        <v>339</v>
      </c>
    </row>
    <row r="114" spans="5:102" ht="9.9" customHeight="1" x14ac:dyDescent="0.2">
      <c r="E114" s="19" t="s">
        <v>270</v>
      </c>
      <c r="P114" s="8" t="s">
        <v>374</v>
      </c>
    </row>
    <row r="115" spans="5:102" ht="9.9" customHeight="1" x14ac:dyDescent="0.2">
      <c r="AC115" s="8" t="s">
        <v>375</v>
      </c>
      <c r="AH115" s="8" t="s">
        <v>256</v>
      </c>
      <c r="AR115" s="8" t="s">
        <v>376</v>
      </c>
      <c r="BD115" s="8" t="s">
        <v>377</v>
      </c>
      <c r="BP115" s="8" t="s">
        <v>378</v>
      </c>
      <c r="CB115" s="8" t="s">
        <v>379</v>
      </c>
      <c r="CN115" s="8" t="s">
        <v>225</v>
      </c>
      <c r="CX115" s="7" t="s">
        <v>339</v>
      </c>
    </row>
    <row r="116" spans="5:102" ht="9.9" customHeight="1" x14ac:dyDescent="0.2">
      <c r="E116" s="19" t="s">
        <v>278</v>
      </c>
      <c r="P116" s="8" t="s">
        <v>380</v>
      </c>
    </row>
    <row r="117" spans="5:102" ht="9.9" customHeight="1" x14ac:dyDescent="0.2">
      <c r="AC117" s="8" t="s">
        <v>381</v>
      </c>
      <c r="AH117" s="8" t="s">
        <v>290</v>
      </c>
      <c r="AR117" s="8" t="s">
        <v>382</v>
      </c>
      <c r="BD117" s="8" t="s">
        <v>383</v>
      </c>
      <c r="BP117" s="8" t="s">
        <v>384</v>
      </c>
      <c r="CB117" s="8" t="s">
        <v>385</v>
      </c>
      <c r="CN117" s="8" t="s">
        <v>225</v>
      </c>
      <c r="CX117" s="7" t="s">
        <v>339</v>
      </c>
    </row>
    <row r="118" spans="5:102" ht="9.9" customHeight="1" x14ac:dyDescent="0.2">
      <c r="E118" s="19" t="s">
        <v>287</v>
      </c>
      <c r="P118" s="8" t="s">
        <v>386</v>
      </c>
    </row>
    <row r="129" s="1" customFormat="1" ht="9.9" customHeight="1" x14ac:dyDescent="0.2"/>
    <row r="130" s="1" customFormat="1" ht="9.9" customHeight="1" x14ac:dyDescent="0.2"/>
    <row r="131" s="1" customFormat="1" ht="9.9" customHeight="1" x14ac:dyDescent="0.2"/>
    <row r="132" s="1" customFormat="1" ht="9.9" customHeight="1" x14ac:dyDescent="0.2"/>
    <row r="133" s="1" customFormat="1" ht="9.9" customHeight="1" x14ac:dyDescent="0.2"/>
    <row r="134" s="1" customFormat="1" ht="9.9" customHeight="1" x14ac:dyDescent="0.2"/>
    <row r="135" s="1" customFormat="1" ht="9.9" customHeight="1" x14ac:dyDescent="0.2"/>
    <row r="136" s="1" customFormat="1" ht="9.9" customHeight="1" x14ac:dyDescent="0.2"/>
    <row r="137" s="1" customFormat="1" ht="9.9" customHeight="1" x14ac:dyDescent="0.2"/>
    <row r="138" s="1" customFormat="1" ht="9.9" customHeight="1" x14ac:dyDescent="0.2"/>
    <row r="139" s="1" customFormat="1" ht="9.9" customHeight="1" x14ac:dyDescent="0.2"/>
    <row r="140" s="1" customFormat="1" ht="9.9" customHeight="1" x14ac:dyDescent="0.2"/>
    <row r="141" s="1" customFormat="1" ht="9.9" customHeight="1" x14ac:dyDescent="0.2"/>
    <row r="142" s="1" customFormat="1" ht="9.9" customHeight="1" x14ac:dyDescent="0.2"/>
    <row r="143" s="1" customFormat="1" ht="9.9" customHeight="1" x14ac:dyDescent="0.2"/>
    <row r="144" s="1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0" t="s">
        <v>4</v>
      </c>
      <c r="CS157" s="2" t="s">
        <v>198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23" t="s">
        <v>199</v>
      </c>
      <c r="T158" s="24" t="s">
        <v>388</v>
      </c>
      <c r="BD158" s="1" t="s">
        <v>201</v>
      </c>
      <c r="BW158" s="24" t="s">
        <v>4</v>
      </c>
      <c r="CR158" s="19" t="s">
        <v>4</v>
      </c>
      <c r="CS158" s="1" t="s">
        <v>203</v>
      </c>
      <c r="DI158" s="25"/>
    </row>
    <row r="159" spans="1:113" ht="9.9" customHeight="1" x14ac:dyDescent="0.2">
      <c r="A159" s="23" t="s">
        <v>204</v>
      </c>
      <c r="T159" s="24" t="s">
        <v>44</v>
      </c>
      <c r="BD159" s="1" t="s">
        <v>205</v>
      </c>
      <c r="BW159" s="24" t="s">
        <v>4</v>
      </c>
      <c r="DI159" s="25"/>
    </row>
    <row r="160" spans="1:113" ht="9.9" customHeight="1" x14ac:dyDescent="0.2">
      <c r="A160" s="23" t="s">
        <v>207</v>
      </c>
      <c r="T160" s="24" t="s">
        <v>38</v>
      </c>
      <c r="BD160" s="1" t="s">
        <v>208</v>
      </c>
      <c r="BW160" s="24" t="s">
        <v>4</v>
      </c>
      <c r="DI160" s="25"/>
    </row>
    <row r="161" spans="1:113" ht="9.9" customHeight="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 t="s">
        <v>210</v>
      </c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26" t="s">
        <v>18</v>
      </c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5"/>
      <c r="CQ161" s="14"/>
      <c r="CR161" s="27" t="s">
        <v>211</v>
      </c>
      <c r="CS161" s="14" t="s">
        <v>198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6"/>
    </row>
    <row r="162" spans="1:113" ht="5.0999999999999996" customHeight="1" x14ac:dyDescent="0.2"/>
    <row r="163" spans="1:113" ht="9.9" customHeight="1" x14ac:dyDescent="0.2">
      <c r="A163" s="9" t="s">
        <v>194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389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0" t="s">
        <v>4</v>
      </c>
      <c r="CS163" s="2" t="s">
        <v>198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9.9" customHeight="1" x14ac:dyDescent="0.2">
      <c r="A164" s="23" t="s">
        <v>199</v>
      </c>
      <c r="T164" s="24" t="s">
        <v>390</v>
      </c>
      <c r="BD164" s="1" t="s">
        <v>201</v>
      </c>
      <c r="BW164" s="24" t="s">
        <v>4</v>
      </c>
      <c r="CR164" s="19" t="s">
        <v>4</v>
      </c>
      <c r="CS164" s="1" t="s">
        <v>203</v>
      </c>
      <c r="DI164" s="25"/>
    </row>
    <row r="165" spans="1:113" ht="9.9" customHeight="1" x14ac:dyDescent="0.2">
      <c r="A165" s="23" t="s">
        <v>204</v>
      </c>
      <c r="T165" s="24" t="s">
        <v>44</v>
      </c>
      <c r="BD165" s="1" t="s">
        <v>205</v>
      </c>
      <c r="BW165" s="24" t="s">
        <v>4</v>
      </c>
      <c r="DI165" s="25"/>
    </row>
    <row r="166" spans="1:113" ht="9.9" customHeight="1" x14ac:dyDescent="0.2">
      <c r="A166" s="23" t="s">
        <v>207</v>
      </c>
      <c r="T166" s="24" t="s">
        <v>38</v>
      </c>
      <c r="BD166" s="1" t="s">
        <v>208</v>
      </c>
      <c r="BW166" s="24" t="s">
        <v>4</v>
      </c>
      <c r="DI166" s="25"/>
    </row>
    <row r="167" spans="1:113" ht="9.9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 t="s">
        <v>210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26" t="s">
        <v>18</v>
      </c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5"/>
      <c r="CQ167" s="14"/>
      <c r="CR167" s="27" t="s">
        <v>211</v>
      </c>
      <c r="CS167" s="14" t="s">
        <v>198</v>
      </c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6"/>
    </row>
    <row r="168" spans="1:113" ht="5.0999999999999996" customHeight="1" x14ac:dyDescent="0.2"/>
    <row r="169" spans="1:113" ht="9.9" customHeight="1" x14ac:dyDescent="0.2">
      <c r="A169" s="9" t="s">
        <v>194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2" t="s">
        <v>391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196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2" t="s">
        <v>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0" t="s">
        <v>4</v>
      </c>
      <c r="CS169" s="2" t="s">
        <v>198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2"/>
    </row>
    <row r="170" spans="1:113" ht="9.9" customHeight="1" x14ac:dyDescent="0.2">
      <c r="A170" s="23" t="s">
        <v>199</v>
      </c>
      <c r="T170" s="24" t="s">
        <v>48</v>
      </c>
      <c r="BD170" s="1" t="s">
        <v>201</v>
      </c>
      <c r="BW170" s="24" t="s">
        <v>4</v>
      </c>
      <c r="CR170" s="19" t="s">
        <v>4</v>
      </c>
      <c r="CS170" s="1" t="s">
        <v>203</v>
      </c>
      <c r="DI170" s="25"/>
    </row>
    <row r="171" spans="1:113" ht="9.9" customHeight="1" x14ac:dyDescent="0.2">
      <c r="A171" s="23" t="s">
        <v>204</v>
      </c>
      <c r="T171" s="24" t="s">
        <v>44</v>
      </c>
      <c r="BD171" s="1" t="s">
        <v>205</v>
      </c>
      <c r="BW171" s="24" t="s">
        <v>4</v>
      </c>
      <c r="DI171" s="25"/>
    </row>
    <row r="172" spans="1:113" ht="9.9" customHeight="1" x14ac:dyDescent="0.2">
      <c r="A172" s="23" t="s">
        <v>207</v>
      </c>
      <c r="T172" s="24" t="s">
        <v>38</v>
      </c>
      <c r="BD172" s="1" t="s">
        <v>208</v>
      </c>
      <c r="BW172" s="24" t="s">
        <v>4</v>
      </c>
      <c r="DI172" s="25"/>
    </row>
    <row r="173" spans="1:113" ht="9.9" customHeight="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 t="s">
        <v>210</v>
      </c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26" t="s">
        <v>18</v>
      </c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5"/>
      <c r="CQ173" s="14"/>
      <c r="CR173" s="27" t="s">
        <v>211</v>
      </c>
      <c r="CS173" s="14" t="s">
        <v>198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6"/>
    </row>
    <row r="174" spans="1:113" ht="5.0999999999999996" customHeight="1" x14ac:dyDescent="0.2"/>
    <row r="175" spans="1:113" ht="12" customHeight="1" x14ac:dyDescent="0.2">
      <c r="A175" s="57" t="s">
        <v>9</v>
      </c>
      <c r="B175" s="55"/>
      <c r="C175" s="55"/>
      <c r="D175" s="55"/>
      <c r="E175" s="55"/>
      <c r="F175" s="2"/>
      <c r="G175" s="2"/>
      <c r="H175" s="54" t="s">
        <v>215</v>
      </c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2"/>
      <c r="U175" s="2"/>
      <c r="V175" s="11"/>
      <c r="W175" s="54" t="s">
        <v>216</v>
      </c>
      <c r="X175" s="55"/>
      <c r="Y175" s="55"/>
      <c r="Z175" s="55"/>
      <c r="AA175" s="55"/>
      <c r="AB175" s="55"/>
      <c r="AC175" s="55"/>
      <c r="AD175" s="55"/>
      <c r="AE175" s="55"/>
      <c r="AF175" s="2"/>
      <c r="AG175" s="2"/>
      <c r="AH175" s="11"/>
      <c r="AI175" s="11"/>
      <c r="AJ175" s="2"/>
      <c r="AK175" s="54" t="s">
        <v>217</v>
      </c>
      <c r="AL175" s="55"/>
      <c r="AM175" s="55"/>
      <c r="AN175" s="55"/>
      <c r="AO175" s="55"/>
      <c r="AP175" s="55"/>
      <c r="AQ175" s="55"/>
      <c r="AR175" s="55"/>
      <c r="AS175" s="55"/>
      <c r="AT175" s="55"/>
      <c r="AU175" s="2"/>
      <c r="AV175" s="2"/>
      <c r="AW175" s="54" t="s">
        <v>218</v>
      </c>
      <c r="AX175" s="55"/>
      <c r="AY175" s="55"/>
      <c r="AZ175" s="55"/>
      <c r="BA175" s="55"/>
      <c r="BB175" s="55"/>
      <c r="BC175" s="55"/>
      <c r="BD175" s="55"/>
      <c r="BE175" s="55"/>
      <c r="BF175" s="55"/>
      <c r="BG175" s="2"/>
      <c r="BH175" s="2"/>
      <c r="BI175" s="54" t="s">
        <v>219</v>
      </c>
      <c r="BJ175" s="55"/>
      <c r="BK175" s="55"/>
      <c r="BL175" s="55"/>
      <c r="BM175" s="55"/>
      <c r="BN175" s="55"/>
      <c r="BO175" s="55"/>
      <c r="BP175" s="55"/>
      <c r="BQ175" s="55"/>
      <c r="BR175" s="55"/>
      <c r="BS175" s="2"/>
      <c r="BT175" s="2"/>
      <c r="BU175" s="54" t="s">
        <v>220</v>
      </c>
      <c r="BV175" s="55"/>
      <c r="BW175" s="55"/>
      <c r="BX175" s="55"/>
      <c r="BY175" s="55"/>
      <c r="BZ175" s="55"/>
      <c r="CA175" s="55"/>
      <c r="CB175" s="55"/>
      <c r="CC175" s="55"/>
      <c r="CD175" s="55"/>
      <c r="CE175" s="2"/>
      <c r="CF175" s="2"/>
      <c r="CG175" s="54" t="s">
        <v>198</v>
      </c>
      <c r="CH175" s="55"/>
      <c r="CI175" s="55"/>
      <c r="CJ175" s="55"/>
      <c r="CK175" s="55"/>
      <c r="CL175" s="55"/>
      <c r="CM175" s="55"/>
      <c r="CN175" s="55"/>
      <c r="CO175" s="55"/>
      <c r="CP175" s="55"/>
      <c r="CQ175" s="2"/>
      <c r="CR175" s="2"/>
      <c r="CS175" s="11"/>
      <c r="CT175" s="54" t="s">
        <v>221</v>
      </c>
      <c r="CU175" s="55"/>
      <c r="CV175" s="55"/>
      <c r="CW175" s="55"/>
      <c r="CX175" s="55"/>
      <c r="CY175" s="55"/>
      <c r="CZ175" s="55"/>
      <c r="DA175" s="55"/>
      <c r="DB175" s="55"/>
      <c r="DC175" s="2"/>
      <c r="DD175" s="2"/>
      <c r="DE175" s="11"/>
      <c r="DF175" s="11"/>
      <c r="DG175" s="2"/>
      <c r="DH175" s="11"/>
      <c r="DI175" s="12"/>
    </row>
    <row r="176" spans="1:113" ht="12" customHeight="1" x14ac:dyDescent="0.2">
      <c r="A176" s="58"/>
      <c r="B176" s="56"/>
      <c r="C176" s="56"/>
      <c r="D176" s="56"/>
      <c r="E176" s="56"/>
      <c r="F176" s="14"/>
      <c r="G176" s="14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14"/>
      <c r="U176" s="14"/>
      <c r="V176" s="15"/>
      <c r="W176" s="56"/>
      <c r="X176" s="56"/>
      <c r="Y176" s="56"/>
      <c r="Z176" s="56"/>
      <c r="AA176" s="56"/>
      <c r="AB176" s="56"/>
      <c r="AC176" s="56"/>
      <c r="AD176" s="56"/>
      <c r="AE176" s="56"/>
      <c r="AF176" s="14"/>
      <c r="AG176" s="14"/>
      <c r="AH176" s="15"/>
      <c r="AI176" s="15"/>
      <c r="AJ176" s="14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14"/>
      <c r="AV176" s="14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14"/>
      <c r="BH176" s="14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14"/>
      <c r="BT176" s="14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14"/>
      <c r="CF176" s="14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14"/>
      <c r="CR176" s="14"/>
      <c r="CS176" s="15"/>
      <c r="CT176" s="56"/>
      <c r="CU176" s="56"/>
      <c r="CV176" s="56"/>
      <c r="CW176" s="56"/>
      <c r="CX176" s="56"/>
      <c r="CY176" s="56"/>
      <c r="CZ176" s="56"/>
      <c r="DA176" s="56"/>
      <c r="DB176" s="56"/>
      <c r="DC176" s="14"/>
      <c r="DD176" s="14"/>
      <c r="DE176" s="15"/>
      <c r="DF176" s="15"/>
      <c r="DG176" s="14"/>
      <c r="DH176" s="15"/>
      <c r="DI176" s="16"/>
    </row>
    <row r="177" spans="5:102" ht="1.5" customHeight="1" x14ac:dyDescent="0.2"/>
    <row r="178" spans="5:102" ht="9.9" customHeight="1" x14ac:dyDescent="0.2">
      <c r="BD178" s="8" t="s">
        <v>392</v>
      </c>
      <c r="BP178" s="8" t="s">
        <v>393</v>
      </c>
      <c r="CB178" s="8" t="s">
        <v>394</v>
      </c>
      <c r="CN178" s="8" t="s">
        <v>373</v>
      </c>
      <c r="CX178" s="7" t="s">
        <v>339</v>
      </c>
    </row>
    <row r="179" spans="5:102" ht="9.9" customHeight="1" x14ac:dyDescent="0.2">
      <c r="E179" s="19" t="s">
        <v>226</v>
      </c>
      <c r="P179" s="8" t="s">
        <v>395</v>
      </c>
    </row>
    <row r="180" spans="5:102" ht="9.9" customHeight="1" x14ac:dyDescent="0.2">
      <c r="AC180" s="8" t="s">
        <v>396</v>
      </c>
      <c r="AH180" s="8" t="s">
        <v>256</v>
      </c>
      <c r="AR180" s="8" t="s">
        <v>397</v>
      </c>
      <c r="BD180" s="8" t="s">
        <v>398</v>
      </c>
      <c r="BP180" s="8" t="s">
        <v>399</v>
      </c>
      <c r="CB180" s="8" t="s">
        <v>400</v>
      </c>
      <c r="CN180" s="8" t="s">
        <v>225</v>
      </c>
      <c r="CX180" s="7" t="s">
        <v>339</v>
      </c>
    </row>
    <row r="181" spans="5:102" ht="9.9" customHeight="1" x14ac:dyDescent="0.2">
      <c r="E181" s="19" t="s">
        <v>235</v>
      </c>
      <c r="P181" s="8" t="s">
        <v>401</v>
      </c>
    </row>
    <row r="182" spans="5:102" ht="9.9" customHeight="1" x14ac:dyDescent="0.2">
      <c r="AC182" s="8" t="s">
        <v>402</v>
      </c>
      <c r="AH182" s="8" t="s">
        <v>238</v>
      </c>
      <c r="AR182" s="8" t="s">
        <v>403</v>
      </c>
      <c r="BD182" s="8" t="s">
        <v>404</v>
      </c>
      <c r="BP182" s="8" t="s">
        <v>405</v>
      </c>
      <c r="CB182" s="8" t="s">
        <v>406</v>
      </c>
      <c r="CN182" s="8" t="s">
        <v>286</v>
      </c>
      <c r="CX182" s="7" t="s">
        <v>339</v>
      </c>
    </row>
    <row r="183" spans="5:102" ht="9.9" customHeight="1" x14ac:dyDescent="0.2">
      <c r="E183" s="19" t="s">
        <v>244</v>
      </c>
      <c r="P183" s="8" t="s">
        <v>407</v>
      </c>
    </row>
    <row r="184" spans="5:102" ht="9.9" customHeight="1" x14ac:dyDescent="0.2">
      <c r="AC184" s="8" t="s">
        <v>408</v>
      </c>
      <c r="AH184" s="8" t="s">
        <v>298</v>
      </c>
      <c r="AR184" s="8" t="s">
        <v>409</v>
      </c>
      <c r="BD184" s="8" t="s">
        <v>410</v>
      </c>
      <c r="BP184" s="8" t="s">
        <v>411</v>
      </c>
      <c r="CB184" s="8" t="s">
        <v>412</v>
      </c>
      <c r="CN184" s="8" t="s">
        <v>413</v>
      </c>
      <c r="CX184" s="7" t="s">
        <v>339</v>
      </c>
    </row>
    <row r="185" spans="5:102" ht="9.9" customHeight="1" x14ac:dyDescent="0.2">
      <c r="E185" s="19" t="s">
        <v>253</v>
      </c>
      <c r="P185" s="8" t="s">
        <v>414</v>
      </c>
    </row>
    <row r="186" spans="5:102" ht="9.9" customHeight="1" x14ac:dyDescent="0.2">
      <c r="AC186" s="8" t="s">
        <v>415</v>
      </c>
      <c r="AH186" s="8" t="s">
        <v>281</v>
      </c>
      <c r="AR186" s="8" t="s">
        <v>416</v>
      </c>
      <c r="BD186" s="8" t="s">
        <v>417</v>
      </c>
      <c r="BP186" s="8" t="s">
        <v>418</v>
      </c>
      <c r="CB186" s="8" t="s">
        <v>419</v>
      </c>
      <c r="CN186" s="8" t="s">
        <v>234</v>
      </c>
      <c r="CX186" s="7" t="s">
        <v>339</v>
      </c>
    </row>
    <row r="187" spans="5:102" ht="9.9" customHeight="1" x14ac:dyDescent="0.2">
      <c r="E187" s="19" t="s">
        <v>261</v>
      </c>
      <c r="P187" s="8" t="s">
        <v>420</v>
      </c>
    </row>
    <row r="188" spans="5:102" ht="9.9" customHeight="1" x14ac:dyDescent="0.2">
      <c r="AC188" s="8" t="s">
        <v>421</v>
      </c>
      <c r="AH188" s="8" t="s">
        <v>290</v>
      </c>
      <c r="AR188" s="8" t="s">
        <v>422</v>
      </c>
      <c r="BD188" s="8" t="s">
        <v>423</v>
      </c>
      <c r="BP188" s="8" t="s">
        <v>424</v>
      </c>
      <c r="CB188" s="8" t="s">
        <v>425</v>
      </c>
      <c r="CN188" s="8" t="s">
        <v>373</v>
      </c>
      <c r="CX188" s="7" t="s">
        <v>339</v>
      </c>
    </row>
    <row r="189" spans="5:102" ht="9.9" customHeight="1" x14ac:dyDescent="0.2">
      <c r="E189" s="19" t="s">
        <v>270</v>
      </c>
      <c r="P189" s="8" t="s">
        <v>426</v>
      </c>
    </row>
    <row r="190" spans="5:102" ht="9.9" customHeight="1" x14ac:dyDescent="0.2">
      <c r="AC190" s="8" t="s">
        <v>427</v>
      </c>
      <c r="AH190" s="8" t="s">
        <v>314</v>
      </c>
      <c r="AR190" s="8" t="s">
        <v>428</v>
      </c>
      <c r="BD190" s="8" t="s">
        <v>429</v>
      </c>
      <c r="BP190" s="8" t="s">
        <v>430</v>
      </c>
      <c r="CB190" s="8" t="s">
        <v>431</v>
      </c>
      <c r="CN190" s="8" t="s">
        <v>432</v>
      </c>
      <c r="CX190" s="7" t="s">
        <v>339</v>
      </c>
    </row>
    <row r="191" spans="5:102" ht="9.9" customHeight="1" x14ac:dyDescent="0.2">
      <c r="E191" s="19" t="s">
        <v>278</v>
      </c>
      <c r="P191" s="8" t="s">
        <v>433</v>
      </c>
    </row>
    <row r="192" spans="5:102" ht="9.9" customHeight="1" x14ac:dyDescent="0.2">
      <c r="AC192" s="8" t="s">
        <v>434</v>
      </c>
      <c r="AH192" s="8" t="s">
        <v>247</v>
      </c>
      <c r="AR192" s="8" t="s">
        <v>435</v>
      </c>
      <c r="BD192" s="8" t="s">
        <v>436</v>
      </c>
      <c r="BP192" s="8" t="s">
        <v>437</v>
      </c>
      <c r="CB192" s="8" t="s">
        <v>438</v>
      </c>
      <c r="CN192" s="8" t="s">
        <v>432</v>
      </c>
      <c r="CX192" s="7" t="s">
        <v>339</v>
      </c>
    </row>
    <row r="193" spans="5:102" ht="9.9" customHeight="1" x14ac:dyDescent="0.2">
      <c r="E193" s="19" t="s">
        <v>287</v>
      </c>
      <c r="P193" s="8" t="s">
        <v>439</v>
      </c>
    </row>
    <row r="194" spans="5:102" ht="9.9" customHeight="1" x14ac:dyDescent="0.2">
      <c r="AC194" s="8" t="s">
        <v>440</v>
      </c>
      <c r="AH194" s="8" t="s">
        <v>306</v>
      </c>
      <c r="AR194" s="8" t="s">
        <v>441</v>
      </c>
      <c r="BD194" s="8" t="s">
        <v>442</v>
      </c>
      <c r="BP194" s="8" t="s">
        <v>443</v>
      </c>
      <c r="CB194" s="8" t="s">
        <v>444</v>
      </c>
      <c r="CN194" s="8" t="s">
        <v>373</v>
      </c>
      <c r="CX194" s="7" t="s">
        <v>339</v>
      </c>
    </row>
    <row r="195" spans="5:102" ht="9.9" customHeight="1" x14ac:dyDescent="0.2">
      <c r="E195" s="19" t="s">
        <v>295</v>
      </c>
      <c r="P195" s="8" t="s">
        <v>445</v>
      </c>
    </row>
    <row r="196" spans="5:102" ht="9.9" customHeight="1" x14ac:dyDescent="0.2">
      <c r="AC196" s="19" t="s">
        <v>446</v>
      </c>
      <c r="AH196" s="8" t="s">
        <v>264</v>
      </c>
      <c r="AR196" s="8" t="s">
        <v>447</v>
      </c>
      <c r="BD196" s="8" t="s">
        <v>448</v>
      </c>
      <c r="BP196" s="8" t="s">
        <v>449</v>
      </c>
      <c r="CB196" s="8" t="s">
        <v>450</v>
      </c>
      <c r="CN196" s="8" t="s">
        <v>373</v>
      </c>
      <c r="CX196" s="7" t="s">
        <v>339</v>
      </c>
    </row>
    <row r="197" spans="5:102" ht="9.9" customHeight="1" x14ac:dyDescent="0.2">
      <c r="E197" s="19" t="s">
        <v>303</v>
      </c>
      <c r="P197" s="8" t="s">
        <v>451</v>
      </c>
    </row>
    <row r="209" s="1" customFormat="1" ht="9.9" customHeight="1" x14ac:dyDescent="0.2"/>
    <row r="210" s="1" customFormat="1" ht="9.9" customHeight="1" x14ac:dyDescent="0.2"/>
    <row r="211" s="1" customFormat="1" ht="9.9" customHeight="1" x14ac:dyDescent="0.2"/>
    <row r="212" s="1" customFormat="1" ht="9.9" customHeight="1" x14ac:dyDescent="0.2"/>
    <row r="213" s="1" customFormat="1" ht="9.9" customHeight="1" x14ac:dyDescent="0.2"/>
    <row r="214" s="1" customFormat="1" ht="9.9" customHeight="1" x14ac:dyDescent="0.2"/>
    <row r="215" s="1" customFormat="1" ht="9.9" customHeight="1" x14ac:dyDescent="0.2"/>
    <row r="216" s="1" customFormat="1" ht="9.9" customHeight="1" x14ac:dyDescent="0.2"/>
    <row r="217" s="1" customFormat="1" ht="9.9" customHeight="1" x14ac:dyDescent="0.2"/>
    <row r="218" s="1" customFormat="1" ht="9.9" customHeight="1" x14ac:dyDescent="0.2"/>
    <row r="219" s="1" customFormat="1" ht="9.9" customHeight="1" x14ac:dyDescent="0.2"/>
    <row r="220" s="1" customFormat="1" ht="9.9" customHeight="1" x14ac:dyDescent="0.2"/>
    <row r="221" s="1" customFormat="1" ht="9.9" customHeight="1" x14ac:dyDescent="0.2"/>
    <row r="222" s="1" customFormat="1" ht="9.9" customHeight="1" x14ac:dyDescent="0.2"/>
    <row r="223" s="1" customFormat="1" ht="9.9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452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0" t="s">
        <v>453</v>
      </c>
      <c r="CS232" s="2" t="s">
        <v>198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23" t="s">
        <v>199</v>
      </c>
      <c r="T233" s="24" t="s">
        <v>454</v>
      </c>
      <c r="BD233" s="1" t="s">
        <v>201</v>
      </c>
      <c r="BW233" s="24" t="s">
        <v>455</v>
      </c>
      <c r="CR233" s="19" t="s">
        <v>36</v>
      </c>
      <c r="CS233" s="1" t="s">
        <v>203</v>
      </c>
      <c r="DI233" s="25"/>
    </row>
    <row r="234" spans="1:113" ht="9.9" customHeight="1" x14ac:dyDescent="0.2">
      <c r="A234" s="23" t="s">
        <v>204</v>
      </c>
      <c r="T234" s="24" t="s">
        <v>29</v>
      </c>
      <c r="BD234" s="1" t="s">
        <v>205</v>
      </c>
      <c r="BW234" s="24" t="s">
        <v>456</v>
      </c>
      <c r="DI234" s="25"/>
    </row>
    <row r="235" spans="1:113" ht="9.9" customHeight="1" x14ac:dyDescent="0.2">
      <c r="A235" s="23" t="s">
        <v>207</v>
      </c>
      <c r="T235" s="24" t="s">
        <v>30</v>
      </c>
      <c r="BD235" s="1" t="s">
        <v>208</v>
      </c>
      <c r="BW235" s="24" t="s">
        <v>457</v>
      </c>
      <c r="DI235" s="25"/>
    </row>
    <row r="236" spans="1:113" ht="9.9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 t="s">
        <v>210</v>
      </c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26" t="s">
        <v>18</v>
      </c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5"/>
      <c r="CQ236" s="14"/>
      <c r="CR236" s="27" t="s">
        <v>211</v>
      </c>
      <c r="CS236" s="14" t="s">
        <v>198</v>
      </c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5.0999999999999996" customHeight="1" x14ac:dyDescent="0.2"/>
    <row r="238" spans="1:113" ht="9.9" customHeight="1" x14ac:dyDescent="0.2">
      <c r="A238" s="9" t="s">
        <v>194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0" t="s">
        <v>4</v>
      </c>
      <c r="CS238" s="2" t="s">
        <v>198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9.9" customHeight="1" x14ac:dyDescent="0.2">
      <c r="A239" s="23" t="s">
        <v>199</v>
      </c>
      <c r="T239" s="24" t="s">
        <v>459</v>
      </c>
      <c r="BD239" s="1" t="s">
        <v>201</v>
      </c>
      <c r="BW239" s="24" t="s">
        <v>4</v>
      </c>
      <c r="CR239" s="19" t="s">
        <v>4</v>
      </c>
      <c r="CS239" s="1" t="s">
        <v>203</v>
      </c>
      <c r="DI239" s="25"/>
    </row>
    <row r="240" spans="1:113" ht="9.9" customHeight="1" x14ac:dyDescent="0.2">
      <c r="A240" s="23" t="s">
        <v>204</v>
      </c>
      <c r="T240" s="24" t="s">
        <v>29</v>
      </c>
      <c r="BD240" s="1" t="s">
        <v>205</v>
      </c>
      <c r="BW240" s="24" t="s">
        <v>4</v>
      </c>
      <c r="DI240" s="25"/>
    </row>
    <row r="241" spans="1:113" ht="9.9" customHeight="1" x14ac:dyDescent="0.2">
      <c r="A241" s="23" t="s">
        <v>207</v>
      </c>
      <c r="T241" s="24" t="s">
        <v>30</v>
      </c>
      <c r="BD241" s="1" t="s">
        <v>208</v>
      </c>
      <c r="BW241" s="24" t="s">
        <v>4</v>
      </c>
      <c r="DI241" s="25"/>
    </row>
    <row r="242" spans="1:113" ht="9.9" customHeight="1" x14ac:dyDescent="0.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 t="s">
        <v>210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26" t="s">
        <v>18</v>
      </c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5"/>
      <c r="CQ242" s="14"/>
      <c r="CR242" s="27" t="s">
        <v>211</v>
      </c>
      <c r="CS242" s="14" t="s">
        <v>198</v>
      </c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6"/>
    </row>
    <row r="243" spans="1:113" ht="5.0999999999999996" customHeight="1" x14ac:dyDescent="0.2"/>
    <row r="244" spans="1:113" ht="9.9" customHeight="1" x14ac:dyDescent="0.2">
      <c r="A244" s="9" t="s">
        <v>194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2" t="s">
        <v>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196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2" t="s">
        <v>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0" t="s">
        <v>4</v>
      </c>
      <c r="CS244" s="2" t="s">
        <v>198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2"/>
    </row>
    <row r="245" spans="1:113" ht="9.9" customHeight="1" x14ac:dyDescent="0.2">
      <c r="A245" s="23" t="s">
        <v>199</v>
      </c>
      <c r="T245" s="24" t="s">
        <v>34</v>
      </c>
      <c r="BD245" s="1" t="s">
        <v>201</v>
      </c>
      <c r="BW245" s="24" t="s">
        <v>4</v>
      </c>
      <c r="CR245" s="19" t="s">
        <v>4</v>
      </c>
      <c r="CS245" s="1" t="s">
        <v>203</v>
      </c>
      <c r="DI245" s="25"/>
    </row>
    <row r="246" spans="1:113" ht="9.9" customHeight="1" x14ac:dyDescent="0.2">
      <c r="A246" s="23" t="s">
        <v>204</v>
      </c>
      <c r="T246" s="24" t="s">
        <v>29</v>
      </c>
      <c r="BD246" s="1" t="s">
        <v>205</v>
      </c>
      <c r="BW246" s="24" t="s">
        <v>4</v>
      </c>
      <c r="DI246" s="25"/>
    </row>
    <row r="247" spans="1:113" ht="9.9" customHeight="1" x14ac:dyDescent="0.2">
      <c r="A247" s="23" t="s">
        <v>207</v>
      </c>
      <c r="T247" s="24" t="s">
        <v>30</v>
      </c>
      <c r="BD247" s="1" t="s">
        <v>208</v>
      </c>
      <c r="BW247" s="24" t="s">
        <v>4</v>
      </c>
      <c r="DI247" s="25"/>
    </row>
    <row r="248" spans="1:113" ht="9.9" customHeight="1" x14ac:dyDescent="0.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 t="s">
        <v>210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26" t="s">
        <v>18</v>
      </c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5"/>
      <c r="CQ248" s="14"/>
      <c r="CR248" s="27" t="s">
        <v>211</v>
      </c>
      <c r="CS248" s="14" t="s">
        <v>198</v>
      </c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6"/>
    </row>
    <row r="249" spans="1:113" ht="5.0999999999999996" customHeight="1" x14ac:dyDescent="0.2"/>
    <row r="250" spans="1:113" ht="12" customHeight="1" x14ac:dyDescent="0.2">
      <c r="A250" s="57" t="s">
        <v>9</v>
      </c>
      <c r="B250" s="55"/>
      <c r="C250" s="55"/>
      <c r="D250" s="55"/>
      <c r="E250" s="55"/>
      <c r="F250" s="2"/>
      <c r="G250" s="2"/>
      <c r="H250" s="54" t="s">
        <v>215</v>
      </c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2"/>
      <c r="U250" s="2"/>
      <c r="V250" s="11"/>
      <c r="W250" s="54" t="s">
        <v>216</v>
      </c>
      <c r="X250" s="55"/>
      <c r="Y250" s="55"/>
      <c r="Z250" s="55"/>
      <c r="AA250" s="55"/>
      <c r="AB250" s="55"/>
      <c r="AC250" s="55"/>
      <c r="AD250" s="55"/>
      <c r="AE250" s="55"/>
      <c r="AF250" s="2"/>
      <c r="AG250" s="2"/>
      <c r="AH250" s="11"/>
      <c r="AI250" s="11"/>
      <c r="AJ250" s="2"/>
      <c r="AK250" s="54" t="s">
        <v>217</v>
      </c>
      <c r="AL250" s="55"/>
      <c r="AM250" s="55"/>
      <c r="AN250" s="55"/>
      <c r="AO250" s="55"/>
      <c r="AP250" s="55"/>
      <c r="AQ250" s="55"/>
      <c r="AR250" s="55"/>
      <c r="AS250" s="55"/>
      <c r="AT250" s="55"/>
      <c r="AU250" s="2"/>
      <c r="AV250" s="2"/>
      <c r="AW250" s="54" t="s">
        <v>218</v>
      </c>
      <c r="AX250" s="55"/>
      <c r="AY250" s="55"/>
      <c r="AZ250" s="55"/>
      <c r="BA250" s="55"/>
      <c r="BB250" s="55"/>
      <c r="BC250" s="55"/>
      <c r="BD250" s="55"/>
      <c r="BE250" s="55"/>
      <c r="BF250" s="55"/>
      <c r="BG250" s="2"/>
      <c r="BH250" s="2"/>
      <c r="BI250" s="54" t="s">
        <v>219</v>
      </c>
      <c r="BJ250" s="55"/>
      <c r="BK250" s="55"/>
      <c r="BL250" s="55"/>
      <c r="BM250" s="55"/>
      <c r="BN250" s="55"/>
      <c r="BO250" s="55"/>
      <c r="BP250" s="55"/>
      <c r="BQ250" s="55"/>
      <c r="BR250" s="55"/>
      <c r="BS250" s="2"/>
      <c r="BT250" s="2"/>
      <c r="BU250" s="54" t="s">
        <v>220</v>
      </c>
      <c r="BV250" s="55"/>
      <c r="BW250" s="55"/>
      <c r="BX250" s="55"/>
      <c r="BY250" s="55"/>
      <c r="BZ250" s="55"/>
      <c r="CA250" s="55"/>
      <c r="CB250" s="55"/>
      <c r="CC250" s="55"/>
      <c r="CD250" s="55"/>
      <c r="CE250" s="2"/>
      <c r="CF250" s="2"/>
      <c r="CG250" s="54" t="s">
        <v>198</v>
      </c>
      <c r="CH250" s="55"/>
      <c r="CI250" s="55"/>
      <c r="CJ250" s="55"/>
      <c r="CK250" s="55"/>
      <c r="CL250" s="55"/>
      <c r="CM250" s="55"/>
      <c r="CN250" s="55"/>
      <c r="CO250" s="55"/>
      <c r="CP250" s="55"/>
      <c r="CQ250" s="2"/>
      <c r="CR250" s="2"/>
      <c r="CS250" s="11"/>
      <c r="CT250" s="54" t="s">
        <v>221</v>
      </c>
      <c r="CU250" s="55"/>
      <c r="CV250" s="55"/>
      <c r="CW250" s="55"/>
      <c r="CX250" s="55"/>
      <c r="CY250" s="55"/>
      <c r="CZ250" s="55"/>
      <c r="DA250" s="55"/>
      <c r="DB250" s="55"/>
      <c r="DC250" s="2"/>
      <c r="DD250" s="2"/>
      <c r="DE250" s="11"/>
      <c r="DF250" s="11"/>
      <c r="DG250" s="2"/>
      <c r="DH250" s="11"/>
      <c r="DI250" s="12"/>
    </row>
    <row r="251" spans="1:113" ht="12" customHeight="1" x14ac:dyDescent="0.2">
      <c r="A251" s="58"/>
      <c r="B251" s="56"/>
      <c r="C251" s="56"/>
      <c r="D251" s="56"/>
      <c r="E251" s="56"/>
      <c r="F251" s="14"/>
      <c r="G251" s="14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14"/>
      <c r="U251" s="14"/>
      <c r="V251" s="15"/>
      <c r="W251" s="56"/>
      <c r="X251" s="56"/>
      <c r="Y251" s="56"/>
      <c r="Z251" s="56"/>
      <c r="AA251" s="56"/>
      <c r="AB251" s="56"/>
      <c r="AC251" s="56"/>
      <c r="AD251" s="56"/>
      <c r="AE251" s="56"/>
      <c r="AF251" s="14"/>
      <c r="AG251" s="14"/>
      <c r="AH251" s="15"/>
      <c r="AI251" s="15"/>
      <c r="AJ251" s="14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14"/>
      <c r="AV251" s="14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14"/>
      <c r="BH251" s="14"/>
      <c r="BI251" s="56"/>
      <c r="BJ251" s="56"/>
      <c r="BK251" s="56"/>
      <c r="BL251" s="56"/>
      <c r="BM251" s="56"/>
      <c r="BN251" s="56"/>
      <c r="BO251" s="56"/>
      <c r="BP251" s="56"/>
      <c r="BQ251" s="56"/>
      <c r="BR251" s="56"/>
      <c r="BS251" s="14"/>
      <c r="BT251" s="14"/>
      <c r="BU251" s="56"/>
      <c r="BV251" s="56"/>
      <c r="BW251" s="56"/>
      <c r="BX251" s="56"/>
      <c r="BY251" s="56"/>
      <c r="BZ251" s="56"/>
      <c r="CA251" s="56"/>
      <c r="CB251" s="56"/>
      <c r="CC251" s="56"/>
      <c r="CD251" s="56"/>
      <c r="CE251" s="14"/>
      <c r="CF251" s="14"/>
      <c r="CG251" s="56"/>
      <c r="CH251" s="56"/>
      <c r="CI251" s="56"/>
      <c r="CJ251" s="56"/>
      <c r="CK251" s="56"/>
      <c r="CL251" s="56"/>
      <c r="CM251" s="56"/>
      <c r="CN251" s="56"/>
      <c r="CO251" s="56"/>
      <c r="CP251" s="56"/>
      <c r="CQ251" s="14"/>
      <c r="CR251" s="14"/>
      <c r="CS251" s="15"/>
      <c r="CT251" s="56"/>
      <c r="CU251" s="56"/>
      <c r="CV251" s="56"/>
      <c r="CW251" s="56"/>
      <c r="CX251" s="56"/>
      <c r="CY251" s="56"/>
      <c r="CZ251" s="56"/>
      <c r="DA251" s="56"/>
      <c r="DB251" s="56"/>
      <c r="DC251" s="14"/>
      <c r="DD251" s="14"/>
      <c r="DE251" s="15"/>
      <c r="DF251" s="15"/>
      <c r="DG251" s="14"/>
      <c r="DH251" s="15"/>
      <c r="DI251" s="16"/>
    </row>
    <row r="252" spans="1:113" ht="1.5" customHeight="1" x14ac:dyDescent="0.2"/>
    <row r="253" spans="1:113" ht="9.9" customHeight="1" x14ac:dyDescent="0.2">
      <c r="BD253" s="8" t="s">
        <v>461</v>
      </c>
      <c r="BP253" s="8" t="s">
        <v>462</v>
      </c>
      <c r="CB253" s="8" t="s">
        <v>463</v>
      </c>
      <c r="CN253" s="8" t="s">
        <v>243</v>
      </c>
      <c r="CX253" s="7" t="s">
        <v>13</v>
      </c>
    </row>
    <row r="254" spans="1:113" ht="9.9" customHeight="1" x14ac:dyDescent="0.2">
      <c r="E254" s="19" t="s">
        <v>226</v>
      </c>
      <c r="P254" s="8" t="s">
        <v>464</v>
      </c>
    </row>
    <row r="255" spans="1:113" ht="9.9" customHeight="1" x14ac:dyDescent="0.2">
      <c r="AC255" s="8" t="s">
        <v>465</v>
      </c>
      <c r="AH255" s="8" t="s">
        <v>256</v>
      </c>
      <c r="AR255" s="8" t="s">
        <v>466</v>
      </c>
      <c r="BD255" s="8" t="s">
        <v>467</v>
      </c>
      <c r="BP255" s="8" t="s">
        <v>468</v>
      </c>
      <c r="CB255" s="8" t="s">
        <v>469</v>
      </c>
      <c r="CN255" s="8" t="s">
        <v>234</v>
      </c>
      <c r="CX255" s="7" t="s">
        <v>13</v>
      </c>
    </row>
    <row r="256" spans="1:113" ht="9.9" customHeight="1" x14ac:dyDescent="0.2">
      <c r="E256" s="19" t="s">
        <v>235</v>
      </c>
      <c r="P256" s="8" t="s">
        <v>470</v>
      </c>
    </row>
    <row r="257" spans="5:102" ht="9.9" customHeight="1" x14ac:dyDescent="0.2">
      <c r="AC257" s="8" t="s">
        <v>471</v>
      </c>
      <c r="AH257" s="8" t="s">
        <v>298</v>
      </c>
      <c r="AR257" s="8" t="s">
        <v>472</v>
      </c>
      <c r="BD257" s="8" t="s">
        <v>473</v>
      </c>
      <c r="BP257" s="8" t="s">
        <v>474</v>
      </c>
      <c r="CB257" s="8" t="s">
        <v>475</v>
      </c>
      <c r="CN257" s="8" t="s">
        <v>252</v>
      </c>
      <c r="CX257" s="7" t="s">
        <v>13</v>
      </c>
    </row>
    <row r="258" spans="5:102" ht="9.9" customHeight="1" x14ac:dyDescent="0.2">
      <c r="E258" s="19" t="s">
        <v>244</v>
      </c>
      <c r="P258" s="8" t="s">
        <v>476</v>
      </c>
    </row>
    <row r="259" spans="5:102" ht="9.9" customHeight="1" x14ac:dyDescent="0.2">
      <c r="AC259" s="8" t="s">
        <v>477</v>
      </c>
      <c r="AH259" s="8" t="s">
        <v>306</v>
      </c>
      <c r="AR259" s="8" t="s">
        <v>478</v>
      </c>
      <c r="BD259" s="8" t="s">
        <v>479</v>
      </c>
      <c r="BP259" s="8" t="s">
        <v>480</v>
      </c>
      <c r="CB259" s="8" t="s">
        <v>481</v>
      </c>
      <c r="CN259" s="8" t="s">
        <v>269</v>
      </c>
      <c r="CX259" s="7" t="s">
        <v>13</v>
      </c>
    </row>
    <row r="260" spans="5:102" ht="9.9" customHeight="1" x14ac:dyDescent="0.2">
      <c r="E260" s="19" t="s">
        <v>253</v>
      </c>
      <c r="P260" s="8" t="s">
        <v>482</v>
      </c>
    </row>
    <row r="261" spans="5:102" ht="9.9" customHeight="1" x14ac:dyDescent="0.2">
      <c r="AC261" s="8" t="s">
        <v>483</v>
      </c>
      <c r="AH261" s="8" t="s">
        <v>314</v>
      </c>
      <c r="AR261" s="8" t="s">
        <v>484</v>
      </c>
      <c r="BD261" s="8" t="s">
        <v>485</v>
      </c>
      <c r="BP261" s="8" t="s">
        <v>486</v>
      </c>
      <c r="CB261" s="8" t="s">
        <v>487</v>
      </c>
      <c r="CN261" s="8" t="s">
        <v>286</v>
      </c>
      <c r="CX261" s="7" t="s">
        <v>13</v>
      </c>
    </row>
    <row r="262" spans="5:102" ht="9.9" customHeight="1" x14ac:dyDescent="0.2">
      <c r="E262" s="19" t="s">
        <v>261</v>
      </c>
      <c r="P262" s="8" t="s">
        <v>488</v>
      </c>
    </row>
    <row r="263" spans="5:102" ht="9.9" customHeight="1" x14ac:dyDescent="0.2">
      <c r="AC263" s="8" t="s">
        <v>489</v>
      </c>
      <c r="AH263" s="8" t="s">
        <v>247</v>
      </c>
      <c r="AR263" s="8" t="s">
        <v>490</v>
      </c>
      <c r="BD263" s="8" t="s">
        <v>491</v>
      </c>
      <c r="BP263" s="8" t="s">
        <v>492</v>
      </c>
      <c r="CB263" s="8" t="s">
        <v>493</v>
      </c>
      <c r="CN263" s="8" t="s">
        <v>269</v>
      </c>
      <c r="CX263" s="7" t="s">
        <v>13</v>
      </c>
    </row>
    <row r="264" spans="5:102" ht="9.9" customHeight="1" x14ac:dyDescent="0.2">
      <c r="E264" s="19" t="s">
        <v>270</v>
      </c>
      <c r="P264" s="8" t="s">
        <v>494</v>
      </c>
    </row>
    <row r="265" spans="5:102" ht="9.9" customHeight="1" x14ac:dyDescent="0.2">
      <c r="AC265" s="8" t="s">
        <v>495</v>
      </c>
      <c r="AH265" s="8" t="s">
        <v>281</v>
      </c>
      <c r="AR265" s="8" t="s">
        <v>496</v>
      </c>
      <c r="BD265" s="8" t="s">
        <v>497</v>
      </c>
      <c r="BP265" s="8" t="s">
        <v>498</v>
      </c>
      <c r="CB265" s="8" t="s">
        <v>499</v>
      </c>
      <c r="CN265" s="8" t="s">
        <v>234</v>
      </c>
      <c r="CX265" s="7" t="s">
        <v>13</v>
      </c>
    </row>
    <row r="266" spans="5:102" ht="9.9" customHeight="1" x14ac:dyDescent="0.2">
      <c r="E266" s="19" t="s">
        <v>278</v>
      </c>
      <c r="P266" s="8" t="s">
        <v>500</v>
      </c>
    </row>
    <row r="267" spans="5:102" ht="9.9" customHeight="1" x14ac:dyDescent="0.2">
      <c r="AC267" s="19" t="s">
        <v>501</v>
      </c>
      <c r="AH267" s="8" t="s">
        <v>264</v>
      </c>
      <c r="AR267" s="8" t="s">
        <v>502</v>
      </c>
      <c r="BD267" s="8" t="s">
        <v>503</v>
      </c>
      <c r="BP267" s="8" t="s">
        <v>504</v>
      </c>
      <c r="CB267" s="8" t="s">
        <v>505</v>
      </c>
      <c r="CN267" s="8" t="s">
        <v>269</v>
      </c>
      <c r="CX267" s="7" t="s">
        <v>13</v>
      </c>
    </row>
    <row r="268" spans="5:102" ht="9.9" customHeight="1" x14ac:dyDescent="0.2">
      <c r="E268" s="19" t="s">
        <v>287</v>
      </c>
      <c r="P268" s="8" t="s">
        <v>506</v>
      </c>
    </row>
    <row r="269" spans="5:102" ht="9.9" customHeight="1" x14ac:dyDescent="0.2">
      <c r="AC269" s="8" t="s">
        <v>507</v>
      </c>
      <c r="AH269" s="8" t="s">
        <v>238</v>
      </c>
      <c r="AR269" s="8" t="s">
        <v>508</v>
      </c>
      <c r="BD269" s="8" t="s">
        <v>509</v>
      </c>
      <c r="BP269" s="8" t="s">
        <v>510</v>
      </c>
      <c r="CB269" s="8" t="s">
        <v>511</v>
      </c>
      <c r="CN269" s="8" t="s">
        <v>252</v>
      </c>
      <c r="CX269" s="7" t="s">
        <v>13</v>
      </c>
    </row>
    <row r="270" spans="5:102" ht="9.9" customHeight="1" x14ac:dyDescent="0.2">
      <c r="E270" s="19" t="s">
        <v>295</v>
      </c>
      <c r="P270" s="8" t="s">
        <v>512</v>
      </c>
    </row>
    <row r="271" spans="5:102" ht="9.9" customHeight="1" x14ac:dyDescent="0.2">
      <c r="AC271" s="8" t="s">
        <v>513</v>
      </c>
      <c r="AH271" s="8" t="s">
        <v>290</v>
      </c>
      <c r="AR271" s="8" t="s">
        <v>514</v>
      </c>
      <c r="BD271" s="8" t="s">
        <v>515</v>
      </c>
      <c r="BP271" s="8" t="s">
        <v>516</v>
      </c>
      <c r="CB271" s="8" t="s">
        <v>517</v>
      </c>
      <c r="CN271" s="8" t="s">
        <v>234</v>
      </c>
      <c r="CX271" s="7" t="s">
        <v>13</v>
      </c>
    </row>
    <row r="272" spans="5:102" ht="9.9" customHeight="1" x14ac:dyDescent="0.2">
      <c r="E272" s="19" t="s">
        <v>303</v>
      </c>
      <c r="P272" s="8" t="s">
        <v>455</v>
      </c>
    </row>
    <row r="273" s="1" customFormat="1" ht="9.9" customHeight="1" x14ac:dyDescent="0.2"/>
    <row r="274" s="1" customFormat="1" ht="9.9" customHeight="1" x14ac:dyDescent="0.2"/>
    <row r="275" s="1" customFormat="1" ht="9.9" customHeight="1" x14ac:dyDescent="0.2"/>
    <row r="276" s="1" customFormat="1" ht="9.9" customHeight="1" x14ac:dyDescent="0.2"/>
    <row r="277" s="1" customFormat="1" ht="9.9" customHeight="1" x14ac:dyDescent="0.2"/>
    <row r="278" s="1" customFormat="1" ht="9.9" customHeight="1" x14ac:dyDescent="0.2"/>
    <row r="279" s="1" customFormat="1" ht="9.9" customHeight="1" x14ac:dyDescent="0.2"/>
    <row r="280" s="1" customFormat="1" ht="9.9" customHeight="1" x14ac:dyDescent="0.2"/>
    <row r="281" s="1" customFormat="1" ht="9.9" customHeight="1" x14ac:dyDescent="0.2"/>
    <row r="282" s="1" customFormat="1" ht="9.9" customHeight="1" x14ac:dyDescent="0.2"/>
    <row r="283" s="1" customFormat="1" ht="9.9" customHeight="1" x14ac:dyDescent="0.2"/>
    <row r="284" s="1" customFormat="1" ht="9.9" customHeight="1" x14ac:dyDescent="0.2"/>
    <row r="285" s="1" customFormat="1" ht="9.9" customHeight="1" x14ac:dyDescent="0.2"/>
    <row r="286" s="1" customFormat="1" ht="9.9" customHeight="1" x14ac:dyDescent="0.2"/>
    <row r="287" s="1" customFormat="1" ht="9.9" customHeight="1" x14ac:dyDescent="0.2"/>
    <row r="288" s="1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519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0" t="s">
        <v>520</v>
      </c>
      <c r="CS307" s="2" t="s">
        <v>198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23" t="s">
        <v>199</v>
      </c>
      <c r="T308" s="24" t="s">
        <v>521</v>
      </c>
      <c r="BD308" s="1" t="s">
        <v>201</v>
      </c>
      <c r="BW308" s="24" t="s">
        <v>522</v>
      </c>
      <c r="CR308" s="19" t="s">
        <v>27</v>
      </c>
      <c r="CS308" s="1" t="s">
        <v>203</v>
      </c>
      <c r="DI308" s="25"/>
    </row>
    <row r="309" spans="1:113" ht="9.9" customHeight="1" x14ac:dyDescent="0.2">
      <c r="A309" s="23" t="s">
        <v>204</v>
      </c>
      <c r="T309" s="24" t="s">
        <v>73</v>
      </c>
      <c r="BD309" s="1" t="s">
        <v>205</v>
      </c>
      <c r="BW309" s="24" t="s">
        <v>523</v>
      </c>
      <c r="DI309" s="25"/>
    </row>
    <row r="310" spans="1:113" ht="9.9" customHeight="1" x14ac:dyDescent="0.2">
      <c r="A310" s="23" t="s">
        <v>207</v>
      </c>
      <c r="T310" s="24" t="s">
        <v>38</v>
      </c>
      <c r="BD310" s="1" t="s">
        <v>208</v>
      </c>
      <c r="BW310" s="24" t="s">
        <v>74</v>
      </c>
      <c r="DI310" s="25"/>
    </row>
    <row r="311" spans="1:113" ht="9.9" customHeight="1" x14ac:dyDescent="0.2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 t="s">
        <v>210</v>
      </c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26" t="s">
        <v>18</v>
      </c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5"/>
      <c r="CQ311" s="14"/>
      <c r="CR311" s="27" t="s">
        <v>211</v>
      </c>
      <c r="CS311" s="14" t="s">
        <v>198</v>
      </c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6"/>
    </row>
    <row r="312" spans="1:113" ht="5.0999999999999996" customHeight="1" x14ac:dyDescent="0.2"/>
    <row r="313" spans="1:113" ht="9.9" customHeight="1" x14ac:dyDescent="0.2">
      <c r="A313" s="9" t="s">
        <v>194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524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0" t="s">
        <v>4</v>
      </c>
      <c r="CS313" s="2" t="s">
        <v>198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9.9" customHeight="1" x14ac:dyDescent="0.2">
      <c r="A314" s="23" t="s">
        <v>199</v>
      </c>
      <c r="T314" s="24" t="s">
        <v>525</v>
      </c>
      <c r="BD314" s="1" t="s">
        <v>201</v>
      </c>
      <c r="BW314" s="24" t="s">
        <v>4</v>
      </c>
      <c r="CR314" s="19" t="s">
        <v>4</v>
      </c>
      <c r="CS314" s="1" t="s">
        <v>203</v>
      </c>
      <c r="DI314" s="25"/>
    </row>
    <row r="315" spans="1:113" ht="9.9" customHeight="1" x14ac:dyDescent="0.2">
      <c r="A315" s="23" t="s">
        <v>204</v>
      </c>
      <c r="T315" s="24" t="s">
        <v>73</v>
      </c>
      <c r="BD315" s="1" t="s">
        <v>205</v>
      </c>
      <c r="BW315" s="24" t="s">
        <v>4</v>
      </c>
      <c r="DI315" s="25"/>
    </row>
    <row r="316" spans="1:113" ht="9.9" customHeight="1" x14ac:dyDescent="0.2">
      <c r="A316" s="23" t="s">
        <v>207</v>
      </c>
      <c r="T316" s="24" t="s">
        <v>38</v>
      </c>
      <c r="BD316" s="1" t="s">
        <v>208</v>
      </c>
      <c r="BW316" s="24" t="s">
        <v>4</v>
      </c>
      <c r="DI316" s="25"/>
    </row>
    <row r="317" spans="1:113" ht="9.9" customHeight="1" x14ac:dyDescent="0.2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 t="s">
        <v>210</v>
      </c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26" t="s">
        <v>18</v>
      </c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5"/>
      <c r="CQ317" s="14"/>
      <c r="CR317" s="27" t="s">
        <v>211</v>
      </c>
      <c r="CS317" s="14" t="s">
        <v>198</v>
      </c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6"/>
    </row>
    <row r="318" spans="1:113" ht="5.0999999999999996" customHeight="1" x14ac:dyDescent="0.2"/>
    <row r="319" spans="1:113" ht="9.9" customHeight="1" x14ac:dyDescent="0.2">
      <c r="A319" s="9" t="s">
        <v>194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2" t="s">
        <v>526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196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2" t="s">
        <v>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0" t="s">
        <v>4</v>
      </c>
      <c r="CS319" s="2" t="s">
        <v>198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2"/>
    </row>
    <row r="320" spans="1:113" ht="9.9" customHeight="1" x14ac:dyDescent="0.2">
      <c r="A320" s="23" t="s">
        <v>199</v>
      </c>
      <c r="T320" s="24" t="s">
        <v>77</v>
      </c>
      <c r="BD320" s="1" t="s">
        <v>201</v>
      </c>
      <c r="BW320" s="24" t="s">
        <v>4</v>
      </c>
      <c r="CR320" s="19" t="s">
        <v>4</v>
      </c>
      <c r="CS320" s="1" t="s">
        <v>203</v>
      </c>
      <c r="DI320" s="25"/>
    </row>
    <row r="321" spans="1:113" ht="9.9" customHeight="1" x14ac:dyDescent="0.2">
      <c r="A321" s="23" t="s">
        <v>204</v>
      </c>
      <c r="T321" s="24" t="s">
        <v>73</v>
      </c>
      <c r="BD321" s="1" t="s">
        <v>205</v>
      </c>
      <c r="BW321" s="24" t="s">
        <v>4</v>
      </c>
      <c r="DI321" s="25"/>
    </row>
    <row r="322" spans="1:113" ht="9.9" customHeight="1" x14ac:dyDescent="0.2">
      <c r="A322" s="23" t="s">
        <v>207</v>
      </c>
      <c r="T322" s="24" t="s">
        <v>38</v>
      </c>
      <c r="BD322" s="1" t="s">
        <v>208</v>
      </c>
      <c r="BW322" s="24" t="s">
        <v>4</v>
      </c>
      <c r="DI322" s="25"/>
    </row>
    <row r="323" spans="1:113" ht="9.9" customHeight="1" x14ac:dyDescent="0.2">
      <c r="A323" s="13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 t="s">
        <v>210</v>
      </c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26" t="s">
        <v>18</v>
      </c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5"/>
      <c r="CQ323" s="14"/>
      <c r="CR323" s="27" t="s">
        <v>211</v>
      </c>
      <c r="CS323" s="14" t="s">
        <v>198</v>
      </c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6"/>
    </row>
    <row r="324" spans="1:113" ht="5.0999999999999996" customHeight="1" x14ac:dyDescent="0.2"/>
    <row r="325" spans="1:113" ht="12" customHeight="1" x14ac:dyDescent="0.2">
      <c r="A325" s="57" t="s">
        <v>9</v>
      </c>
      <c r="B325" s="55"/>
      <c r="C325" s="55"/>
      <c r="D325" s="55"/>
      <c r="E325" s="55"/>
      <c r="F325" s="2"/>
      <c r="G325" s="2"/>
      <c r="H325" s="54" t="s">
        <v>215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2"/>
      <c r="U325" s="2"/>
      <c r="V325" s="11"/>
      <c r="W325" s="54" t="s">
        <v>216</v>
      </c>
      <c r="X325" s="55"/>
      <c r="Y325" s="55"/>
      <c r="Z325" s="55"/>
      <c r="AA325" s="55"/>
      <c r="AB325" s="55"/>
      <c r="AC325" s="55"/>
      <c r="AD325" s="55"/>
      <c r="AE325" s="55"/>
      <c r="AF325" s="2"/>
      <c r="AG325" s="2"/>
      <c r="AH325" s="11"/>
      <c r="AI325" s="11"/>
      <c r="AJ325" s="2"/>
      <c r="AK325" s="54" t="s">
        <v>217</v>
      </c>
      <c r="AL325" s="55"/>
      <c r="AM325" s="55"/>
      <c r="AN325" s="55"/>
      <c r="AO325" s="55"/>
      <c r="AP325" s="55"/>
      <c r="AQ325" s="55"/>
      <c r="AR325" s="55"/>
      <c r="AS325" s="55"/>
      <c r="AT325" s="55"/>
      <c r="AU325" s="2"/>
      <c r="AV325" s="2"/>
      <c r="AW325" s="54" t="s">
        <v>218</v>
      </c>
      <c r="AX325" s="55"/>
      <c r="AY325" s="55"/>
      <c r="AZ325" s="55"/>
      <c r="BA325" s="55"/>
      <c r="BB325" s="55"/>
      <c r="BC325" s="55"/>
      <c r="BD325" s="55"/>
      <c r="BE325" s="55"/>
      <c r="BF325" s="55"/>
      <c r="BG325" s="2"/>
      <c r="BH325" s="2"/>
      <c r="BI325" s="54" t="s">
        <v>219</v>
      </c>
      <c r="BJ325" s="55"/>
      <c r="BK325" s="55"/>
      <c r="BL325" s="55"/>
      <c r="BM325" s="55"/>
      <c r="BN325" s="55"/>
      <c r="BO325" s="55"/>
      <c r="BP325" s="55"/>
      <c r="BQ325" s="55"/>
      <c r="BR325" s="55"/>
      <c r="BS325" s="2"/>
      <c r="BT325" s="2"/>
      <c r="BU325" s="54" t="s">
        <v>220</v>
      </c>
      <c r="BV325" s="55"/>
      <c r="BW325" s="55"/>
      <c r="BX325" s="55"/>
      <c r="BY325" s="55"/>
      <c r="BZ325" s="55"/>
      <c r="CA325" s="55"/>
      <c r="CB325" s="55"/>
      <c r="CC325" s="55"/>
      <c r="CD325" s="55"/>
      <c r="CE325" s="2"/>
      <c r="CF325" s="2"/>
      <c r="CG325" s="54" t="s">
        <v>198</v>
      </c>
      <c r="CH325" s="55"/>
      <c r="CI325" s="55"/>
      <c r="CJ325" s="55"/>
      <c r="CK325" s="55"/>
      <c r="CL325" s="55"/>
      <c r="CM325" s="55"/>
      <c r="CN325" s="55"/>
      <c r="CO325" s="55"/>
      <c r="CP325" s="55"/>
      <c r="CQ325" s="2"/>
      <c r="CR325" s="2"/>
      <c r="CS325" s="11"/>
      <c r="CT325" s="54" t="s">
        <v>221</v>
      </c>
      <c r="CU325" s="55"/>
      <c r="CV325" s="55"/>
      <c r="CW325" s="55"/>
      <c r="CX325" s="55"/>
      <c r="CY325" s="55"/>
      <c r="CZ325" s="55"/>
      <c r="DA325" s="55"/>
      <c r="DB325" s="55"/>
      <c r="DC325" s="2"/>
      <c r="DD325" s="2"/>
      <c r="DE325" s="11"/>
      <c r="DF325" s="11"/>
      <c r="DG325" s="2"/>
      <c r="DH325" s="11"/>
      <c r="DI325" s="12"/>
    </row>
    <row r="326" spans="1:113" ht="12" customHeight="1" x14ac:dyDescent="0.2">
      <c r="A326" s="58"/>
      <c r="B326" s="56"/>
      <c r="C326" s="56"/>
      <c r="D326" s="56"/>
      <c r="E326" s="56"/>
      <c r="F326" s="14"/>
      <c r="G326" s="14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14"/>
      <c r="U326" s="14"/>
      <c r="V326" s="15"/>
      <c r="W326" s="56"/>
      <c r="X326" s="56"/>
      <c r="Y326" s="56"/>
      <c r="Z326" s="56"/>
      <c r="AA326" s="56"/>
      <c r="AB326" s="56"/>
      <c r="AC326" s="56"/>
      <c r="AD326" s="56"/>
      <c r="AE326" s="56"/>
      <c r="AF326" s="14"/>
      <c r="AG326" s="14"/>
      <c r="AH326" s="15"/>
      <c r="AI326" s="15"/>
      <c r="AJ326" s="14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14"/>
      <c r="AV326" s="14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14"/>
      <c r="BH326" s="14"/>
      <c r="BI326" s="56"/>
      <c r="BJ326" s="56"/>
      <c r="BK326" s="56"/>
      <c r="BL326" s="56"/>
      <c r="BM326" s="56"/>
      <c r="BN326" s="56"/>
      <c r="BO326" s="56"/>
      <c r="BP326" s="56"/>
      <c r="BQ326" s="56"/>
      <c r="BR326" s="56"/>
      <c r="BS326" s="14"/>
      <c r="BT326" s="14"/>
      <c r="BU326" s="56"/>
      <c r="BV326" s="56"/>
      <c r="BW326" s="56"/>
      <c r="BX326" s="56"/>
      <c r="BY326" s="56"/>
      <c r="BZ326" s="56"/>
      <c r="CA326" s="56"/>
      <c r="CB326" s="56"/>
      <c r="CC326" s="56"/>
      <c r="CD326" s="56"/>
      <c r="CE326" s="14"/>
      <c r="CF326" s="14"/>
      <c r="CG326" s="56"/>
      <c r="CH326" s="56"/>
      <c r="CI326" s="56"/>
      <c r="CJ326" s="56"/>
      <c r="CK326" s="56"/>
      <c r="CL326" s="56"/>
      <c r="CM326" s="56"/>
      <c r="CN326" s="56"/>
      <c r="CO326" s="56"/>
      <c r="CP326" s="56"/>
      <c r="CQ326" s="14"/>
      <c r="CR326" s="14"/>
      <c r="CS326" s="15"/>
      <c r="CT326" s="56"/>
      <c r="CU326" s="56"/>
      <c r="CV326" s="56"/>
      <c r="CW326" s="56"/>
      <c r="CX326" s="56"/>
      <c r="CY326" s="56"/>
      <c r="CZ326" s="56"/>
      <c r="DA326" s="56"/>
      <c r="DB326" s="56"/>
      <c r="DC326" s="14"/>
      <c r="DD326" s="14"/>
      <c r="DE326" s="15"/>
      <c r="DF326" s="15"/>
      <c r="DG326" s="14"/>
      <c r="DH326" s="15"/>
      <c r="DI326" s="16"/>
    </row>
    <row r="327" spans="1:113" ht="1.5" customHeight="1" x14ac:dyDescent="0.2"/>
    <row r="328" spans="1:113" ht="9.9" customHeight="1" x14ac:dyDescent="0.2">
      <c r="BD328" s="8" t="s">
        <v>527</v>
      </c>
      <c r="BP328" s="8" t="s">
        <v>528</v>
      </c>
      <c r="CB328" s="8" t="s">
        <v>529</v>
      </c>
      <c r="CN328" s="8" t="s">
        <v>530</v>
      </c>
      <c r="CX328" s="7" t="s">
        <v>339</v>
      </c>
    </row>
    <row r="329" spans="1:113" ht="9.9" customHeight="1" x14ac:dyDescent="0.2">
      <c r="E329" s="19" t="s">
        <v>226</v>
      </c>
      <c r="P329" s="8" t="s">
        <v>531</v>
      </c>
      <c r="S329" s="18" t="s">
        <v>330</v>
      </c>
    </row>
    <row r="330" spans="1:113" ht="9.9" customHeight="1" x14ac:dyDescent="0.2">
      <c r="AC330" s="8" t="s">
        <v>532</v>
      </c>
      <c r="AH330" s="8" t="s">
        <v>281</v>
      </c>
      <c r="AR330" s="8" t="s">
        <v>533</v>
      </c>
      <c r="BD330" s="8" t="s">
        <v>534</v>
      </c>
      <c r="BP330" s="8" t="s">
        <v>535</v>
      </c>
      <c r="CB330" s="8" t="s">
        <v>536</v>
      </c>
      <c r="CN330" s="8" t="s">
        <v>346</v>
      </c>
      <c r="CX330" s="7" t="s">
        <v>13</v>
      </c>
    </row>
    <row r="331" spans="1:113" ht="9.9" customHeight="1" x14ac:dyDescent="0.2">
      <c r="E331" s="19" t="s">
        <v>235</v>
      </c>
      <c r="P331" s="8" t="s">
        <v>537</v>
      </c>
    </row>
    <row r="332" spans="1:113" ht="9.9" customHeight="1" x14ac:dyDescent="0.2">
      <c r="AC332" s="8" t="s">
        <v>519</v>
      </c>
      <c r="AH332" s="8" t="s">
        <v>290</v>
      </c>
      <c r="AR332" s="8" t="s">
        <v>538</v>
      </c>
      <c r="BD332" s="8" t="s">
        <v>539</v>
      </c>
      <c r="BP332" s="8" t="s">
        <v>540</v>
      </c>
      <c r="CB332" s="8" t="s">
        <v>541</v>
      </c>
      <c r="CN332" s="8" t="s">
        <v>373</v>
      </c>
      <c r="CX332" s="7" t="s">
        <v>13</v>
      </c>
    </row>
    <row r="333" spans="1:113" ht="9.9" customHeight="1" x14ac:dyDescent="0.2">
      <c r="E333" s="19" t="s">
        <v>244</v>
      </c>
      <c r="P333" s="8" t="s">
        <v>542</v>
      </c>
    </row>
    <row r="334" spans="1:113" ht="9.9" customHeight="1" x14ac:dyDescent="0.2">
      <c r="AC334" s="8" t="s">
        <v>543</v>
      </c>
      <c r="AH334" s="8" t="s">
        <v>247</v>
      </c>
      <c r="AR334" s="8" t="s">
        <v>544</v>
      </c>
      <c r="BD334" s="8" t="s">
        <v>545</v>
      </c>
      <c r="BP334" s="8" t="s">
        <v>546</v>
      </c>
      <c r="CB334" s="8" t="s">
        <v>547</v>
      </c>
      <c r="CN334" s="8" t="s">
        <v>548</v>
      </c>
      <c r="CX334" s="7" t="s">
        <v>13</v>
      </c>
    </row>
    <row r="335" spans="1:113" ht="9.9" customHeight="1" x14ac:dyDescent="0.2">
      <c r="E335" s="19" t="s">
        <v>253</v>
      </c>
      <c r="P335" s="8" t="s">
        <v>549</v>
      </c>
      <c r="S335" s="18" t="s">
        <v>330</v>
      </c>
    </row>
    <row r="336" spans="1:113" ht="9.9" customHeight="1" x14ac:dyDescent="0.2">
      <c r="AC336" s="8" t="s">
        <v>550</v>
      </c>
      <c r="AH336" s="8" t="s">
        <v>256</v>
      </c>
      <c r="AR336" s="8" t="s">
        <v>551</v>
      </c>
      <c r="BD336" s="8" t="s">
        <v>552</v>
      </c>
      <c r="BP336" s="8" t="s">
        <v>553</v>
      </c>
      <c r="CB336" s="8" t="s">
        <v>554</v>
      </c>
      <c r="CN336" s="8" t="s">
        <v>225</v>
      </c>
      <c r="CX336" s="7" t="s">
        <v>339</v>
      </c>
    </row>
    <row r="337" spans="5:102" ht="9.9" customHeight="1" x14ac:dyDescent="0.2">
      <c r="E337" s="19" t="s">
        <v>261</v>
      </c>
      <c r="P337" s="8" t="s">
        <v>555</v>
      </c>
    </row>
    <row r="338" spans="5:102" ht="9.9" customHeight="1" x14ac:dyDescent="0.2">
      <c r="AC338" s="8" t="s">
        <v>556</v>
      </c>
      <c r="AH338" s="8" t="s">
        <v>306</v>
      </c>
      <c r="AR338" s="8" t="s">
        <v>557</v>
      </c>
      <c r="BD338" s="8" t="s">
        <v>558</v>
      </c>
      <c r="BP338" s="8" t="s">
        <v>559</v>
      </c>
      <c r="CB338" s="8" t="s">
        <v>560</v>
      </c>
      <c r="CN338" s="8" t="s">
        <v>359</v>
      </c>
      <c r="CX338" s="7" t="s">
        <v>339</v>
      </c>
    </row>
    <row r="339" spans="5:102" ht="9.9" customHeight="1" x14ac:dyDescent="0.2">
      <c r="E339" s="19" t="s">
        <v>270</v>
      </c>
      <c r="P339" s="8" t="s">
        <v>561</v>
      </c>
    </row>
    <row r="340" spans="5:102" ht="9.9" customHeight="1" x14ac:dyDescent="0.2">
      <c r="AC340" s="8" t="s">
        <v>562</v>
      </c>
      <c r="AH340" s="8" t="s">
        <v>238</v>
      </c>
      <c r="AR340" s="8" t="s">
        <v>563</v>
      </c>
      <c r="BD340" s="8" t="s">
        <v>564</v>
      </c>
      <c r="BP340" s="8" t="s">
        <v>565</v>
      </c>
      <c r="CB340" s="8" t="s">
        <v>566</v>
      </c>
      <c r="CN340" s="8" t="s">
        <v>359</v>
      </c>
      <c r="CX340" s="7" t="s">
        <v>339</v>
      </c>
    </row>
    <row r="341" spans="5:102" ht="9.9" customHeight="1" x14ac:dyDescent="0.2">
      <c r="E341" s="19" t="s">
        <v>278</v>
      </c>
      <c r="P341" s="8" t="s">
        <v>567</v>
      </c>
    </row>
    <row r="342" spans="5:102" ht="9.9" customHeight="1" x14ac:dyDescent="0.2">
      <c r="AC342" s="19" t="s">
        <v>568</v>
      </c>
      <c r="AH342" s="8" t="s">
        <v>264</v>
      </c>
      <c r="AR342" s="8" t="s">
        <v>569</v>
      </c>
      <c r="BD342" s="8" t="s">
        <v>570</v>
      </c>
      <c r="BP342" s="8" t="s">
        <v>571</v>
      </c>
      <c r="CB342" s="8" t="s">
        <v>572</v>
      </c>
      <c r="CN342" s="8" t="s">
        <v>359</v>
      </c>
      <c r="CX342" s="7" t="s">
        <v>339</v>
      </c>
    </row>
    <row r="343" spans="5:102" ht="9.9" customHeight="1" x14ac:dyDescent="0.2">
      <c r="E343" s="19" t="s">
        <v>287</v>
      </c>
      <c r="P343" s="8" t="s">
        <v>573</v>
      </c>
    </row>
    <row r="344" spans="5:102" ht="9.9" customHeight="1" x14ac:dyDescent="0.2">
      <c r="AC344" s="8" t="s">
        <v>574</v>
      </c>
      <c r="AH344" s="8" t="s">
        <v>298</v>
      </c>
      <c r="AR344" s="8" t="s">
        <v>575</v>
      </c>
      <c r="BD344" s="8" t="s">
        <v>576</v>
      </c>
      <c r="BP344" s="8" t="s">
        <v>577</v>
      </c>
      <c r="CB344" s="8" t="s">
        <v>578</v>
      </c>
      <c r="CN344" s="8" t="s">
        <v>579</v>
      </c>
      <c r="CX344" s="7" t="s">
        <v>339</v>
      </c>
    </row>
    <row r="345" spans="5:102" ht="9.9" customHeight="1" x14ac:dyDescent="0.2">
      <c r="E345" s="19" t="s">
        <v>295</v>
      </c>
      <c r="P345" s="8" t="s">
        <v>580</v>
      </c>
      <c r="S345" s="18" t="s">
        <v>330</v>
      </c>
    </row>
    <row r="353" s="1" customFormat="1" ht="9.9" customHeight="1" x14ac:dyDescent="0.2"/>
    <row r="354" s="1" customFormat="1" ht="9.9" customHeight="1" x14ac:dyDescent="0.2"/>
    <row r="355" s="1" customFormat="1" ht="9.9" customHeight="1" x14ac:dyDescent="0.2"/>
    <row r="356" s="1" customFormat="1" ht="9.9" customHeight="1" x14ac:dyDescent="0.2"/>
    <row r="357" s="1" customFormat="1" ht="9.9" customHeight="1" x14ac:dyDescent="0.2"/>
    <row r="358" s="1" customFormat="1" ht="9.9" customHeight="1" x14ac:dyDescent="0.2"/>
    <row r="359" s="1" customFormat="1" ht="9.9" customHeight="1" x14ac:dyDescent="0.2"/>
    <row r="360" s="1" customFormat="1" ht="9.9" customHeight="1" x14ac:dyDescent="0.2"/>
    <row r="361" s="1" customFormat="1" ht="9.9" customHeight="1" x14ac:dyDescent="0.2"/>
    <row r="362" s="1" customFormat="1" ht="9.9" customHeight="1" x14ac:dyDescent="0.2"/>
    <row r="363" s="1" customFormat="1" ht="9.9" customHeight="1" x14ac:dyDescent="0.2"/>
    <row r="364" s="1" customFormat="1" ht="9.9" customHeight="1" x14ac:dyDescent="0.2"/>
    <row r="365" s="1" customFormat="1" ht="9.9" customHeight="1" x14ac:dyDescent="0.2"/>
    <row r="366" s="1" customFormat="1" ht="9.9" customHeight="1" x14ac:dyDescent="0.2"/>
    <row r="367" s="1" customFormat="1" ht="9.9" customHeight="1" x14ac:dyDescent="0.2"/>
    <row r="368" s="1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581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0" t="s">
        <v>4</v>
      </c>
      <c r="CS382" s="2" t="s">
        <v>198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23" t="s">
        <v>199</v>
      </c>
      <c r="T383" s="24" t="s">
        <v>582</v>
      </c>
      <c r="BD383" s="1" t="s">
        <v>201</v>
      </c>
      <c r="BW383" s="24" t="s">
        <v>4</v>
      </c>
      <c r="CR383" s="19" t="s">
        <v>4</v>
      </c>
      <c r="CS383" s="1" t="s">
        <v>203</v>
      </c>
      <c r="DI383" s="25"/>
    </row>
    <row r="384" spans="1:113" ht="9.9" customHeight="1" x14ac:dyDescent="0.2">
      <c r="A384" s="23" t="s">
        <v>204</v>
      </c>
      <c r="T384" s="24" t="s">
        <v>61</v>
      </c>
      <c r="BD384" s="1" t="s">
        <v>205</v>
      </c>
      <c r="BW384" s="24" t="s">
        <v>4</v>
      </c>
      <c r="DI384" s="25"/>
    </row>
    <row r="385" spans="1:113" ht="9.9" customHeight="1" x14ac:dyDescent="0.2">
      <c r="A385" s="23" t="s">
        <v>207</v>
      </c>
      <c r="T385" s="24" t="s">
        <v>38</v>
      </c>
      <c r="BD385" s="1" t="s">
        <v>208</v>
      </c>
      <c r="BW385" s="24" t="s">
        <v>4</v>
      </c>
      <c r="DI385" s="25"/>
    </row>
    <row r="386" spans="1:113" ht="9.9" customHeight="1" x14ac:dyDescent="0.2">
      <c r="A386" s="13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 t="s">
        <v>210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26" t="s">
        <v>18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5"/>
      <c r="CQ386" s="14"/>
      <c r="CR386" s="27" t="s">
        <v>211</v>
      </c>
      <c r="CS386" s="14" t="s">
        <v>198</v>
      </c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6"/>
    </row>
    <row r="387" spans="1:113" ht="5.0999999999999996" customHeight="1" x14ac:dyDescent="0.2"/>
    <row r="388" spans="1:113" ht="9.9" customHeight="1" x14ac:dyDescent="0.2">
      <c r="A388" s="9" t="s">
        <v>194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583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0" t="s">
        <v>4</v>
      </c>
      <c r="CS388" s="2" t="s">
        <v>198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9.9" customHeight="1" x14ac:dyDescent="0.2">
      <c r="A389" s="23" t="s">
        <v>199</v>
      </c>
      <c r="T389" s="24" t="s">
        <v>584</v>
      </c>
      <c r="BD389" s="1" t="s">
        <v>201</v>
      </c>
      <c r="BW389" s="24" t="s">
        <v>4</v>
      </c>
      <c r="CR389" s="19" t="s">
        <v>4</v>
      </c>
      <c r="CS389" s="1" t="s">
        <v>203</v>
      </c>
      <c r="DI389" s="25"/>
    </row>
    <row r="390" spans="1:113" ht="9.9" customHeight="1" x14ac:dyDescent="0.2">
      <c r="A390" s="23" t="s">
        <v>204</v>
      </c>
      <c r="T390" s="24" t="s">
        <v>61</v>
      </c>
      <c r="BD390" s="1" t="s">
        <v>205</v>
      </c>
      <c r="BW390" s="24" t="s">
        <v>4</v>
      </c>
      <c r="DI390" s="25"/>
    </row>
    <row r="391" spans="1:113" ht="9.9" customHeight="1" x14ac:dyDescent="0.2">
      <c r="A391" s="23" t="s">
        <v>207</v>
      </c>
      <c r="T391" s="24" t="s">
        <v>38</v>
      </c>
      <c r="BD391" s="1" t="s">
        <v>208</v>
      </c>
      <c r="BW391" s="24" t="s">
        <v>4</v>
      </c>
      <c r="DI391" s="25"/>
    </row>
    <row r="392" spans="1:113" ht="9.9" customHeight="1" x14ac:dyDescent="0.2">
      <c r="A392" s="13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 t="s">
        <v>210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26" t="s">
        <v>18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5"/>
      <c r="CQ392" s="14"/>
      <c r="CR392" s="27" t="s">
        <v>211</v>
      </c>
      <c r="CS392" s="14" t="s">
        <v>198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6"/>
    </row>
    <row r="393" spans="1:113" ht="5.0999999999999996" customHeight="1" x14ac:dyDescent="0.2"/>
    <row r="394" spans="1:113" ht="9.9" customHeight="1" x14ac:dyDescent="0.2">
      <c r="A394" s="9" t="s">
        <v>194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2" t="s">
        <v>585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196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2" t="s">
        <v>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0" t="s">
        <v>4</v>
      </c>
      <c r="CS394" s="2" t="s">
        <v>198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2"/>
    </row>
    <row r="395" spans="1:113" ht="9.9" customHeight="1" x14ac:dyDescent="0.2">
      <c r="A395" s="23" t="s">
        <v>199</v>
      </c>
      <c r="T395" s="24" t="s">
        <v>65</v>
      </c>
      <c r="BD395" s="1" t="s">
        <v>201</v>
      </c>
      <c r="BW395" s="24" t="s">
        <v>4</v>
      </c>
      <c r="CR395" s="19" t="s">
        <v>4</v>
      </c>
      <c r="CS395" s="1" t="s">
        <v>203</v>
      </c>
      <c r="DI395" s="25"/>
    </row>
    <row r="396" spans="1:113" ht="9.9" customHeight="1" x14ac:dyDescent="0.2">
      <c r="A396" s="23" t="s">
        <v>204</v>
      </c>
      <c r="T396" s="24" t="s">
        <v>61</v>
      </c>
      <c r="BD396" s="1" t="s">
        <v>205</v>
      </c>
      <c r="BW396" s="24" t="s">
        <v>4</v>
      </c>
      <c r="DI396" s="25"/>
    </row>
    <row r="397" spans="1:113" ht="9.9" customHeight="1" x14ac:dyDescent="0.2">
      <c r="A397" s="23" t="s">
        <v>207</v>
      </c>
      <c r="T397" s="24" t="s">
        <v>38</v>
      </c>
      <c r="BD397" s="1" t="s">
        <v>208</v>
      </c>
      <c r="BW397" s="24" t="s">
        <v>4</v>
      </c>
      <c r="DI397" s="25"/>
    </row>
    <row r="398" spans="1:113" ht="9.9" customHeight="1" x14ac:dyDescent="0.2">
      <c r="A398" s="13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 t="s">
        <v>210</v>
      </c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26" t="s">
        <v>18</v>
      </c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5"/>
      <c r="CQ398" s="14"/>
      <c r="CR398" s="27" t="s">
        <v>211</v>
      </c>
      <c r="CS398" s="14" t="s">
        <v>198</v>
      </c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6"/>
    </row>
    <row r="399" spans="1:113" ht="5.0999999999999996" customHeight="1" x14ac:dyDescent="0.2"/>
    <row r="400" spans="1:113" ht="12" customHeight="1" x14ac:dyDescent="0.2">
      <c r="A400" s="57" t="s">
        <v>9</v>
      </c>
      <c r="B400" s="55"/>
      <c r="C400" s="55"/>
      <c r="D400" s="55"/>
      <c r="E400" s="55"/>
      <c r="F400" s="2"/>
      <c r="G400" s="2"/>
      <c r="H400" s="54" t="s">
        <v>215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2"/>
      <c r="U400" s="2"/>
      <c r="V400" s="11"/>
      <c r="W400" s="54" t="s">
        <v>216</v>
      </c>
      <c r="X400" s="55"/>
      <c r="Y400" s="55"/>
      <c r="Z400" s="55"/>
      <c r="AA400" s="55"/>
      <c r="AB400" s="55"/>
      <c r="AC400" s="55"/>
      <c r="AD400" s="55"/>
      <c r="AE400" s="55"/>
      <c r="AF400" s="2"/>
      <c r="AG400" s="2"/>
      <c r="AH400" s="11"/>
      <c r="AI400" s="11"/>
      <c r="AJ400" s="2"/>
      <c r="AK400" s="54" t="s">
        <v>217</v>
      </c>
      <c r="AL400" s="55"/>
      <c r="AM400" s="55"/>
      <c r="AN400" s="55"/>
      <c r="AO400" s="55"/>
      <c r="AP400" s="55"/>
      <c r="AQ400" s="55"/>
      <c r="AR400" s="55"/>
      <c r="AS400" s="55"/>
      <c r="AT400" s="55"/>
      <c r="AU400" s="2"/>
      <c r="AV400" s="2"/>
      <c r="AW400" s="54" t="s">
        <v>218</v>
      </c>
      <c r="AX400" s="55"/>
      <c r="AY400" s="55"/>
      <c r="AZ400" s="55"/>
      <c r="BA400" s="55"/>
      <c r="BB400" s="55"/>
      <c r="BC400" s="55"/>
      <c r="BD400" s="55"/>
      <c r="BE400" s="55"/>
      <c r="BF400" s="55"/>
      <c r="BG400" s="2"/>
      <c r="BH400" s="2"/>
      <c r="BI400" s="54" t="s">
        <v>219</v>
      </c>
      <c r="BJ400" s="55"/>
      <c r="BK400" s="55"/>
      <c r="BL400" s="55"/>
      <c r="BM400" s="55"/>
      <c r="BN400" s="55"/>
      <c r="BO400" s="55"/>
      <c r="BP400" s="55"/>
      <c r="BQ400" s="55"/>
      <c r="BR400" s="55"/>
      <c r="BS400" s="2"/>
      <c r="BT400" s="2"/>
      <c r="BU400" s="54" t="s">
        <v>220</v>
      </c>
      <c r="BV400" s="55"/>
      <c r="BW400" s="55"/>
      <c r="BX400" s="55"/>
      <c r="BY400" s="55"/>
      <c r="BZ400" s="55"/>
      <c r="CA400" s="55"/>
      <c r="CB400" s="55"/>
      <c r="CC400" s="55"/>
      <c r="CD400" s="55"/>
      <c r="CE400" s="2"/>
      <c r="CF400" s="2"/>
      <c r="CG400" s="54" t="s">
        <v>198</v>
      </c>
      <c r="CH400" s="55"/>
      <c r="CI400" s="55"/>
      <c r="CJ400" s="55"/>
      <c r="CK400" s="55"/>
      <c r="CL400" s="55"/>
      <c r="CM400" s="55"/>
      <c r="CN400" s="55"/>
      <c r="CO400" s="55"/>
      <c r="CP400" s="55"/>
      <c r="CQ400" s="2"/>
      <c r="CR400" s="2"/>
      <c r="CS400" s="11"/>
      <c r="CT400" s="54" t="s">
        <v>221</v>
      </c>
      <c r="CU400" s="55"/>
      <c r="CV400" s="55"/>
      <c r="CW400" s="55"/>
      <c r="CX400" s="55"/>
      <c r="CY400" s="55"/>
      <c r="CZ400" s="55"/>
      <c r="DA400" s="55"/>
      <c r="DB400" s="55"/>
      <c r="DC400" s="2"/>
      <c r="DD400" s="2"/>
      <c r="DE400" s="11"/>
      <c r="DF400" s="11"/>
      <c r="DG400" s="2"/>
      <c r="DH400" s="11"/>
      <c r="DI400" s="12"/>
    </row>
    <row r="401" spans="1:113" ht="12" customHeight="1" x14ac:dyDescent="0.2">
      <c r="A401" s="58"/>
      <c r="B401" s="56"/>
      <c r="C401" s="56"/>
      <c r="D401" s="56"/>
      <c r="E401" s="56"/>
      <c r="F401" s="14"/>
      <c r="G401" s="14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14"/>
      <c r="U401" s="14"/>
      <c r="V401" s="15"/>
      <c r="W401" s="56"/>
      <c r="X401" s="56"/>
      <c r="Y401" s="56"/>
      <c r="Z401" s="56"/>
      <c r="AA401" s="56"/>
      <c r="AB401" s="56"/>
      <c r="AC401" s="56"/>
      <c r="AD401" s="56"/>
      <c r="AE401" s="56"/>
      <c r="AF401" s="14"/>
      <c r="AG401" s="14"/>
      <c r="AH401" s="15"/>
      <c r="AI401" s="15"/>
      <c r="AJ401" s="14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14"/>
      <c r="AV401" s="14"/>
      <c r="AW401" s="56"/>
      <c r="AX401" s="56"/>
      <c r="AY401" s="56"/>
      <c r="AZ401" s="56"/>
      <c r="BA401" s="56"/>
      <c r="BB401" s="56"/>
      <c r="BC401" s="56"/>
      <c r="BD401" s="56"/>
      <c r="BE401" s="56"/>
      <c r="BF401" s="56"/>
      <c r="BG401" s="14"/>
      <c r="BH401" s="14"/>
      <c r="BI401" s="56"/>
      <c r="BJ401" s="56"/>
      <c r="BK401" s="56"/>
      <c r="BL401" s="56"/>
      <c r="BM401" s="56"/>
      <c r="BN401" s="56"/>
      <c r="BO401" s="56"/>
      <c r="BP401" s="56"/>
      <c r="BQ401" s="56"/>
      <c r="BR401" s="56"/>
      <c r="BS401" s="14"/>
      <c r="BT401" s="14"/>
      <c r="BU401" s="56"/>
      <c r="BV401" s="56"/>
      <c r="BW401" s="56"/>
      <c r="BX401" s="56"/>
      <c r="BY401" s="56"/>
      <c r="BZ401" s="56"/>
      <c r="CA401" s="56"/>
      <c r="CB401" s="56"/>
      <c r="CC401" s="56"/>
      <c r="CD401" s="56"/>
      <c r="CE401" s="14"/>
      <c r="CF401" s="14"/>
      <c r="CG401" s="56"/>
      <c r="CH401" s="56"/>
      <c r="CI401" s="56"/>
      <c r="CJ401" s="56"/>
      <c r="CK401" s="56"/>
      <c r="CL401" s="56"/>
      <c r="CM401" s="56"/>
      <c r="CN401" s="56"/>
      <c r="CO401" s="56"/>
      <c r="CP401" s="56"/>
      <c r="CQ401" s="14"/>
      <c r="CR401" s="14"/>
      <c r="CS401" s="15"/>
      <c r="CT401" s="56"/>
      <c r="CU401" s="56"/>
      <c r="CV401" s="56"/>
      <c r="CW401" s="56"/>
      <c r="CX401" s="56"/>
      <c r="CY401" s="56"/>
      <c r="CZ401" s="56"/>
      <c r="DA401" s="56"/>
      <c r="DB401" s="56"/>
      <c r="DC401" s="14"/>
      <c r="DD401" s="14"/>
      <c r="DE401" s="15"/>
      <c r="DF401" s="15"/>
      <c r="DG401" s="14"/>
      <c r="DH401" s="15"/>
      <c r="DI401" s="16"/>
    </row>
    <row r="402" spans="1:113" ht="1.5" customHeight="1" x14ac:dyDescent="0.2"/>
    <row r="403" spans="1:113" ht="9.9" customHeight="1" x14ac:dyDescent="0.2">
      <c r="BD403" s="8" t="s">
        <v>586</v>
      </c>
      <c r="BP403" s="8" t="s">
        <v>587</v>
      </c>
      <c r="CB403" s="8" t="s">
        <v>588</v>
      </c>
      <c r="CN403" s="8" t="s">
        <v>319</v>
      </c>
      <c r="CX403" s="7" t="s">
        <v>339</v>
      </c>
    </row>
    <row r="404" spans="1:113" ht="9.9" customHeight="1" x14ac:dyDescent="0.2">
      <c r="E404" s="19" t="s">
        <v>226</v>
      </c>
      <c r="P404" s="8" t="s">
        <v>589</v>
      </c>
    </row>
    <row r="405" spans="1:113" ht="9.9" customHeight="1" x14ac:dyDescent="0.2">
      <c r="AC405" s="8" t="s">
        <v>590</v>
      </c>
      <c r="AH405" s="8" t="s">
        <v>256</v>
      </c>
      <c r="AR405" s="8" t="s">
        <v>591</v>
      </c>
      <c r="BD405" s="8" t="s">
        <v>592</v>
      </c>
      <c r="BP405" s="8" t="s">
        <v>593</v>
      </c>
      <c r="CB405" s="8" t="s">
        <v>594</v>
      </c>
      <c r="CN405" s="8" t="s">
        <v>595</v>
      </c>
      <c r="CX405" s="7" t="s">
        <v>339</v>
      </c>
    </row>
    <row r="406" spans="1:113" ht="9.9" customHeight="1" x14ac:dyDescent="0.2">
      <c r="E406" s="19" t="s">
        <v>235</v>
      </c>
      <c r="P406" s="8" t="s">
        <v>596</v>
      </c>
    </row>
    <row r="407" spans="1:113" ht="9.9" customHeight="1" x14ac:dyDescent="0.2">
      <c r="AC407" s="8" t="s">
        <v>597</v>
      </c>
      <c r="AH407" s="8" t="s">
        <v>281</v>
      </c>
      <c r="AR407" s="8" t="s">
        <v>598</v>
      </c>
      <c r="BD407" s="8" t="s">
        <v>599</v>
      </c>
      <c r="BP407" s="8" t="s">
        <v>600</v>
      </c>
      <c r="CB407" s="8" t="s">
        <v>601</v>
      </c>
      <c r="CN407" s="8" t="s">
        <v>252</v>
      </c>
      <c r="CX407" s="7" t="s">
        <v>339</v>
      </c>
    </row>
    <row r="408" spans="1:113" ht="9.9" customHeight="1" x14ac:dyDescent="0.2">
      <c r="E408" s="19" t="s">
        <v>244</v>
      </c>
      <c r="P408" s="8" t="s">
        <v>602</v>
      </c>
    </row>
    <row r="409" spans="1:113" ht="9.9" customHeight="1" x14ac:dyDescent="0.2">
      <c r="AC409" s="8" t="s">
        <v>603</v>
      </c>
      <c r="AH409" s="8" t="s">
        <v>290</v>
      </c>
      <c r="AR409" s="8" t="s">
        <v>604</v>
      </c>
      <c r="BD409" s="8" t="s">
        <v>605</v>
      </c>
      <c r="BP409" s="8" t="s">
        <v>606</v>
      </c>
      <c r="CB409" s="8" t="s">
        <v>607</v>
      </c>
      <c r="CN409" s="8" t="s">
        <v>243</v>
      </c>
      <c r="CX409" s="7" t="s">
        <v>339</v>
      </c>
    </row>
    <row r="410" spans="1:113" ht="9.9" customHeight="1" x14ac:dyDescent="0.2">
      <c r="E410" s="19" t="s">
        <v>253</v>
      </c>
      <c r="P410" s="8" t="s">
        <v>608</v>
      </c>
    </row>
    <row r="411" spans="1:113" ht="9.9" customHeight="1" x14ac:dyDescent="0.2">
      <c r="AC411" s="8" t="s">
        <v>609</v>
      </c>
      <c r="AH411" s="8" t="s">
        <v>247</v>
      </c>
      <c r="AR411" s="8" t="s">
        <v>610</v>
      </c>
      <c r="BD411" s="8" t="s">
        <v>611</v>
      </c>
      <c r="BP411" s="8" t="s">
        <v>612</v>
      </c>
      <c r="CB411" s="8" t="s">
        <v>613</v>
      </c>
      <c r="CN411" s="8" t="s">
        <v>373</v>
      </c>
      <c r="CX411" s="7" t="s">
        <v>339</v>
      </c>
    </row>
    <row r="412" spans="1:113" ht="9.9" customHeight="1" x14ac:dyDescent="0.2">
      <c r="E412" s="19" t="s">
        <v>261</v>
      </c>
      <c r="P412" s="8" t="s">
        <v>614</v>
      </c>
    </row>
    <row r="413" spans="1:113" ht="9.9" customHeight="1" x14ac:dyDescent="0.2">
      <c r="AC413" s="8" t="s">
        <v>615</v>
      </c>
      <c r="AH413" s="8" t="s">
        <v>314</v>
      </c>
      <c r="AR413" s="8" t="s">
        <v>616</v>
      </c>
      <c r="BD413" s="8" t="s">
        <v>617</v>
      </c>
      <c r="BP413" s="8" t="s">
        <v>618</v>
      </c>
      <c r="CB413" s="8" t="s">
        <v>619</v>
      </c>
      <c r="CN413" s="8" t="s">
        <v>319</v>
      </c>
      <c r="CX413" s="7" t="s">
        <v>339</v>
      </c>
    </row>
    <row r="414" spans="1:113" ht="9.9" customHeight="1" x14ac:dyDescent="0.2">
      <c r="E414" s="19" t="s">
        <v>270</v>
      </c>
      <c r="P414" s="8" t="s">
        <v>620</v>
      </c>
    </row>
    <row r="415" spans="1:113" ht="9.9" customHeight="1" x14ac:dyDescent="0.2">
      <c r="AC415" s="8" t="s">
        <v>621</v>
      </c>
      <c r="AH415" s="8" t="s">
        <v>238</v>
      </c>
      <c r="AR415" s="8" t="s">
        <v>622</v>
      </c>
      <c r="BD415" s="8" t="s">
        <v>623</v>
      </c>
      <c r="BP415" s="8" t="s">
        <v>624</v>
      </c>
      <c r="CB415" s="8" t="s">
        <v>625</v>
      </c>
      <c r="CN415" s="8" t="s">
        <v>234</v>
      </c>
      <c r="CX415" s="7" t="s">
        <v>339</v>
      </c>
    </row>
    <row r="416" spans="1:113" ht="9.9" customHeight="1" x14ac:dyDescent="0.2">
      <c r="E416" s="19" t="s">
        <v>278</v>
      </c>
      <c r="P416" s="8" t="s">
        <v>626</v>
      </c>
    </row>
    <row r="417" spans="5:102" ht="9.9" customHeight="1" x14ac:dyDescent="0.2">
      <c r="AC417" s="8" t="s">
        <v>627</v>
      </c>
      <c r="AH417" s="8" t="s">
        <v>298</v>
      </c>
      <c r="AR417" s="8" t="s">
        <v>628</v>
      </c>
      <c r="BD417" s="8" t="s">
        <v>629</v>
      </c>
      <c r="BP417" s="8" t="s">
        <v>630</v>
      </c>
      <c r="CB417" s="8" t="s">
        <v>631</v>
      </c>
      <c r="CN417" s="8" t="s">
        <v>243</v>
      </c>
      <c r="CX417" s="7" t="s">
        <v>339</v>
      </c>
    </row>
    <row r="418" spans="5:102" ht="9.9" customHeight="1" x14ac:dyDescent="0.2">
      <c r="E418" s="19" t="s">
        <v>287</v>
      </c>
      <c r="P418" s="8" t="s">
        <v>632</v>
      </c>
    </row>
    <row r="419" spans="5:102" ht="9.9" customHeight="1" x14ac:dyDescent="0.2">
      <c r="AC419" s="19" t="s">
        <v>633</v>
      </c>
      <c r="AH419" s="8" t="s">
        <v>264</v>
      </c>
      <c r="AR419" s="8" t="s">
        <v>634</v>
      </c>
      <c r="BD419" s="8" t="s">
        <v>635</v>
      </c>
      <c r="BP419" s="8" t="s">
        <v>636</v>
      </c>
      <c r="CB419" s="8" t="s">
        <v>637</v>
      </c>
      <c r="CN419" s="8" t="s">
        <v>373</v>
      </c>
      <c r="CX419" s="7" t="s">
        <v>339</v>
      </c>
    </row>
    <row r="420" spans="5:102" ht="9.9" customHeight="1" x14ac:dyDescent="0.2">
      <c r="E420" s="19" t="s">
        <v>295</v>
      </c>
      <c r="P420" s="8" t="s">
        <v>638</v>
      </c>
    </row>
    <row r="421" spans="5:102" ht="9.9" customHeight="1" x14ac:dyDescent="0.2">
      <c r="AC421" s="8" t="s">
        <v>639</v>
      </c>
      <c r="AH421" s="8" t="s">
        <v>306</v>
      </c>
      <c r="AR421" s="8" t="s">
        <v>640</v>
      </c>
      <c r="BD421" s="8" t="s">
        <v>641</v>
      </c>
      <c r="BP421" s="8" t="s">
        <v>642</v>
      </c>
      <c r="CB421" s="8" t="s">
        <v>643</v>
      </c>
      <c r="CN421" s="8" t="s">
        <v>234</v>
      </c>
      <c r="CX421" s="7" t="s">
        <v>339</v>
      </c>
    </row>
    <row r="422" spans="5:102" ht="9.9" customHeight="1" x14ac:dyDescent="0.2">
      <c r="E422" s="19" t="s">
        <v>303</v>
      </c>
      <c r="P422" s="8" t="s">
        <v>644</v>
      </c>
    </row>
    <row r="433" s="1" customFormat="1" ht="9.9" customHeight="1" x14ac:dyDescent="0.2"/>
    <row r="434" s="1" customFormat="1" ht="9.9" customHeight="1" x14ac:dyDescent="0.2"/>
    <row r="435" s="1" customFormat="1" ht="9.9" customHeight="1" x14ac:dyDescent="0.2"/>
    <row r="436" s="1" customFormat="1" ht="9.9" customHeight="1" x14ac:dyDescent="0.2"/>
    <row r="437" s="1" customFormat="1" ht="9.9" customHeight="1" x14ac:dyDescent="0.2"/>
    <row r="438" s="1" customFormat="1" ht="9.9" customHeight="1" x14ac:dyDescent="0.2"/>
    <row r="439" s="1" customFormat="1" ht="9.9" customHeight="1" x14ac:dyDescent="0.2"/>
    <row r="440" s="1" customFormat="1" ht="9.9" customHeight="1" x14ac:dyDescent="0.2"/>
    <row r="441" s="1" customFormat="1" ht="9.9" customHeight="1" x14ac:dyDescent="0.2"/>
    <row r="442" s="1" customFormat="1" ht="9.9" customHeight="1" x14ac:dyDescent="0.2"/>
    <row r="443" s="1" customFormat="1" ht="9.9" customHeight="1" x14ac:dyDescent="0.2"/>
    <row r="444" s="1" customFormat="1" ht="9.9" customHeight="1" x14ac:dyDescent="0.2"/>
    <row r="445" s="1" customFormat="1" ht="9.9" customHeight="1" x14ac:dyDescent="0.2"/>
    <row r="446" s="1" customFormat="1" ht="9.9" customHeight="1" x14ac:dyDescent="0.2"/>
    <row r="447" s="1" customFormat="1" ht="9.9" customHeight="1" x14ac:dyDescent="0.2"/>
    <row r="448" s="1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645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0" t="s">
        <v>4</v>
      </c>
      <c r="CS457" s="2" t="s">
        <v>198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23" t="s">
        <v>199</v>
      </c>
      <c r="T458" s="24" t="s">
        <v>646</v>
      </c>
      <c r="BD458" s="1" t="s">
        <v>201</v>
      </c>
      <c r="BW458" s="24" t="s">
        <v>4</v>
      </c>
      <c r="CR458" s="19" t="s">
        <v>4</v>
      </c>
      <c r="CS458" s="1" t="s">
        <v>203</v>
      </c>
      <c r="DI458" s="25"/>
    </row>
    <row r="459" spans="1:113" ht="9.9" customHeight="1" x14ac:dyDescent="0.2">
      <c r="A459" s="23" t="s">
        <v>204</v>
      </c>
      <c r="T459" s="24" t="s">
        <v>37</v>
      </c>
      <c r="BD459" s="1" t="s">
        <v>205</v>
      </c>
      <c r="BW459" s="24" t="s">
        <v>4</v>
      </c>
      <c r="DI459" s="25"/>
    </row>
    <row r="460" spans="1:113" ht="9.9" customHeight="1" x14ac:dyDescent="0.2">
      <c r="A460" s="23" t="s">
        <v>207</v>
      </c>
      <c r="T460" s="24" t="s">
        <v>38</v>
      </c>
      <c r="BD460" s="1" t="s">
        <v>208</v>
      </c>
      <c r="BW460" s="24" t="s">
        <v>4</v>
      </c>
      <c r="DI460" s="25"/>
    </row>
    <row r="461" spans="1:113" ht="9.9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 t="s">
        <v>210</v>
      </c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26" t="s">
        <v>18</v>
      </c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5"/>
      <c r="CQ461" s="14"/>
      <c r="CR461" s="27" t="s">
        <v>211</v>
      </c>
      <c r="CS461" s="14" t="s">
        <v>198</v>
      </c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6"/>
    </row>
    <row r="462" spans="1:113" ht="5.0999999999999996" customHeight="1" x14ac:dyDescent="0.2"/>
    <row r="463" spans="1:113" ht="9.9" customHeight="1" x14ac:dyDescent="0.2">
      <c r="A463" s="9" t="s">
        <v>194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647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0" t="s">
        <v>4</v>
      </c>
      <c r="CS463" s="2" t="s">
        <v>198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9.9" customHeight="1" x14ac:dyDescent="0.2">
      <c r="A464" s="23" t="s">
        <v>199</v>
      </c>
      <c r="T464" s="24" t="s">
        <v>648</v>
      </c>
      <c r="BD464" s="1" t="s">
        <v>201</v>
      </c>
      <c r="BW464" s="24" t="s">
        <v>4</v>
      </c>
      <c r="CR464" s="19" t="s">
        <v>4</v>
      </c>
      <c r="CS464" s="1" t="s">
        <v>203</v>
      </c>
      <c r="DI464" s="25"/>
    </row>
    <row r="465" spans="1:113" ht="9.9" customHeight="1" x14ac:dyDescent="0.2">
      <c r="A465" s="23" t="s">
        <v>204</v>
      </c>
      <c r="T465" s="24" t="s">
        <v>37</v>
      </c>
      <c r="BD465" s="1" t="s">
        <v>205</v>
      </c>
      <c r="BW465" s="24" t="s">
        <v>4</v>
      </c>
      <c r="DI465" s="25"/>
    </row>
    <row r="466" spans="1:113" ht="9.9" customHeight="1" x14ac:dyDescent="0.2">
      <c r="A466" s="23" t="s">
        <v>207</v>
      </c>
      <c r="T466" s="24" t="s">
        <v>38</v>
      </c>
      <c r="BD466" s="1" t="s">
        <v>208</v>
      </c>
      <c r="BW466" s="24" t="s">
        <v>4</v>
      </c>
      <c r="DI466" s="25"/>
    </row>
    <row r="467" spans="1:113" ht="9.9" customHeight="1" x14ac:dyDescent="0.2">
      <c r="A467" s="13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 t="s">
        <v>210</v>
      </c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26" t="s">
        <v>18</v>
      </c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5"/>
      <c r="CQ467" s="14"/>
      <c r="CR467" s="27" t="s">
        <v>211</v>
      </c>
      <c r="CS467" s="14" t="s">
        <v>198</v>
      </c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6"/>
    </row>
    <row r="468" spans="1:113" ht="5.0999999999999996" customHeight="1" x14ac:dyDescent="0.2"/>
    <row r="469" spans="1:113" ht="9.9" customHeight="1" x14ac:dyDescent="0.2">
      <c r="A469" s="9" t="s">
        <v>194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2" t="s">
        <v>649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196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2" t="s">
        <v>4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0" t="s">
        <v>4</v>
      </c>
      <c r="CS469" s="2" t="s">
        <v>198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2"/>
    </row>
    <row r="470" spans="1:113" ht="9.9" customHeight="1" x14ac:dyDescent="0.2">
      <c r="A470" s="23" t="s">
        <v>199</v>
      </c>
      <c r="T470" s="24" t="s">
        <v>42</v>
      </c>
      <c r="BD470" s="1" t="s">
        <v>201</v>
      </c>
      <c r="BW470" s="24" t="s">
        <v>4</v>
      </c>
      <c r="CR470" s="19" t="s">
        <v>4</v>
      </c>
      <c r="CS470" s="1" t="s">
        <v>203</v>
      </c>
      <c r="DI470" s="25"/>
    </row>
    <row r="471" spans="1:113" ht="9.9" customHeight="1" x14ac:dyDescent="0.2">
      <c r="A471" s="23" t="s">
        <v>204</v>
      </c>
      <c r="T471" s="24" t="s">
        <v>37</v>
      </c>
      <c r="BD471" s="1" t="s">
        <v>205</v>
      </c>
      <c r="BW471" s="24" t="s">
        <v>4</v>
      </c>
      <c r="DI471" s="25"/>
    </row>
    <row r="472" spans="1:113" ht="9.9" customHeight="1" x14ac:dyDescent="0.2">
      <c r="A472" s="23" t="s">
        <v>207</v>
      </c>
      <c r="T472" s="24" t="s">
        <v>38</v>
      </c>
      <c r="BD472" s="1" t="s">
        <v>208</v>
      </c>
      <c r="BW472" s="24" t="s">
        <v>4</v>
      </c>
      <c r="DI472" s="25"/>
    </row>
    <row r="473" spans="1:113" ht="9.9" customHeight="1" x14ac:dyDescent="0.2">
      <c r="A473" s="13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 t="s">
        <v>210</v>
      </c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26" t="s">
        <v>18</v>
      </c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5"/>
      <c r="CQ473" s="14"/>
      <c r="CR473" s="27" t="s">
        <v>211</v>
      </c>
      <c r="CS473" s="14" t="s">
        <v>198</v>
      </c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6"/>
    </row>
    <row r="474" spans="1:113" ht="5.0999999999999996" customHeight="1" x14ac:dyDescent="0.2"/>
    <row r="475" spans="1:113" ht="12" customHeight="1" x14ac:dyDescent="0.2">
      <c r="A475" s="57" t="s">
        <v>9</v>
      </c>
      <c r="B475" s="55"/>
      <c r="C475" s="55"/>
      <c r="D475" s="55"/>
      <c r="E475" s="55"/>
      <c r="F475" s="2"/>
      <c r="G475" s="2"/>
      <c r="H475" s="54" t="s">
        <v>215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2"/>
      <c r="U475" s="2"/>
      <c r="V475" s="11"/>
      <c r="W475" s="54" t="s">
        <v>216</v>
      </c>
      <c r="X475" s="55"/>
      <c r="Y475" s="55"/>
      <c r="Z475" s="55"/>
      <c r="AA475" s="55"/>
      <c r="AB475" s="55"/>
      <c r="AC475" s="55"/>
      <c r="AD475" s="55"/>
      <c r="AE475" s="55"/>
      <c r="AF475" s="2"/>
      <c r="AG475" s="2"/>
      <c r="AH475" s="11"/>
      <c r="AI475" s="11"/>
      <c r="AJ475" s="2"/>
      <c r="AK475" s="54" t="s">
        <v>217</v>
      </c>
      <c r="AL475" s="55"/>
      <c r="AM475" s="55"/>
      <c r="AN475" s="55"/>
      <c r="AO475" s="55"/>
      <c r="AP475" s="55"/>
      <c r="AQ475" s="55"/>
      <c r="AR475" s="55"/>
      <c r="AS475" s="55"/>
      <c r="AT475" s="55"/>
      <c r="AU475" s="2"/>
      <c r="AV475" s="2"/>
      <c r="AW475" s="54" t="s">
        <v>218</v>
      </c>
      <c r="AX475" s="55"/>
      <c r="AY475" s="55"/>
      <c r="AZ475" s="55"/>
      <c r="BA475" s="55"/>
      <c r="BB475" s="55"/>
      <c r="BC475" s="55"/>
      <c r="BD475" s="55"/>
      <c r="BE475" s="55"/>
      <c r="BF475" s="55"/>
      <c r="BG475" s="2"/>
      <c r="BH475" s="2"/>
      <c r="BI475" s="54" t="s">
        <v>219</v>
      </c>
      <c r="BJ475" s="55"/>
      <c r="BK475" s="55"/>
      <c r="BL475" s="55"/>
      <c r="BM475" s="55"/>
      <c r="BN475" s="55"/>
      <c r="BO475" s="55"/>
      <c r="BP475" s="55"/>
      <c r="BQ475" s="55"/>
      <c r="BR475" s="55"/>
      <c r="BS475" s="2"/>
      <c r="BT475" s="2"/>
      <c r="BU475" s="54" t="s">
        <v>220</v>
      </c>
      <c r="BV475" s="55"/>
      <c r="BW475" s="55"/>
      <c r="BX475" s="55"/>
      <c r="BY475" s="55"/>
      <c r="BZ475" s="55"/>
      <c r="CA475" s="55"/>
      <c r="CB475" s="55"/>
      <c r="CC475" s="55"/>
      <c r="CD475" s="55"/>
      <c r="CE475" s="2"/>
      <c r="CF475" s="2"/>
      <c r="CG475" s="54" t="s">
        <v>198</v>
      </c>
      <c r="CH475" s="55"/>
      <c r="CI475" s="55"/>
      <c r="CJ475" s="55"/>
      <c r="CK475" s="55"/>
      <c r="CL475" s="55"/>
      <c r="CM475" s="55"/>
      <c r="CN475" s="55"/>
      <c r="CO475" s="55"/>
      <c r="CP475" s="55"/>
      <c r="CQ475" s="2"/>
      <c r="CR475" s="2"/>
      <c r="CS475" s="11"/>
      <c r="CT475" s="54" t="s">
        <v>221</v>
      </c>
      <c r="CU475" s="55"/>
      <c r="CV475" s="55"/>
      <c r="CW475" s="55"/>
      <c r="CX475" s="55"/>
      <c r="CY475" s="55"/>
      <c r="CZ475" s="55"/>
      <c r="DA475" s="55"/>
      <c r="DB475" s="55"/>
      <c r="DC475" s="2"/>
      <c r="DD475" s="2"/>
      <c r="DE475" s="11"/>
      <c r="DF475" s="11"/>
      <c r="DG475" s="2"/>
      <c r="DH475" s="11"/>
      <c r="DI475" s="12"/>
    </row>
    <row r="476" spans="1:113" ht="12" customHeight="1" x14ac:dyDescent="0.2">
      <c r="A476" s="58"/>
      <c r="B476" s="56"/>
      <c r="C476" s="56"/>
      <c r="D476" s="56"/>
      <c r="E476" s="56"/>
      <c r="F476" s="14"/>
      <c r="G476" s="14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14"/>
      <c r="U476" s="14"/>
      <c r="V476" s="15"/>
      <c r="W476" s="56"/>
      <c r="X476" s="56"/>
      <c r="Y476" s="56"/>
      <c r="Z476" s="56"/>
      <c r="AA476" s="56"/>
      <c r="AB476" s="56"/>
      <c r="AC476" s="56"/>
      <c r="AD476" s="56"/>
      <c r="AE476" s="56"/>
      <c r="AF476" s="14"/>
      <c r="AG476" s="14"/>
      <c r="AH476" s="15"/>
      <c r="AI476" s="15"/>
      <c r="AJ476" s="14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14"/>
      <c r="AV476" s="14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14"/>
      <c r="BH476" s="14"/>
      <c r="BI476" s="56"/>
      <c r="BJ476" s="56"/>
      <c r="BK476" s="56"/>
      <c r="BL476" s="56"/>
      <c r="BM476" s="56"/>
      <c r="BN476" s="56"/>
      <c r="BO476" s="56"/>
      <c r="BP476" s="56"/>
      <c r="BQ476" s="56"/>
      <c r="BR476" s="56"/>
      <c r="BS476" s="14"/>
      <c r="BT476" s="14"/>
      <c r="BU476" s="56"/>
      <c r="BV476" s="56"/>
      <c r="BW476" s="56"/>
      <c r="BX476" s="56"/>
      <c r="BY476" s="56"/>
      <c r="BZ476" s="56"/>
      <c r="CA476" s="56"/>
      <c r="CB476" s="56"/>
      <c r="CC476" s="56"/>
      <c r="CD476" s="56"/>
      <c r="CE476" s="14"/>
      <c r="CF476" s="14"/>
      <c r="CG476" s="56"/>
      <c r="CH476" s="56"/>
      <c r="CI476" s="56"/>
      <c r="CJ476" s="56"/>
      <c r="CK476" s="56"/>
      <c r="CL476" s="56"/>
      <c r="CM476" s="56"/>
      <c r="CN476" s="56"/>
      <c r="CO476" s="56"/>
      <c r="CP476" s="56"/>
      <c r="CQ476" s="14"/>
      <c r="CR476" s="14"/>
      <c r="CS476" s="15"/>
      <c r="CT476" s="56"/>
      <c r="CU476" s="56"/>
      <c r="CV476" s="56"/>
      <c r="CW476" s="56"/>
      <c r="CX476" s="56"/>
      <c r="CY476" s="56"/>
      <c r="CZ476" s="56"/>
      <c r="DA476" s="56"/>
      <c r="DB476" s="56"/>
      <c r="DC476" s="14"/>
      <c r="DD476" s="14"/>
      <c r="DE476" s="15"/>
      <c r="DF476" s="15"/>
      <c r="DG476" s="14"/>
      <c r="DH476" s="15"/>
      <c r="DI476" s="16"/>
    </row>
    <row r="477" spans="1:113" ht="1.5" customHeight="1" x14ac:dyDescent="0.2"/>
    <row r="478" spans="1:113" ht="9.9" customHeight="1" x14ac:dyDescent="0.2">
      <c r="BD478" s="8" t="s">
        <v>650</v>
      </c>
      <c r="BP478" s="8" t="s">
        <v>651</v>
      </c>
      <c r="CB478" s="8" t="s">
        <v>652</v>
      </c>
      <c r="CN478" s="8" t="s">
        <v>366</v>
      </c>
      <c r="CX478" s="7" t="s">
        <v>339</v>
      </c>
    </row>
    <row r="479" spans="1:113" ht="9.9" customHeight="1" x14ac:dyDescent="0.2">
      <c r="E479" s="19" t="s">
        <v>226</v>
      </c>
      <c r="P479" s="8" t="s">
        <v>653</v>
      </c>
    </row>
    <row r="480" spans="1:113" ht="9.9" customHeight="1" x14ac:dyDescent="0.2">
      <c r="AC480" s="8" t="s">
        <v>654</v>
      </c>
      <c r="AH480" s="8" t="s">
        <v>247</v>
      </c>
      <c r="AR480" s="8" t="s">
        <v>655</v>
      </c>
      <c r="BD480" s="8" t="s">
        <v>656</v>
      </c>
      <c r="BP480" s="8" t="s">
        <v>657</v>
      </c>
      <c r="CB480" s="8" t="s">
        <v>658</v>
      </c>
      <c r="CN480" s="8" t="s">
        <v>659</v>
      </c>
      <c r="CX480" s="7" t="s">
        <v>339</v>
      </c>
    </row>
    <row r="481" spans="5:102" ht="9.9" customHeight="1" x14ac:dyDescent="0.2">
      <c r="E481" s="19" t="s">
        <v>235</v>
      </c>
      <c r="P481" s="8" t="s">
        <v>660</v>
      </c>
    </row>
    <row r="482" spans="5:102" ht="9.9" customHeight="1" x14ac:dyDescent="0.2">
      <c r="AC482" s="8" t="s">
        <v>661</v>
      </c>
      <c r="AH482" s="8" t="s">
        <v>306</v>
      </c>
      <c r="AR482" s="8" t="s">
        <v>662</v>
      </c>
      <c r="BD482" s="8" t="s">
        <v>663</v>
      </c>
      <c r="BP482" s="8" t="s">
        <v>664</v>
      </c>
      <c r="CB482" s="8" t="s">
        <v>665</v>
      </c>
      <c r="CN482" s="8" t="s">
        <v>666</v>
      </c>
      <c r="CX482" s="7" t="s">
        <v>339</v>
      </c>
    </row>
    <row r="483" spans="5:102" ht="9.9" customHeight="1" x14ac:dyDescent="0.2">
      <c r="E483" s="19" t="s">
        <v>244</v>
      </c>
      <c r="P483" s="8" t="s">
        <v>667</v>
      </c>
    </row>
    <row r="484" spans="5:102" ht="9.9" customHeight="1" x14ac:dyDescent="0.2">
      <c r="AC484" s="8" t="s">
        <v>668</v>
      </c>
      <c r="AH484" s="8" t="s">
        <v>298</v>
      </c>
      <c r="AR484" s="8" t="s">
        <v>669</v>
      </c>
      <c r="BD484" s="8" t="s">
        <v>625</v>
      </c>
      <c r="BP484" s="8" t="s">
        <v>670</v>
      </c>
      <c r="CB484" s="8" t="s">
        <v>671</v>
      </c>
      <c r="CN484" s="8" t="s">
        <v>666</v>
      </c>
      <c r="CX484" s="7" t="s">
        <v>339</v>
      </c>
    </row>
    <row r="485" spans="5:102" ht="9.9" customHeight="1" x14ac:dyDescent="0.2">
      <c r="E485" s="19" t="s">
        <v>253</v>
      </c>
      <c r="P485" s="8" t="s">
        <v>672</v>
      </c>
    </row>
    <row r="486" spans="5:102" ht="9.9" customHeight="1" x14ac:dyDescent="0.2">
      <c r="AC486" s="8" t="s">
        <v>673</v>
      </c>
      <c r="AH486" s="8" t="s">
        <v>290</v>
      </c>
      <c r="AR486" s="8" t="s">
        <v>674</v>
      </c>
      <c r="BD486" s="8" t="s">
        <v>509</v>
      </c>
      <c r="BP486" s="8" t="s">
        <v>675</v>
      </c>
      <c r="CB486" s="8" t="s">
        <v>676</v>
      </c>
      <c r="CN486" s="8" t="s">
        <v>666</v>
      </c>
      <c r="CX486" s="7" t="s">
        <v>339</v>
      </c>
    </row>
    <row r="487" spans="5:102" ht="9.9" customHeight="1" x14ac:dyDescent="0.2">
      <c r="E487" s="19" t="s">
        <v>261</v>
      </c>
      <c r="P487" s="8" t="s">
        <v>677</v>
      </c>
    </row>
    <row r="488" spans="5:102" ht="9.9" customHeight="1" x14ac:dyDescent="0.2">
      <c r="AC488" s="19" t="s">
        <v>678</v>
      </c>
      <c r="AH488" s="8" t="s">
        <v>264</v>
      </c>
      <c r="AR488" s="8" t="s">
        <v>679</v>
      </c>
      <c r="BD488" s="8" t="s">
        <v>473</v>
      </c>
      <c r="BP488" s="8" t="s">
        <v>680</v>
      </c>
      <c r="CB488" s="8" t="s">
        <v>681</v>
      </c>
      <c r="CN488" s="8" t="s">
        <v>682</v>
      </c>
      <c r="CX488" s="7" t="s">
        <v>339</v>
      </c>
    </row>
    <row r="489" spans="5:102" ht="9.9" customHeight="1" x14ac:dyDescent="0.2">
      <c r="E489" s="19" t="s">
        <v>270</v>
      </c>
      <c r="P489" s="8" t="s">
        <v>683</v>
      </c>
    </row>
    <row r="497" s="1" customFormat="1" ht="9.9" customHeight="1" x14ac:dyDescent="0.2"/>
    <row r="498" s="1" customFormat="1" ht="9.9" customHeight="1" x14ac:dyDescent="0.2"/>
    <row r="499" s="1" customFormat="1" ht="9.9" customHeight="1" x14ac:dyDescent="0.2"/>
    <row r="500" s="1" customFormat="1" ht="9.9" customHeight="1" x14ac:dyDescent="0.2"/>
    <row r="501" s="1" customFormat="1" ht="9.9" customHeight="1" x14ac:dyDescent="0.2"/>
    <row r="502" s="1" customFormat="1" ht="9.9" customHeight="1" x14ac:dyDescent="0.2"/>
    <row r="503" s="1" customFormat="1" ht="9.9" customHeight="1" x14ac:dyDescent="0.2"/>
    <row r="504" s="1" customFormat="1" ht="9.9" customHeight="1" x14ac:dyDescent="0.2"/>
    <row r="505" s="1" customFormat="1" ht="9.9" customHeight="1" x14ac:dyDescent="0.2"/>
    <row r="506" s="1" customFormat="1" ht="9.9" customHeight="1" x14ac:dyDescent="0.2"/>
    <row r="507" s="1" customFormat="1" ht="9.9" customHeight="1" x14ac:dyDescent="0.2"/>
    <row r="508" s="1" customFormat="1" ht="9.9" customHeight="1" x14ac:dyDescent="0.2"/>
    <row r="509" s="1" customFormat="1" ht="9.9" customHeight="1" x14ac:dyDescent="0.2"/>
    <row r="510" s="1" customFormat="1" ht="9.9" customHeight="1" x14ac:dyDescent="0.2"/>
    <row r="511" s="1" customFormat="1" ht="9.9" customHeight="1" x14ac:dyDescent="0.2"/>
    <row r="512" s="1" customFormat="1" ht="9.9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684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0" t="s">
        <v>4</v>
      </c>
      <c r="CS532" s="2" t="s">
        <v>198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23" t="s">
        <v>199</v>
      </c>
      <c r="T533" s="24" t="s">
        <v>685</v>
      </c>
      <c r="BD533" s="1" t="s">
        <v>201</v>
      </c>
      <c r="BW533" s="24" t="s">
        <v>4</v>
      </c>
      <c r="CR533" s="19" t="s">
        <v>4</v>
      </c>
      <c r="CS533" s="1" t="s">
        <v>203</v>
      </c>
      <c r="DI533" s="25"/>
    </row>
    <row r="534" spans="1:113" ht="9.9" customHeight="1" x14ac:dyDescent="0.2">
      <c r="A534" s="23" t="s">
        <v>204</v>
      </c>
      <c r="T534" s="24" t="s">
        <v>105</v>
      </c>
      <c r="BD534" s="1" t="s">
        <v>205</v>
      </c>
      <c r="BW534" s="24" t="s">
        <v>4</v>
      </c>
      <c r="DI534" s="25"/>
    </row>
    <row r="535" spans="1:113" ht="9.9" customHeight="1" x14ac:dyDescent="0.2">
      <c r="A535" s="23" t="s">
        <v>207</v>
      </c>
      <c r="T535" s="24" t="s">
        <v>106</v>
      </c>
      <c r="BD535" s="1" t="s">
        <v>208</v>
      </c>
      <c r="BW535" s="24" t="s">
        <v>4</v>
      </c>
      <c r="DI535" s="25"/>
    </row>
    <row r="536" spans="1:113" ht="9.9" customHeight="1" x14ac:dyDescent="0.2">
      <c r="A536" s="13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 t="s">
        <v>210</v>
      </c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26" t="s">
        <v>18</v>
      </c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5"/>
      <c r="CQ536" s="14"/>
      <c r="CR536" s="27" t="s">
        <v>211</v>
      </c>
      <c r="CS536" s="14" t="s">
        <v>198</v>
      </c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6"/>
    </row>
    <row r="537" spans="1:113" ht="5.0999999999999996" customHeight="1" x14ac:dyDescent="0.2"/>
    <row r="538" spans="1:113" ht="9.9" customHeight="1" x14ac:dyDescent="0.2">
      <c r="A538" s="9" t="s">
        <v>194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686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0" t="s">
        <v>4</v>
      </c>
      <c r="CS538" s="2" t="s">
        <v>198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9.9" customHeight="1" x14ac:dyDescent="0.2">
      <c r="A539" s="23" t="s">
        <v>199</v>
      </c>
      <c r="T539" s="24" t="s">
        <v>687</v>
      </c>
      <c r="BD539" s="1" t="s">
        <v>201</v>
      </c>
      <c r="BW539" s="24" t="s">
        <v>4</v>
      </c>
      <c r="CR539" s="19" t="s">
        <v>4</v>
      </c>
      <c r="CS539" s="1" t="s">
        <v>203</v>
      </c>
      <c r="DI539" s="25"/>
    </row>
    <row r="540" spans="1:113" ht="9.9" customHeight="1" x14ac:dyDescent="0.2">
      <c r="A540" s="23" t="s">
        <v>204</v>
      </c>
      <c r="T540" s="24" t="s">
        <v>105</v>
      </c>
      <c r="BD540" s="1" t="s">
        <v>205</v>
      </c>
      <c r="BW540" s="24" t="s">
        <v>4</v>
      </c>
      <c r="DI540" s="25"/>
    </row>
    <row r="541" spans="1:113" ht="9.9" customHeight="1" x14ac:dyDescent="0.2">
      <c r="A541" s="23" t="s">
        <v>207</v>
      </c>
      <c r="T541" s="24" t="s">
        <v>106</v>
      </c>
      <c r="BD541" s="1" t="s">
        <v>208</v>
      </c>
      <c r="BW541" s="24" t="s">
        <v>4</v>
      </c>
      <c r="DI541" s="25"/>
    </row>
    <row r="542" spans="1:113" ht="9.9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 t="s">
        <v>210</v>
      </c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26" t="s">
        <v>18</v>
      </c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5"/>
      <c r="CQ542" s="14"/>
      <c r="CR542" s="27" t="s">
        <v>211</v>
      </c>
      <c r="CS542" s="14" t="s">
        <v>198</v>
      </c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6"/>
    </row>
    <row r="543" spans="1:113" ht="5.0999999999999996" customHeight="1" x14ac:dyDescent="0.2"/>
    <row r="544" spans="1:113" ht="9.9" customHeight="1" x14ac:dyDescent="0.2">
      <c r="A544" s="9" t="s">
        <v>194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2" t="s">
        <v>688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196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2" t="s">
        <v>4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0" t="s">
        <v>4</v>
      </c>
      <c r="CS544" s="2" t="s">
        <v>198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2"/>
    </row>
    <row r="545" spans="1:113" ht="9.9" customHeight="1" x14ac:dyDescent="0.2">
      <c r="A545" s="23" t="s">
        <v>199</v>
      </c>
      <c r="T545" s="24" t="s">
        <v>109</v>
      </c>
      <c r="BD545" s="1" t="s">
        <v>201</v>
      </c>
      <c r="BW545" s="24" t="s">
        <v>4</v>
      </c>
      <c r="CR545" s="19" t="s">
        <v>4</v>
      </c>
      <c r="CS545" s="1" t="s">
        <v>203</v>
      </c>
      <c r="DI545" s="25"/>
    </row>
    <row r="546" spans="1:113" ht="9.9" customHeight="1" x14ac:dyDescent="0.2">
      <c r="A546" s="23" t="s">
        <v>204</v>
      </c>
      <c r="T546" s="24" t="s">
        <v>105</v>
      </c>
      <c r="BD546" s="1" t="s">
        <v>205</v>
      </c>
      <c r="BW546" s="24" t="s">
        <v>4</v>
      </c>
      <c r="DI546" s="25"/>
    </row>
    <row r="547" spans="1:113" ht="9.9" customHeight="1" x14ac:dyDescent="0.2">
      <c r="A547" s="23" t="s">
        <v>207</v>
      </c>
      <c r="T547" s="24" t="s">
        <v>106</v>
      </c>
      <c r="BD547" s="1" t="s">
        <v>208</v>
      </c>
      <c r="BW547" s="24" t="s">
        <v>4</v>
      </c>
      <c r="DI547" s="25"/>
    </row>
    <row r="548" spans="1:113" ht="9.9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 t="s">
        <v>210</v>
      </c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26" t="s">
        <v>18</v>
      </c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5"/>
      <c r="CQ548" s="14"/>
      <c r="CR548" s="27" t="s">
        <v>211</v>
      </c>
      <c r="CS548" s="14" t="s">
        <v>198</v>
      </c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6"/>
    </row>
    <row r="549" spans="1:113" ht="5.0999999999999996" customHeight="1" x14ac:dyDescent="0.2"/>
    <row r="550" spans="1:113" ht="12" customHeight="1" x14ac:dyDescent="0.2">
      <c r="A550" s="57" t="s">
        <v>9</v>
      </c>
      <c r="B550" s="55"/>
      <c r="C550" s="55"/>
      <c r="D550" s="55"/>
      <c r="E550" s="55"/>
      <c r="F550" s="2"/>
      <c r="G550" s="2"/>
      <c r="H550" s="54" t="s">
        <v>215</v>
      </c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2"/>
      <c r="U550" s="2"/>
      <c r="V550" s="11"/>
      <c r="W550" s="54" t="s">
        <v>216</v>
      </c>
      <c r="X550" s="55"/>
      <c r="Y550" s="55"/>
      <c r="Z550" s="55"/>
      <c r="AA550" s="55"/>
      <c r="AB550" s="55"/>
      <c r="AC550" s="55"/>
      <c r="AD550" s="55"/>
      <c r="AE550" s="55"/>
      <c r="AF550" s="2"/>
      <c r="AG550" s="2"/>
      <c r="AH550" s="11"/>
      <c r="AI550" s="11"/>
      <c r="AJ550" s="2"/>
      <c r="AK550" s="54" t="s">
        <v>217</v>
      </c>
      <c r="AL550" s="55"/>
      <c r="AM550" s="55"/>
      <c r="AN550" s="55"/>
      <c r="AO550" s="55"/>
      <c r="AP550" s="55"/>
      <c r="AQ550" s="55"/>
      <c r="AR550" s="55"/>
      <c r="AS550" s="55"/>
      <c r="AT550" s="55"/>
      <c r="AU550" s="2"/>
      <c r="AV550" s="2"/>
      <c r="AW550" s="54" t="s">
        <v>218</v>
      </c>
      <c r="AX550" s="55"/>
      <c r="AY550" s="55"/>
      <c r="AZ550" s="55"/>
      <c r="BA550" s="55"/>
      <c r="BB550" s="55"/>
      <c r="BC550" s="55"/>
      <c r="BD550" s="55"/>
      <c r="BE550" s="55"/>
      <c r="BF550" s="55"/>
      <c r="BG550" s="2"/>
      <c r="BH550" s="2"/>
      <c r="BI550" s="54" t="s">
        <v>219</v>
      </c>
      <c r="BJ550" s="55"/>
      <c r="BK550" s="55"/>
      <c r="BL550" s="55"/>
      <c r="BM550" s="55"/>
      <c r="BN550" s="55"/>
      <c r="BO550" s="55"/>
      <c r="BP550" s="55"/>
      <c r="BQ550" s="55"/>
      <c r="BR550" s="55"/>
      <c r="BS550" s="2"/>
      <c r="BT550" s="2"/>
      <c r="BU550" s="54" t="s">
        <v>220</v>
      </c>
      <c r="BV550" s="55"/>
      <c r="BW550" s="55"/>
      <c r="BX550" s="55"/>
      <c r="BY550" s="55"/>
      <c r="BZ550" s="55"/>
      <c r="CA550" s="55"/>
      <c r="CB550" s="55"/>
      <c r="CC550" s="55"/>
      <c r="CD550" s="55"/>
      <c r="CE550" s="2"/>
      <c r="CF550" s="2"/>
      <c r="CG550" s="54" t="s">
        <v>198</v>
      </c>
      <c r="CH550" s="55"/>
      <c r="CI550" s="55"/>
      <c r="CJ550" s="55"/>
      <c r="CK550" s="55"/>
      <c r="CL550" s="55"/>
      <c r="CM550" s="55"/>
      <c r="CN550" s="55"/>
      <c r="CO550" s="55"/>
      <c r="CP550" s="55"/>
      <c r="CQ550" s="2"/>
      <c r="CR550" s="2"/>
      <c r="CS550" s="11"/>
      <c r="CT550" s="54" t="s">
        <v>221</v>
      </c>
      <c r="CU550" s="55"/>
      <c r="CV550" s="55"/>
      <c r="CW550" s="55"/>
      <c r="CX550" s="55"/>
      <c r="CY550" s="55"/>
      <c r="CZ550" s="55"/>
      <c r="DA550" s="55"/>
      <c r="DB550" s="55"/>
      <c r="DC550" s="2"/>
      <c r="DD550" s="2"/>
      <c r="DE550" s="11"/>
      <c r="DF550" s="11"/>
      <c r="DG550" s="2"/>
      <c r="DH550" s="11"/>
      <c r="DI550" s="12"/>
    </row>
    <row r="551" spans="1:113" ht="12" customHeight="1" x14ac:dyDescent="0.2">
      <c r="A551" s="58"/>
      <c r="B551" s="56"/>
      <c r="C551" s="56"/>
      <c r="D551" s="56"/>
      <c r="E551" s="56"/>
      <c r="F551" s="14"/>
      <c r="G551" s="14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14"/>
      <c r="U551" s="14"/>
      <c r="V551" s="15"/>
      <c r="W551" s="56"/>
      <c r="X551" s="56"/>
      <c r="Y551" s="56"/>
      <c r="Z551" s="56"/>
      <c r="AA551" s="56"/>
      <c r="AB551" s="56"/>
      <c r="AC551" s="56"/>
      <c r="AD551" s="56"/>
      <c r="AE551" s="56"/>
      <c r="AF551" s="14"/>
      <c r="AG551" s="14"/>
      <c r="AH551" s="15"/>
      <c r="AI551" s="15"/>
      <c r="AJ551" s="14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14"/>
      <c r="AV551" s="14"/>
      <c r="AW551" s="56"/>
      <c r="AX551" s="56"/>
      <c r="AY551" s="56"/>
      <c r="AZ551" s="56"/>
      <c r="BA551" s="56"/>
      <c r="BB551" s="56"/>
      <c r="BC551" s="56"/>
      <c r="BD551" s="56"/>
      <c r="BE551" s="56"/>
      <c r="BF551" s="56"/>
      <c r="BG551" s="14"/>
      <c r="BH551" s="14"/>
      <c r="BI551" s="56"/>
      <c r="BJ551" s="56"/>
      <c r="BK551" s="56"/>
      <c r="BL551" s="56"/>
      <c r="BM551" s="56"/>
      <c r="BN551" s="56"/>
      <c r="BO551" s="56"/>
      <c r="BP551" s="56"/>
      <c r="BQ551" s="56"/>
      <c r="BR551" s="56"/>
      <c r="BS551" s="14"/>
      <c r="BT551" s="14"/>
      <c r="BU551" s="56"/>
      <c r="BV551" s="56"/>
      <c r="BW551" s="56"/>
      <c r="BX551" s="56"/>
      <c r="BY551" s="56"/>
      <c r="BZ551" s="56"/>
      <c r="CA551" s="56"/>
      <c r="CB551" s="56"/>
      <c r="CC551" s="56"/>
      <c r="CD551" s="56"/>
      <c r="CE551" s="14"/>
      <c r="CF551" s="14"/>
      <c r="CG551" s="56"/>
      <c r="CH551" s="56"/>
      <c r="CI551" s="56"/>
      <c r="CJ551" s="56"/>
      <c r="CK551" s="56"/>
      <c r="CL551" s="56"/>
      <c r="CM551" s="56"/>
      <c r="CN551" s="56"/>
      <c r="CO551" s="56"/>
      <c r="CP551" s="56"/>
      <c r="CQ551" s="14"/>
      <c r="CR551" s="14"/>
      <c r="CS551" s="15"/>
      <c r="CT551" s="56"/>
      <c r="CU551" s="56"/>
      <c r="CV551" s="56"/>
      <c r="CW551" s="56"/>
      <c r="CX551" s="56"/>
      <c r="CY551" s="56"/>
      <c r="CZ551" s="56"/>
      <c r="DA551" s="56"/>
      <c r="DB551" s="56"/>
      <c r="DC551" s="14"/>
      <c r="DD551" s="14"/>
      <c r="DE551" s="15"/>
      <c r="DF551" s="15"/>
      <c r="DG551" s="14"/>
      <c r="DH551" s="15"/>
      <c r="DI551" s="16"/>
    </row>
    <row r="552" spans="1:113" ht="1.5" customHeight="1" x14ac:dyDescent="0.2"/>
    <row r="553" spans="1:113" ht="9.9" customHeight="1" x14ac:dyDescent="0.2">
      <c r="BD553" s="8" t="s">
        <v>689</v>
      </c>
      <c r="BP553" s="8" t="s">
        <v>690</v>
      </c>
      <c r="CB553" s="8" t="s">
        <v>691</v>
      </c>
      <c r="CN553" s="8" t="s">
        <v>692</v>
      </c>
      <c r="CX553" s="7" t="s">
        <v>339</v>
      </c>
    </row>
    <row r="554" spans="1:113" ht="9.9" customHeight="1" x14ac:dyDescent="0.2">
      <c r="E554" s="19" t="s">
        <v>226</v>
      </c>
      <c r="P554" s="8" t="s">
        <v>693</v>
      </c>
    </row>
    <row r="555" spans="1:113" ht="9.9" customHeight="1" x14ac:dyDescent="0.2">
      <c r="AC555" s="8" t="s">
        <v>694</v>
      </c>
      <c r="AH555" s="8" t="s">
        <v>281</v>
      </c>
      <c r="AR555" s="8" t="s">
        <v>695</v>
      </c>
      <c r="BD555" s="8" t="s">
        <v>696</v>
      </c>
      <c r="BP555" s="8" t="s">
        <v>697</v>
      </c>
      <c r="CB555" s="8" t="s">
        <v>698</v>
      </c>
      <c r="CN555" s="8" t="s">
        <v>699</v>
      </c>
      <c r="CX555" s="7" t="s">
        <v>339</v>
      </c>
    </row>
    <row r="556" spans="1:113" ht="9.9" customHeight="1" x14ac:dyDescent="0.2">
      <c r="E556" s="19" t="s">
        <v>235</v>
      </c>
      <c r="P556" s="8" t="s">
        <v>700</v>
      </c>
    </row>
    <row r="557" spans="1:113" ht="9.9" customHeight="1" x14ac:dyDescent="0.2">
      <c r="AC557" s="8" t="s">
        <v>701</v>
      </c>
      <c r="AH557" s="8" t="s">
        <v>256</v>
      </c>
      <c r="AR557" s="8" t="s">
        <v>702</v>
      </c>
      <c r="BD557" s="8" t="s">
        <v>703</v>
      </c>
      <c r="BP557" s="8" t="s">
        <v>704</v>
      </c>
      <c r="CB557" s="8" t="s">
        <v>705</v>
      </c>
      <c r="CN557" s="8" t="s">
        <v>706</v>
      </c>
      <c r="CX557" s="7" t="s">
        <v>339</v>
      </c>
    </row>
    <row r="558" spans="1:113" ht="9.9" customHeight="1" x14ac:dyDescent="0.2">
      <c r="E558" s="19" t="s">
        <v>244</v>
      </c>
      <c r="P558" s="8" t="s">
        <v>707</v>
      </c>
    </row>
    <row r="559" spans="1:113" ht="9.9" customHeight="1" x14ac:dyDescent="0.2">
      <c r="AC559" s="8" t="s">
        <v>708</v>
      </c>
      <c r="AH559" s="8" t="s">
        <v>290</v>
      </c>
      <c r="AR559" s="8" t="s">
        <v>709</v>
      </c>
      <c r="BD559" s="8" t="s">
        <v>710</v>
      </c>
      <c r="BP559" s="8" t="s">
        <v>711</v>
      </c>
      <c r="CB559" s="8" t="s">
        <v>712</v>
      </c>
      <c r="CN559" s="8" t="s">
        <v>713</v>
      </c>
      <c r="CX559" s="7" t="s">
        <v>339</v>
      </c>
    </row>
    <row r="560" spans="1:113" ht="9.9" customHeight="1" x14ac:dyDescent="0.2">
      <c r="E560" s="19" t="s">
        <v>253</v>
      </c>
      <c r="P560" s="8" t="s">
        <v>714</v>
      </c>
    </row>
    <row r="561" spans="5:102" ht="9.9" customHeight="1" x14ac:dyDescent="0.2">
      <c r="AC561" s="8" t="s">
        <v>715</v>
      </c>
      <c r="AH561" s="8" t="s">
        <v>238</v>
      </c>
      <c r="AR561" s="8" t="s">
        <v>716</v>
      </c>
      <c r="BD561" s="8" t="s">
        <v>717</v>
      </c>
      <c r="BP561" s="8" t="s">
        <v>718</v>
      </c>
      <c r="CB561" s="8" t="s">
        <v>719</v>
      </c>
      <c r="CN561" s="8" t="s">
        <v>720</v>
      </c>
      <c r="CX561" s="7" t="s">
        <v>339</v>
      </c>
    </row>
    <row r="562" spans="5:102" ht="9.9" customHeight="1" x14ac:dyDescent="0.2">
      <c r="E562" s="19" t="s">
        <v>261</v>
      </c>
      <c r="P562" s="8" t="s">
        <v>721</v>
      </c>
    </row>
    <row r="563" spans="5:102" ht="9.9" customHeight="1" x14ac:dyDescent="0.2">
      <c r="AC563" s="8" t="s">
        <v>722</v>
      </c>
      <c r="AH563" s="8" t="s">
        <v>298</v>
      </c>
      <c r="AR563" s="8" t="s">
        <v>723</v>
      </c>
      <c r="BD563" s="8" t="s">
        <v>724</v>
      </c>
      <c r="BP563" s="8" t="s">
        <v>725</v>
      </c>
      <c r="CB563" s="8" t="s">
        <v>726</v>
      </c>
      <c r="CN563" s="8" t="s">
        <v>727</v>
      </c>
      <c r="CX563" s="7" t="s">
        <v>339</v>
      </c>
    </row>
    <row r="564" spans="5:102" ht="9.9" customHeight="1" x14ac:dyDescent="0.2">
      <c r="E564" s="19" t="s">
        <v>270</v>
      </c>
      <c r="P564" s="8" t="s">
        <v>728</v>
      </c>
    </row>
    <row r="565" spans="5:102" ht="9.9" customHeight="1" x14ac:dyDescent="0.2">
      <c r="AC565" s="8" t="s">
        <v>729</v>
      </c>
      <c r="AH565" s="8" t="s">
        <v>247</v>
      </c>
      <c r="AR565" s="8" t="s">
        <v>730</v>
      </c>
      <c r="BD565" s="8" t="s">
        <v>731</v>
      </c>
      <c r="BP565" s="8" t="s">
        <v>732</v>
      </c>
      <c r="CB565" s="8" t="s">
        <v>733</v>
      </c>
      <c r="CN565" s="8" t="s">
        <v>734</v>
      </c>
      <c r="CX565" s="7" t="s">
        <v>339</v>
      </c>
    </row>
    <row r="566" spans="5:102" ht="9.9" customHeight="1" x14ac:dyDescent="0.2">
      <c r="E566" s="19" t="s">
        <v>278</v>
      </c>
      <c r="P566" s="8" t="s">
        <v>735</v>
      </c>
    </row>
    <row r="567" spans="5:102" ht="9.9" customHeight="1" x14ac:dyDescent="0.2">
      <c r="AC567" s="19" t="s">
        <v>736</v>
      </c>
      <c r="AH567" s="8" t="s">
        <v>264</v>
      </c>
      <c r="AR567" s="8" t="s">
        <v>737</v>
      </c>
      <c r="BD567" s="8" t="s">
        <v>738</v>
      </c>
      <c r="BP567" s="8" t="s">
        <v>739</v>
      </c>
      <c r="CB567" s="8" t="s">
        <v>740</v>
      </c>
      <c r="CN567" s="8" t="s">
        <v>713</v>
      </c>
      <c r="CX567" s="7" t="s">
        <v>339</v>
      </c>
    </row>
    <row r="568" spans="5:102" ht="9.9" customHeight="1" x14ac:dyDescent="0.2">
      <c r="E568" s="19" t="s">
        <v>287</v>
      </c>
      <c r="P568" s="8" t="s">
        <v>741</v>
      </c>
    </row>
    <row r="569" spans="5:102" ht="9.9" customHeight="1" x14ac:dyDescent="0.2">
      <c r="AC569" s="8" t="s">
        <v>125</v>
      </c>
      <c r="AH569" s="8" t="s">
        <v>306</v>
      </c>
      <c r="AR569" s="8" t="s">
        <v>742</v>
      </c>
      <c r="BD569" s="8" t="s">
        <v>743</v>
      </c>
      <c r="BP569" s="8" t="s">
        <v>744</v>
      </c>
      <c r="CB569" s="8" t="s">
        <v>745</v>
      </c>
      <c r="CN569" s="8" t="s">
        <v>746</v>
      </c>
      <c r="CX569" s="7" t="s">
        <v>339</v>
      </c>
    </row>
    <row r="570" spans="5:102" ht="9.9" customHeight="1" x14ac:dyDescent="0.2">
      <c r="E570" s="19" t="s">
        <v>295</v>
      </c>
      <c r="P570" s="8" t="s">
        <v>747</v>
      </c>
    </row>
    <row r="577" s="1" customFormat="1" ht="9.9" customHeight="1" x14ac:dyDescent="0.2"/>
    <row r="578" s="1" customFormat="1" ht="9.9" customHeight="1" x14ac:dyDescent="0.2"/>
    <row r="579" s="1" customFormat="1" ht="9.9" customHeight="1" x14ac:dyDescent="0.2"/>
    <row r="580" s="1" customFormat="1" ht="9.9" customHeight="1" x14ac:dyDescent="0.2"/>
    <row r="581" s="1" customFormat="1" ht="9.9" customHeight="1" x14ac:dyDescent="0.2"/>
    <row r="582" s="1" customFormat="1" ht="9.9" customHeight="1" x14ac:dyDescent="0.2"/>
    <row r="583" s="1" customFormat="1" ht="9.9" customHeight="1" x14ac:dyDescent="0.2"/>
    <row r="584" s="1" customFormat="1" ht="9.9" customHeight="1" x14ac:dyDescent="0.2"/>
    <row r="585" s="1" customFormat="1" ht="9.9" customHeight="1" x14ac:dyDescent="0.2"/>
    <row r="586" s="1" customFormat="1" ht="9.9" customHeight="1" x14ac:dyDescent="0.2"/>
    <row r="587" s="1" customFormat="1" ht="9.9" customHeight="1" x14ac:dyDescent="0.2"/>
    <row r="588" s="1" customFormat="1" ht="9.9" customHeight="1" x14ac:dyDescent="0.2"/>
    <row r="589" s="1" customFormat="1" ht="9.9" customHeight="1" x14ac:dyDescent="0.2"/>
    <row r="590" s="1" customFormat="1" ht="9.9" customHeight="1" x14ac:dyDescent="0.2"/>
    <row r="591" s="1" customFormat="1" ht="9.9" customHeight="1" x14ac:dyDescent="0.2"/>
    <row r="592" s="1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0" t="s">
        <v>4</v>
      </c>
      <c r="CS607" s="2" t="s">
        <v>198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23" t="s">
        <v>199</v>
      </c>
      <c r="T608" s="24" t="s">
        <v>749</v>
      </c>
      <c r="BD608" s="1" t="s">
        <v>201</v>
      </c>
      <c r="BW608" s="24" t="s">
        <v>4</v>
      </c>
      <c r="CR608" s="19" t="s">
        <v>4</v>
      </c>
      <c r="CS608" s="1" t="s">
        <v>203</v>
      </c>
      <c r="DI608" s="25"/>
    </row>
    <row r="609" spans="1:113" ht="9.9" customHeight="1" x14ac:dyDescent="0.2">
      <c r="A609" s="23" t="s">
        <v>204</v>
      </c>
      <c r="T609" s="24" t="s">
        <v>92</v>
      </c>
      <c r="BD609" s="1" t="s">
        <v>205</v>
      </c>
      <c r="BW609" s="24" t="s">
        <v>4</v>
      </c>
      <c r="DI609" s="25"/>
    </row>
    <row r="610" spans="1:113" ht="9.9" customHeight="1" x14ac:dyDescent="0.2">
      <c r="A610" s="23" t="s">
        <v>207</v>
      </c>
      <c r="T610" s="24" t="s">
        <v>22</v>
      </c>
      <c r="BD610" s="1" t="s">
        <v>208</v>
      </c>
      <c r="BW610" s="24" t="s">
        <v>4</v>
      </c>
      <c r="DI610" s="25"/>
    </row>
    <row r="611" spans="1:113" ht="9.9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 t="s">
        <v>210</v>
      </c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26" t="s">
        <v>18</v>
      </c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5"/>
      <c r="CQ611" s="14"/>
      <c r="CR611" s="27" t="s">
        <v>211</v>
      </c>
      <c r="CS611" s="14" t="s">
        <v>198</v>
      </c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6"/>
    </row>
    <row r="612" spans="1:113" ht="5.0999999999999996" customHeight="1" x14ac:dyDescent="0.2"/>
    <row r="613" spans="1:113" ht="9.9" customHeight="1" x14ac:dyDescent="0.2">
      <c r="A613" s="9" t="s">
        <v>194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750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0" t="s">
        <v>4</v>
      </c>
      <c r="CS613" s="2" t="s">
        <v>198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9.9" customHeight="1" x14ac:dyDescent="0.2">
      <c r="A614" s="23" t="s">
        <v>199</v>
      </c>
      <c r="T614" s="24" t="s">
        <v>751</v>
      </c>
      <c r="BD614" s="1" t="s">
        <v>201</v>
      </c>
      <c r="BW614" s="24" t="s">
        <v>4</v>
      </c>
      <c r="CR614" s="19" t="s">
        <v>4</v>
      </c>
      <c r="CS614" s="1" t="s">
        <v>203</v>
      </c>
      <c r="DI614" s="25"/>
    </row>
    <row r="615" spans="1:113" ht="9.9" customHeight="1" x14ac:dyDescent="0.2">
      <c r="A615" s="23" t="s">
        <v>204</v>
      </c>
      <c r="T615" s="24" t="s">
        <v>92</v>
      </c>
      <c r="BD615" s="1" t="s">
        <v>205</v>
      </c>
      <c r="BW615" s="24" t="s">
        <v>4</v>
      </c>
      <c r="DI615" s="25"/>
    </row>
    <row r="616" spans="1:113" ht="9.9" customHeight="1" x14ac:dyDescent="0.2">
      <c r="A616" s="23" t="s">
        <v>207</v>
      </c>
      <c r="T616" s="24" t="s">
        <v>22</v>
      </c>
      <c r="BD616" s="1" t="s">
        <v>208</v>
      </c>
      <c r="BW616" s="24" t="s">
        <v>4</v>
      </c>
      <c r="DI616" s="25"/>
    </row>
    <row r="617" spans="1:113" ht="9.9" customHeight="1" x14ac:dyDescent="0.2">
      <c r="A617" s="13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 t="s">
        <v>210</v>
      </c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26" t="s">
        <v>18</v>
      </c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5"/>
      <c r="CQ617" s="14"/>
      <c r="CR617" s="27" t="s">
        <v>211</v>
      </c>
      <c r="CS617" s="14" t="s">
        <v>198</v>
      </c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6"/>
    </row>
    <row r="618" spans="1:113" ht="5.0999999999999996" customHeight="1" x14ac:dyDescent="0.2"/>
    <row r="619" spans="1:113" ht="9.9" customHeight="1" x14ac:dyDescent="0.2">
      <c r="A619" s="9" t="s">
        <v>194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2" t="s">
        <v>752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196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2" t="s">
        <v>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0" t="s">
        <v>4</v>
      </c>
      <c r="CS619" s="2" t="s">
        <v>198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2"/>
    </row>
    <row r="620" spans="1:113" ht="9.9" customHeight="1" x14ac:dyDescent="0.2">
      <c r="A620" s="23" t="s">
        <v>199</v>
      </c>
      <c r="T620" s="24" t="s">
        <v>96</v>
      </c>
      <c r="BD620" s="1" t="s">
        <v>201</v>
      </c>
      <c r="BW620" s="24" t="s">
        <v>4</v>
      </c>
      <c r="CR620" s="19" t="s">
        <v>4</v>
      </c>
      <c r="CS620" s="1" t="s">
        <v>203</v>
      </c>
      <c r="DI620" s="25"/>
    </row>
    <row r="621" spans="1:113" ht="9.9" customHeight="1" x14ac:dyDescent="0.2">
      <c r="A621" s="23" t="s">
        <v>204</v>
      </c>
      <c r="T621" s="24" t="s">
        <v>92</v>
      </c>
      <c r="BD621" s="1" t="s">
        <v>205</v>
      </c>
      <c r="BW621" s="24" t="s">
        <v>4</v>
      </c>
      <c r="DI621" s="25"/>
    </row>
    <row r="622" spans="1:113" ht="9.9" customHeight="1" x14ac:dyDescent="0.2">
      <c r="A622" s="23" t="s">
        <v>207</v>
      </c>
      <c r="T622" s="24" t="s">
        <v>22</v>
      </c>
      <c r="BD622" s="1" t="s">
        <v>208</v>
      </c>
      <c r="BW622" s="24" t="s">
        <v>4</v>
      </c>
      <c r="DI622" s="25"/>
    </row>
    <row r="623" spans="1:113" ht="9.9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 t="s">
        <v>210</v>
      </c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26" t="s">
        <v>18</v>
      </c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5"/>
      <c r="CQ623" s="14"/>
      <c r="CR623" s="27" t="s">
        <v>211</v>
      </c>
      <c r="CS623" s="14" t="s">
        <v>198</v>
      </c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6"/>
    </row>
    <row r="624" spans="1:113" ht="5.0999999999999996" customHeight="1" x14ac:dyDescent="0.2"/>
    <row r="625" spans="1:113" ht="12" customHeight="1" x14ac:dyDescent="0.2">
      <c r="A625" s="57" t="s">
        <v>9</v>
      </c>
      <c r="B625" s="55"/>
      <c r="C625" s="55"/>
      <c r="D625" s="55"/>
      <c r="E625" s="55"/>
      <c r="F625" s="2"/>
      <c r="G625" s="2"/>
      <c r="H625" s="54" t="s">
        <v>215</v>
      </c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2"/>
      <c r="U625" s="2"/>
      <c r="V625" s="11"/>
      <c r="W625" s="54" t="s">
        <v>216</v>
      </c>
      <c r="X625" s="55"/>
      <c r="Y625" s="55"/>
      <c r="Z625" s="55"/>
      <c r="AA625" s="55"/>
      <c r="AB625" s="55"/>
      <c r="AC625" s="55"/>
      <c r="AD625" s="55"/>
      <c r="AE625" s="55"/>
      <c r="AF625" s="2"/>
      <c r="AG625" s="2"/>
      <c r="AH625" s="11"/>
      <c r="AI625" s="11"/>
      <c r="AJ625" s="2"/>
      <c r="AK625" s="54" t="s">
        <v>217</v>
      </c>
      <c r="AL625" s="55"/>
      <c r="AM625" s="55"/>
      <c r="AN625" s="55"/>
      <c r="AO625" s="55"/>
      <c r="AP625" s="55"/>
      <c r="AQ625" s="55"/>
      <c r="AR625" s="55"/>
      <c r="AS625" s="55"/>
      <c r="AT625" s="55"/>
      <c r="AU625" s="2"/>
      <c r="AV625" s="2"/>
      <c r="AW625" s="54" t="s">
        <v>218</v>
      </c>
      <c r="AX625" s="55"/>
      <c r="AY625" s="55"/>
      <c r="AZ625" s="55"/>
      <c r="BA625" s="55"/>
      <c r="BB625" s="55"/>
      <c r="BC625" s="55"/>
      <c r="BD625" s="55"/>
      <c r="BE625" s="55"/>
      <c r="BF625" s="55"/>
      <c r="BG625" s="2"/>
      <c r="BH625" s="2"/>
      <c r="BI625" s="54" t="s">
        <v>219</v>
      </c>
      <c r="BJ625" s="55"/>
      <c r="BK625" s="55"/>
      <c r="BL625" s="55"/>
      <c r="BM625" s="55"/>
      <c r="BN625" s="55"/>
      <c r="BO625" s="55"/>
      <c r="BP625" s="55"/>
      <c r="BQ625" s="55"/>
      <c r="BR625" s="55"/>
      <c r="BS625" s="2"/>
      <c r="BT625" s="2"/>
      <c r="BU625" s="54" t="s">
        <v>220</v>
      </c>
      <c r="BV625" s="55"/>
      <c r="BW625" s="55"/>
      <c r="BX625" s="55"/>
      <c r="BY625" s="55"/>
      <c r="BZ625" s="55"/>
      <c r="CA625" s="55"/>
      <c r="CB625" s="55"/>
      <c r="CC625" s="55"/>
      <c r="CD625" s="55"/>
      <c r="CE625" s="2"/>
      <c r="CF625" s="2"/>
      <c r="CG625" s="54" t="s">
        <v>198</v>
      </c>
      <c r="CH625" s="55"/>
      <c r="CI625" s="55"/>
      <c r="CJ625" s="55"/>
      <c r="CK625" s="55"/>
      <c r="CL625" s="55"/>
      <c r="CM625" s="55"/>
      <c r="CN625" s="55"/>
      <c r="CO625" s="55"/>
      <c r="CP625" s="55"/>
      <c r="CQ625" s="2"/>
      <c r="CR625" s="2"/>
      <c r="CS625" s="11"/>
      <c r="CT625" s="54" t="s">
        <v>221</v>
      </c>
      <c r="CU625" s="55"/>
      <c r="CV625" s="55"/>
      <c r="CW625" s="55"/>
      <c r="CX625" s="55"/>
      <c r="CY625" s="55"/>
      <c r="CZ625" s="55"/>
      <c r="DA625" s="55"/>
      <c r="DB625" s="55"/>
      <c r="DC625" s="2"/>
      <c r="DD625" s="2"/>
      <c r="DE625" s="11"/>
      <c r="DF625" s="11"/>
      <c r="DG625" s="2"/>
      <c r="DH625" s="11"/>
      <c r="DI625" s="12"/>
    </row>
    <row r="626" spans="1:113" ht="12" customHeight="1" x14ac:dyDescent="0.2">
      <c r="A626" s="58"/>
      <c r="B626" s="56"/>
      <c r="C626" s="56"/>
      <c r="D626" s="56"/>
      <c r="E626" s="56"/>
      <c r="F626" s="14"/>
      <c r="G626" s="14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14"/>
      <c r="U626" s="14"/>
      <c r="V626" s="15"/>
      <c r="W626" s="56"/>
      <c r="X626" s="56"/>
      <c r="Y626" s="56"/>
      <c r="Z626" s="56"/>
      <c r="AA626" s="56"/>
      <c r="AB626" s="56"/>
      <c r="AC626" s="56"/>
      <c r="AD626" s="56"/>
      <c r="AE626" s="56"/>
      <c r="AF626" s="14"/>
      <c r="AG626" s="14"/>
      <c r="AH626" s="15"/>
      <c r="AI626" s="15"/>
      <c r="AJ626" s="14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14"/>
      <c r="AV626" s="14"/>
      <c r="AW626" s="56"/>
      <c r="AX626" s="56"/>
      <c r="AY626" s="56"/>
      <c r="AZ626" s="56"/>
      <c r="BA626" s="56"/>
      <c r="BB626" s="56"/>
      <c r="BC626" s="56"/>
      <c r="BD626" s="56"/>
      <c r="BE626" s="56"/>
      <c r="BF626" s="56"/>
      <c r="BG626" s="14"/>
      <c r="BH626" s="14"/>
      <c r="BI626" s="56"/>
      <c r="BJ626" s="56"/>
      <c r="BK626" s="56"/>
      <c r="BL626" s="56"/>
      <c r="BM626" s="56"/>
      <c r="BN626" s="56"/>
      <c r="BO626" s="56"/>
      <c r="BP626" s="56"/>
      <c r="BQ626" s="56"/>
      <c r="BR626" s="56"/>
      <c r="BS626" s="14"/>
      <c r="BT626" s="14"/>
      <c r="BU626" s="56"/>
      <c r="BV626" s="56"/>
      <c r="BW626" s="56"/>
      <c r="BX626" s="56"/>
      <c r="BY626" s="56"/>
      <c r="BZ626" s="56"/>
      <c r="CA626" s="56"/>
      <c r="CB626" s="56"/>
      <c r="CC626" s="56"/>
      <c r="CD626" s="56"/>
      <c r="CE626" s="14"/>
      <c r="CF626" s="14"/>
      <c r="CG626" s="56"/>
      <c r="CH626" s="56"/>
      <c r="CI626" s="56"/>
      <c r="CJ626" s="56"/>
      <c r="CK626" s="56"/>
      <c r="CL626" s="56"/>
      <c r="CM626" s="56"/>
      <c r="CN626" s="56"/>
      <c r="CO626" s="56"/>
      <c r="CP626" s="56"/>
      <c r="CQ626" s="14"/>
      <c r="CR626" s="14"/>
      <c r="CS626" s="15"/>
      <c r="CT626" s="56"/>
      <c r="CU626" s="56"/>
      <c r="CV626" s="56"/>
      <c r="CW626" s="56"/>
      <c r="CX626" s="56"/>
      <c r="CY626" s="56"/>
      <c r="CZ626" s="56"/>
      <c r="DA626" s="56"/>
      <c r="DB626" s="56"/>
      <c r="DC626" s="14"/>
      <c r="DD626" s="14"/>
      <c r="DE626" s="15"/>
      <c r="DF626" s="15"/>
      <c r="DG626" s="14"/>
      <c r="DH626" s="15"/>
      <c r="DI626" s="16"/>
    </row>
    <row r="627" spans="1:113" ht="1.5" customHeight="1" x14ac:dyDescent="0.2"/>
    <row r="628" spans="1:113" ht="9.9" customHeight="1" x14ac:dyDescent="0.2">
      <c r="BD628" s="8" t="s">
        <v>753</v>
      </c>
      <c r="BP628" s="8" t="s">
        <v>754</v>
      </c>
      <c r="CB628" s="8" t="s">
        <v>755</v>
      </c>
      <c r="CN628" s="8" t="s">
        <v>756</v>
      </c>
      <c r="CX628" s="7" t="s">
        <v>339</v>
      </c>
    </row>
    <row r="629" spans="1:113" ht="9.9" customHeight="1" x14ac:dyDescent="0.2">
      <c r="E629" s="19" t="s">
        <v>226</v>
      </c>
      <c r="P629" s="8" t="s">
        <v>757</v>
      </c>
    </row>
    <row r="630" spans="1:113" ht="9.9" customHeight="1" x14ac:dyDescent="0.2">
      <c r="AC630" s="8" t="s">
        <v>758</v>
      </c>
      <c r="AH630" s="8" t="s">
        <v>238</v>
      </c>
      <c r="AR630" s="8" t="s">
        <v>759</v>
      </c>
      <c r="BD630" s="8" t="s">
        <v>760</v>
      </c>
      <c r="BP630" s="8" t="s">
        <v>761</v>
      </c>
      <c r="CB630" s="8" t="s">
        <v>762</v>
      </c>
      <c r="CN630" s="8" t="s">
        <v>720</v>
      </c>
      <c r="CX630" s="7" t="s">
        <v>339</v>
      </c>
    </row>
    <row r="631" spans="1:113" ht="9.9" customHeight="1" x14ac:dyDescent="0.2">
      <c r="E631" s="19" t="s">
        <v>235</v>
      </c>
      <c r="P631" s="8" t="s">
        <v>763</v>
      </c>
    </row>
    <row r="632" spans="1:113" ht="9.9" customHeight="1" x14ac:dyDescent="0.2">
      <c r="AC632" s="8" t="s">
        <v>764</v>
      </c>
      <c r="AH632" s="8" t="s">
        <v>256</v>
      </c>
      <c r="AR632" s="8" t="s">
        <v>765</v>
      </c>
      <c r="BD632" s="8" t="s">
        <v>766</v>
      </c>
      <c r="BP632" s="8" t="s">
        <v>767</v>
      </c>
      <c r="CB632" s="8" t="s">
        <v>768</v>
      </c>
      <c r="CN632" s="8" t="s">
        <v>769</v>
      </c>
      <c r="CX632" s="7" t="s">
        <v>339</v>
      </c>
    </row>
    <row r="633" spans="1:113" ht="9.9" customHeight="1" x14ac:dyDescent="0.2">
      <c r="E633" s="19" t="s">
        <v>244</v>
      </c>
      <c r="P633" s="8" t="s">
        <v>770</v>
      </c>
    </row>
    <row r="634" spans="1:113" ht="9.9" customHeight="1" x14ac:dyDescent="0.2">
      <c r="AC634" s="8" t="s">
        <v>771</v>
      </c>
      <c r="AH634" s="8" t="s">
        <v>281</v>
      </c>
      <c r="AR634" s="8" t="s">
        <v>772</v>
      </c>
      <c r="BD634" s="8" t="s">
        <v>773</v>
      </c>
      <c r="BP634" s="8" t="s">
        <v>774</v>
      </c>
      <c r="CB634" s="8" t="s">
        <v>775</v>
      </c>
      <c r="CN634" s="8" t="s">
        <v>776</v>
      </c>
      <c r="CX634" s="7" t="s">
        <v>339</v>
      </c>
    </row>
    <row r="635" spans="1:113" ht="9.9" customHeight="1" x14ac:dyDescent="0.2">
      <c r="E635" s="19" t="s">
        <v>253</v>
      </c>
      <c r="P635" s="8" t="s">
        <v>777</v>
      </c>
    </row>
    <row r="636" spans="1:113" ht="9.9" customHeight="1" x14ac:dyDescent="0.2">
      <c r="AC636" s="8" t="s">
        <v>778</v>
      </c>
      <c r="AH636" s="8" t="s">
        <v>298</v>
      </c>
      <c r="AR636" s="8" t="s">
        <v>779</v>
      </c>
      <c r="BD636" s="8" t="s">
        <v>780</v>
      </c>
      <c r="BP636" s="8" t="s">
        <v>781</v>
      </c>
      <c r="CB636" s="8" t="s">
        <v>782</v>
      </c>
      <c r="CN636" s="8" t="s">
        <v>595</v>
      </c>
      <c r="CX636" s="7" t="s">
        <v>339</v>
      </c>
    </row>
    <row r="637" spans="1:113" ht="9.9" customHeight="1" x14ac:dyDescent="0.2">
      <c r="E637" s="19" t="s">
        <v>261</v>
      </c>
      <c r="P637" s="8" t="s">
        <v>783</v>
      </c>
    </row>
    <row r="638" spans="1:113" ht="9.9" customHeight="1" x14ac:dyDescent="0.2">
      <c r="AC638" s="8" t="s">
        <v>784</v>
      </c>
      <c r="AH638" s="8" t="s">
        <v>229</v>
      </c>
      <c r="AR638" s="8" t="s">
        <v>785</v>
      </c>
      <c r="BD638" s="8" t="s">
        <v>786</v>
      </c>
      <c r="BP638" s="8" t="s">
        <v>787</v>
      </c>
      <c r="CB638" s="8" t="s">
        <v>788</v>
      </c>
      <c r="CN638" s="8" t="s">
        <v>713</v>
      </c>
      <c r="CX638" s="7" t="s">
        <v>339</v>
      </c>
    </row>
    <row r="639" spans="1:113" ht="9.9" customHeight="1" x14ac:dyDescent="0.2">
      <c r="E639" s="19" t="s">
        <v>270</v>
      </c>
      <c r="P639" s="8" t="s">
        <v>789</v>
      </c>
    </row>
    <row r="640" spans="1:113" ht="9.9" customHeight="1" x14ac:dyDescent="0.2">
      <c r="AC640" s="8" t="s">
        <v>790</v>
      </c>
      <c r="AH640" s="8" t="s">
        <v>247</v>
      </c>
      <c r="AR640" s="8" t="s">
        <v>791</v>
      </c>
      <c r="BD640" s="8" t="s">
        <v>792</v>
      </c>
      <c r="BP640" s="8" t="s">
        <v>793</v>
      </c>
      <c r="CB640" s="8" t="s">
        <v>794</v>
      </c>
      <c r="CN640" s="8" t="s">
        <v>734</v>
      </c>
      <c r="CX640" s="7" t="s">
        <v>339</v>
      </c>
    </row>
    <row r="641" spans="5:102" ht="9.9" customHeight="1" x14ac:dyDescent="0.2">
      <c r="E641" s="19" t="s">
        <v>278</v>
      </c>
      <c r="P641" s="8" t="s">
        <v>795</v>
      </c>
    </row>
    <row r="642" spans="5:102" ht="9.9" customHeight="1" x14ac:dyDescent="0.2">
      <c r="AC642" s="19" t="s">
        <v>796</v>
      </c>
      <c r="AH642" s="8" t="s">
        <v>264</v>
      </c>
      <c r="AR642" s="8" t="s">
        <v>797</v>
      </c>
      <c r="BD642" s="8" t="s">
        <v>509</v>
      </c>
      <c r="BP642" s="8" t="s">
        <v>798</v>
      </c>
      <c r="CB642" s="8" t="s">
        <v>799</v>
      </c>
      <c r="CN642" s="8" t="s">
        <v>548</v>
      </c>
      <c r="CX642" s="7" t="s">
        <v>339</v>
      </c>
    </row>
    <row r="643" spans="5:102" ht="9.9" customHeight="1" x14ac:dyDescent="0.2">
      <c r="E643" s="19" t="s">
        <v>287</v>
      </c>
      <c r="P643" s="8" t="s">
        <v>800</v>
      </c>
    </row>
    <row r="644" spans="5:102" ht="9.9" customHeight="1" x14ac:dyDescent="0.2">
      <c r="AC644" s="8" t="s">
        <v>801</v>
      </c>
      <c r="AH644" s="8" t="s">
        <v>290</v>
      </c>
      <c r="AR644" s="8" t="s">
        <v>802</v>
      </c>
      <c r="BD644" s="8" t="s">
        <v>803</v>
      </c>
      <c r="BP644" s="8" t="s">
        <v>804</v>
      </c>
      <c r="CB644" s="8" t="s">
        <v>805</v>
      </c>
      <c r="CN644" s="8" t="s">
        <v>746</v>
      </c>
      <c r="CX644" s="7" t="s">
        <v>339</v>
      </c>
    </row>
    <row r="645" spans="5:102" ht="9.9" customHeight="1" x14ac:dyDescent="0.2">
      <c r="E645" s="19" t="s">
        <v>295</v>
      </c>
      <c r="P645" s="8" t="s">
        <v>806</v>
      </c>
    </row>
    <row r="646" spans="5:102" ht="9.9" customHeight="1" x14ac:dyDescent="0.2">
      <c r="AC646" s="8" t="s">
        <v>807</v>
      </c>
      <c r="AH646" s="8" t="s">
        <v>306</v>
      </c>
      <c r="AR646" s="8" t="s">
        <v>808</v>
      </c>
      <c r="BD646" s="8" t="s">
        <v>809</v>
      </c>
      <c r="BP646" s="8" t="s">
        <v>810</v>
      </c>
      <c r="CB646" s="8" t="s">
        <v>541</v>
      </c>
      <c r="CN646" s="8" t="s">
        <v>548</v>
      </c>
      <c r="CX646" s="7" t="s">
        <v>339</v>
      </c>
    </row>
    <row r="647" spans="5:102" ht="9.9" customHeight="1" x14ac:dyDescent="0.2">
      <c r="E647" s="19" t="s">
        <v>303</v>
      </c>
      <c r="P647" s="8" t="s">
        <v>811</v>
      </c>
    </row>
    <row r="648" spans="5:102" ht="9.9" customHeight="1" x14ac:dyDescent="0.2">
      <c r="AC648" s="8" t="s">
        <v>812</v>
      </c>
      <c r="AH648" s="8" t="s">
        <v>314</v>
      </c>
      <c r="AR648" s="8" t="s">
        <v>813</v>
      </c>
      <c r="BD648" s="8" t="s">
        <v>814</v>
      </c>
      <c r="BP648" s="8" t="s">
        <v>815</v>
      </c>
      <c r="CB648" s="8" t="s">
        <v>816</v>
      </c>
      <c r="CN648" s="8" t="s">
        <v>769</v>
      </c>
      <c r="CX648" s="7" t="s">
        <v>339</v>
      </c>
    </row>
    <row r="649" spans="5:102" ht="9.9" customHeight="1" x14ac:dyDescent="0.2">
      <c r="E649" s="19" t="s">
        <v>311</v>
      </c>
      <c r="P649" s="8" t="s">
        <v>817</v>
      </c>
      <c r="S649" s="18" t="s">
        <v>330</v>
      </c>
    </row>
    <row r="657" s="1" customFormat="1" ht="9.9" customHeight="1" x14ac:dyDescent="0.2"/>
    <row r="658" s="1" customFormat="1" ht="9.9" customHeight="1" x14ac:dyDescent="0.2"/>
    <row r="659" s="1" customFormat="1" ht="9.9" customHeight="1" x14ac:dyDescent="0.2"/>
    <row r="660" s="1" customFormat="1" ht="9.9" customHeight="1" x14ac:dyDescent="0.2"/>
    <row r="661" s="1" customFormat="1" ht="9.9" customHeight="1" x14ac:dyDescent="0.2"/>
    <row r="662" s="1" customFormat="1" ht="9.9" customHeight="1" x14ac:dyDescent="0.2"/>
    <row r="663" s="1" customFormat="1" ht="9.9" customHeight="1" x14ac:dyDescent="0.2"/>
    <row r="664" s="1" customFormat="1" ht="9.9" customHeight="1" x14ac:dyDescent="0.2"/>
    <row r="665" s="1" customFormat="1" ht="9.9" customHeight="1" x14ac:dyDescent="0.2"/>
    <row r="666" s="1" customFormat="1" ht="9.9" customHeight="1" x14ac:dyDescent="0.2"/>
    <row r="667" s="1" customFormat="1" ht="9.9" customHeight="1" x14ac:dyDescent="0.2"/>
    <row r="668" s="1" customFormat="1" ht="9.9" customHeight="1" x14ac:dyDescent="0.2"/>
    <row r="669" s="1" customFormat="1" ht="9.9" customHeight="1" x14ac:dyDescent="0.2"/>
    <row r="670" s="1" customFormat="1" ht="9.9" customHeight="1" x14ac:dyDescent="0.2"/>
    <row r="671" s="1" customFormat="1" ht="9.9" customHeight="1" x14ac:dyDescent="0.2"/>
    <row r="672" s="1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818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0" t="s">
        <v>4</v>
      </c>
      <c r="CS682" s="2" t="s">
        <v>198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23" t="s">
        <v>199</v>
      </c>
      <c r="T683" s="24" t="s">
        <v>819</v>
      </c>
      <c r="BD683" s="1" t="s">
        <v>201</v>
      </c>
      <c r="BW683" s="24" t="s">
        <v>4</v>
      </c>
      <c r="CR683" s="19" t="s">
        <v>4</v>
      </c>
      <c r="CS683" s="1" t="s">
        <v>203</v>
      </c>
      <c r="DI683" s="25"/>
    </row>
    <row r="684" spans="1:113" ht="9.9" customHeight="1" x14ac:dyDescent="0.2">
      <c r="A684" s="23" t="s">
        <v>204</v>
      </c>
      <c r="T684" s="24" t="s">
        <v>111</v>
      </c>
      <c r="BD684" s="1" t="s">
        <v>205</v>
      </c>
      <c r="BW684" s="24" t="s">
        <v>4</v>
      </c>
      <c r="DI684" s="25"/>
    </row>
    <row r="685" spans="1:113" ht="9.9" customHeight="1" x14ac:dyDescent="0.2">
      <c r="A685" s="23" t="s">
        <v>207</v>
      </c>
      <c r="T685" s="24" t="s">
        <v>16</v>
      </c>
      <c r="BD685" s="1" t="s">
        <v>208</v>
      </c>
      <c r="BW685" s="24" t="s">
        <v>4</v>
      </c>
      <c r="DI685" s="25"/>
    </row>
    <row r="686" spans="1:113" ht="9.9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 t="s">
        <v>210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26" t="s">
        <v>18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5"/>
      <c r="CQ686" s="14"/>
      <c r="CR686" s="27" t="s">
        <v>211</v>
      </c>
      <c r="CS686" s="14" t="s">
        <v>198</v>
      </c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6"/>
    </row>
    <row r="687" spans="1:113" ht="5.0999999999999996" customHeight="1" x14ac:dyDescent="0.2"/>
    <row r="688" spans="1:113" ht="9.9" customHeight="1" x14ac:dyDescent="0.2">
      <c r="A688" s="9" t="s">
        <v>194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2" t="s">
        <v>820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2" t="s">
        <v>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0" t="s">
        <v>4</v>
      </c>
      <c r="CS688" s="2" t="s">
        <v>198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9.9" customHeight="1" x14ac:dyDescent="0.2">
      <c r="A689" s="23" t="s">
        <v>199</v>
      </c>
      <c r="T689" s="24" t="s">
        <v>821</v>
      </c>
      <c r="BD689" s="1" t="s">
        <v>201</v>
      </c>
      <c r="BW689" s="24" t="s">
        <v>4</v>
      </c>
      <c r="CR689" s="19" t="s">
        <v>4</v>
      </c>
      <c r="CS689" s="1" t="s">
        <v>203</v>
      </c>
      <c r="DI689" s="25"/>
    </row>
    <row r="690" spans="1:113" ht="9.9" customHeight="1" x14ac:dyDescent="0.2">
      <c r="A690" s="23" t="s">
        <v>204</v>
      </c>
      <c r="T690" s="24" t="s">
        <v>111</v>
      </c>
      <c r="BD690" s="1" t="s">
        <v>205</v>
      </c>
      <c r="BW690" s="24" t="s">
        <v>4</v>
      </c>
      <c r="DI690" s="25"/>
    </row>
    <row r="691" spans="1:113" ht="9.9" customHeight="1" x14ac:dyDescent="0.2">
      <c r="A691" s="23" t="s">
        <v>207</v>
      </c>
      <c r="T691" s="24" t="s">
        <v>16</v>
      </c>
      <c r="BD691" s="1" t="s">
        <v>208</v>
      </c>
      <c r="BW691" s="24" t="s">
        <v>4</v>
      </c>
      <c r="DI691" s="25"/>
    </row>
    <row r="692" spans="1:113" ht="9.9" customHeight="1" x14ac:dyDescent="0.2">
      <c r="A692" s="13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 t="s">
        <v>210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26" t="s">
        <v>18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5"/>
      <c r="CQ692" s="14"/>
      <c r="CR692" s="27" t="s">
        <v>211</v>
      </c>
      <c r="CS692" s="14" t="s">
        <v>198</v>
      </c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6"/>
    </row>
    <row r="693" spans="1:113" ht="5.0999999999999996" customHeight="1" x14ac:dyDescent="0.2"/>
    <row r="694" spans="1:113" ht="9.9" customHeight="1" x14ac:dyDescent="0.2">
      <c r="A694" s="9" t="s">
        <v>194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2" t="s">
        <v>822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196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2" t="s">
        <v>4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0" t="s">
        <v>4</v>
      </c>
      <c r="CS694" s="2" t="s">
        <v>198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2"/>
    </row>
    <row r="695" spans="1:113" ht="9.9" customHeight="1" x14ac:dyDescent="0.2">
      <c r="A695" s="23" t="s">
        <v>199</v>
      </c>
      <c r="T695" s="24" t="s">
        <v>115</v>
      </c>
      <c r="BD695" s="1" t="s">
        <v>201</v>
      </c>
      <c r="BW695" s="24" t="s">
        <v>4</v>
      </c>
      <c r="CR695" s="19" t="s">
        <v>4</v>
      </c>
      <c r="CS695" s="1" t="s">
        <v>203</v>
      </c>
      <c r="DI695" s="25"/>
    </row>
    <row r="696" spans="1:113" ht="9.9" customHeight="1" x14ac:dyDescent="0.2">
      <c r="A696" s="23" t="s">
        <v>204</v>
      </c>
      <c r="T696" s="24" t="s">
        <v>111</v>
      </c>
      <c r="BD696" s="1" t="s">
        <v>205</v>
      </c>
      <c r="BW696" s="24" t="s">
        <v>4</v>
      </c>
      <c r="DI696" s="25"/>
    </row>
    <row r="697" spans="1:113" ht="9.9" customHeight="1" x14ac:dyDescent="0.2">
      <c r="A697" s="23" t="s">
        <v>207</v>
      </c>
      <c r="T697" s="24" t="s">
        <v>16</v>
      </c>
      <c r="BD697" s="1" t="s">
        <v>208</v>
      </c>
      <c r="BW697" s="24" t="s">
        <v>4</v>
      </c>
      <c r="DI697" s="25"/>
    </row>
    <row r="698" spans="1:113" ht="9.9" customHeight="1" x14ac:dyDescent="0.2">
      <c r="A698" s="13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 t="s">
        <v>210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26" t="s">
        <v>18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5"/>
      <c r="CQ698" s="14"/>
      <c r="CR698" s="27" t="s">
        <v>211</v>
      </c>
      <c r="CS698" s="14" t="s">
        <v>198</v>
      </c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6"/>
    </row>
    <row r="699" spans="1:113" ht="5.0999999999999996" customHeight="1" x14ac:dyDescent="0.2"/>
    <row r="700" spans="1:113" ht="12" customHeight="1" x14ac:dyDescent="0.2">
      <c r="A700" s="57" t="s">
        <v>9</v>
      </c>
      <c r="B700" s="55"/>
      <c r="C700" s="55"/>
      <c r="D700" s="55"/>
      <c r="E700" s="55"/>
      <c r="F700" s="2"/>
      <c r="G700" s="2"/>
      <c r="H700" s="54" t="s">
        <v>215</v>
      </c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2"/>
      <c r="U700" s="2"/>
      <c r="V700" s="11"/>
      <c r="W700" s="54" t="s">
        <v>216</v>
      </c>
      <c r="X700" s="55"/>
      <c r="Y700" s="55"/>
      <c r="Z700" s="55"/>
      <c r="AA700" s="55"/>
      <c r="AB700" s="55"/>
      <c r="AC700" s="55"/>
      <c r="AD700" s="55"/>
      <c r="AE700" s="55"/>
      <c r="AF700" s="2"/>
      <c r="AG700" s="2"/>
      <c r="AH700" s="11"/>
      <c r="AI700" s="11"/>
      <c r="AJ700" s="2"/>
      <c r="AK700" s="54" t="s">
        <v>217</v>
      </c>
      <c r="AL700" s="55"/>
      <c r="AM700" s="55"/>
      <c r="AN700" s="55"/>
      <c r="AO700" s="55"/>
      <c r="AP700" s="55"/>
      <c r="AQ700" s="55"/>
      <c r="AR700" s="55"/>
      <c r="AS700" s="55"/>
      <c r="AT700" s="55"/>
      <c r="AU700" s="2"/>
      <c r="AV700" s="2"/>
      <c r="AW700" s="54" t="s">
        <v>218</v>
      </c>
      <c r="AX700" s="55"/>
      <c r="AY700" s="55"/>
      <c r="AZ700" s="55"/>
      <c r="BA700" s="55"/>
      <c r="BB700" s="55"/>
      <c r="BC700" s="55"/>
      <c r="BD700" s="55"/>
      <c r="BE700" s="55"/>
      <c r="BF700" s="55"/>
      <c r="BG700" s="2"/>
      <c r="BH700" s="2"/>
      <c r="BI700" s="54" t="s">
        <v>219</v>
      </c>
      <c r="BJ700" s="55"/>
      <c r="BK700" s="55"/>
      <c r="BL700" s="55"/>
      <c r="BM700" s="55"/>
      <c r="BN700" s="55"/>
      <c r="BO700" s="55"/>
      <c r="BP700" s="55"/>
      <c r="BQ700" s="55"/>
      <c r="BR700" s="55"/>
      <c r="BS700" s="2"/>
      <c r="BT700" s="2"/>
      <c r="BU700" s="54" t="s">
        <v>220</v>
      </c>
      <c r="BV700" s="55"/>
      <c r="BW700" s="55"/>
      <c r="BX700" s="55"/>
      <c r="BY700" s="55"/>
      <c r="BZ700" s="55"/>
      <c r="CA700" s="55"/>
      <c r="CB700" s="55"/>
      <c r="CC700" s="55"/>
      <c r="CD700" s="55"/>
      <c r="CE700" s="2"/>
      <c r="CF700" s="2"/>
      <c r="CG700" s="54" t="s">
        <v>198</v>
      </c>
      <c r="CH700" s="55"/>
      <c r="CI700" s="55"/>
      <c r="CJ700" s="55"/>
      <c r="CK700" s="55"/>
      <c r="CL700" s="55"/>
      <c r="CM700" s="55"/>
      <c r="CN700" s="55"/>
      <c r="CO700" s="55"/>
      <c r="CP700" s="55"/>
      <c r="CQ700" s="2"/>
      <c r="CR700" s="2"/>
      <c r="CS700" s="11"/>
      <c r="CT700" s="54" t="s">
        <v>221</v>
      </c>
      <c r="CU700" s="55"/>
      <c r="CV700" s="55"/>
      <c r="CW700" s="55"/>
      <c r="CX700" s="55"/>
      <c r="CY700" s="55"/>
      <c r="CZ700" s="55"/>
      <c r="DA700" s="55"/>
      <c r="DB700" s="55"/>
      <c r="DC700" s="2"/>
      <c r="DD700" s="2"/>
      <c r="DE700" s="11"/>
      <c r="DF700" s="11"/>
      <c r="DG700" s="2"/>
      <c r="DH700" s="11"/>
      <c r="DI700" s="12"/>
    </row>
    <row r="701" spans="1:113" ht="12" customHeight="1" x14ac:dyDescent="0.2">
      <c r="A701" s="58"/>
      <c r="B701" s="56"/>
      <c r="C701" s="56"/>
      <c r="D701" s="56"/>
      <c r="E701" s="56"/>
      <c r="F701" s="14"/>
      <c r="G701" s="14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14"/>
      <c r="U701" s="14"/>
      <c r="V701" s="15"/>
      <c r="W701" s="56"/>
      <c r="X701" s="56"/>
      <c r="Y701" s="56"/>
      <c r="Z701" s="56"/>
      <c r="AA701" s="56"/>
      <c r="AB701" s="56"/>
      <c r="AC701" s="56"/>
      <c r="AD701" s="56"/>
      <c r="AE701" s="56"/>
      <c r="AF701" s="14"/>
      <c r="AG701" s="14"/>
      <c r="AH701" s="15"/>
      <c r="AI701" s="15"/>
      <c r="AJ701" s="14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14"/>
      <c r="AV701" s="14"/>
      <c r="AW701" s="56"/>
      <c r="AX701" s="56"/>
      <c r="AY701" s="56"/>
      <c r="AZ701" s="56"/>
      <c r="BA701" s="56"/>
      <c r="BB701" s="56"/>
      <c r="BC701" s="56"/>
      <c r="BD701" s="56"/>
      <c r="BE701" s="56"/>
      <c r="BF701" s="56"/>
      <c r="BG701" s="14"/>
      <c r="BH701" s="14"/>
      <c r="BI701" s="56"/>
      <c r="BJ701" s="56"/>
      <c r="BK701" s="56"/>
      <c r="BL701" s="56"/>
      <c r="BM701" s="56"/>
      <c r="BN701" s="56"/>
      <c r="BO701" s="56"/>
      <c r="BP701" s="56"/>
      <c r="BQ701" s="56"/>
      <c r="BR701" s="56"/>
      <c r="BS701" s="14"/>
      <c r="BT701" s="14"/>
      <c r="BU701" s="56"/>
      <c r="BV701" s="56"/>
      <c r="BW701" s="56"/>
      <c r="BX701" s="56"/>
      <c r="BY701" s="56"/>
      <c r="BZ701" s="56"/>
      <c r="CA701" s="56"/>
      <c r="CB701" s="56"/>
      <c r="CC701" s="56"/>
      <c r="CD701" s="56"/>
      <c r="CE701" s="14"/>
      <c r="CF701" s="14"/>
      <c r="CG701" s="56"/>
      <c r="CH701" s="56"/>
      <c r="CI701" s="56"/>
      <c r="CJ701" s="56"/>
      <c r="CK701" s="56"/>
      <c r="CL701" s="56"/>
      <c r="CM701" s="56"/>
      <c r="CN701" s="56"/>
      <c r="CO701" s="56"/>
      <c r="CP701" s="56"/>
      <c r="CQ701" s="14"/>
      <c r="CR701" s="14"/>
      <c r="CS701" s="15"/>
      <c r="CT701" s="56"/>
      <c r="CU701" s="56"/>
      <c r="CV701" s="56"/>
      <c r="CW701" s="56"/>
      <c r="CX701" s="56"/>
      <c r="CY701" s="56"/>
      <c r="CZ701" s="56"/>
      <c r="DA701" s="56"/>
      <c r="DB701" s="56"/>
      <c r="DC701" s="14"/>
      <c r="DD701" s="14"/>
      <c r="DE701" s="15"/>
      <c r="DF701" s="15"/>
      <c r="DG701" s="14"/>
      <c r="DH701" s="15"/>
      <c r="DI701" s="16"/>
    </row>
    <row r="702" spans="1:113" ht="1.5" customHeight="1" x14ac:dyDescent="0.2"/>
    <row r="703" spans="1:113" ht="9.9" customHeight="1" x14ac:dyDescent="0.2">
      <c r="BD703" s="8" t="s">
        <v>823</v>
      </c>
      <c r="BP703" s="8" t="s">
        <v>824</v>
      </c>
      <c r="CB703" s="8" t="s">
        <v>825</v>
      </c>
      <c r="CN703" s="8" t="s">
        <v>826</v>
      </c>
      <c r="CX703" s="7" t="s">
        <v>339</v>
      </c>
    </row>
    <row r="704" spans="1:113" ht="9.9" customHeight="1" x14ac:dyDescent="0.2">
      <c r="E704" s="19" t="s">
        <v>226</v>
      </c>
      <c r="P704" s="8" t="s">
        <v>827</v>
      </c>
    </row>
    <row r="705" spans="5:102" ht="9.9" customHeight="1" x14ac:dyDescent="0.2">
      <c r="AC705" s="8" t="s">
        <v>828</v>
      </c>
      <c r="AH705" s="8" t="s">
        <v>229</v>
      </c>
      <c r="AR705" s="8" t="s">
        <v>829</v>
      </c>
      <c r="BD705" s="8" t="s">
        <v>830</v>
      </c>
      <c r="BP705" s="8" t="s">
        <v>831</v>
      </c>
      <c r="CB705" s="8" t="s">
        <v>832</v>
      </c>
      <c r="CN705" s="8" t="s">
        <v>595</v>
      </c>
      <c r="CX705" s="7" t="s">
        <v>339</v>
      </c>
    </row>
    <row r="706" spans="5:102" ht="9.9" customHeight="1" x14ac:dyDescent="0.2">
      <c r="E706" s="19" t="s">
        <v>235</v>
      </c>
      <c r="P706" s="8" t="s">
        <v>833</v>
      </c>
    </row>
    <row r="707" spans="5:102" ht="9.9" customHeight="1" x14ac:dyDescent="0.2">
      <c r="AC707" s="8" t="s">
        <v>834</v>
      </c>
      <c r="AH707" s="8" t="s">
        <v>314</v>
      </c>
      <c r="AR707" s="8" t="s">
        <v>835</v>
      </c>
      <c r="BD707" s="8" t="s">
        <v>836</v>
      </c>
      <c r="BP707" s="8" t="s">
        <v>837</v>
      </c>
      <c r="CB707" s="8" t="s">
        <v>838</v>
      </c>
      <c r="CN707" s="8" t="s">
        <v>252</v>
      </c>
      <c r="CX707" s="7" t="s">
        <v>339</v>
      </c>
    </row>
    <row r="708" spans="5:102" ht="9.9" customHeight="1" x14ac:dyDescent="0.2">
      <c r="E708" s="19" t="s">
        <v>244</v>
      </c>
      <c r="P708" s="8" t="s">
        <v>839</v>
      </c>
    </row>
    <row r="709" spans="5:102" ht="9.9" customHeight="1" x14ac:dyDescent="0.2">
      <c r="AC709" s="8" t="s">
        <v>840</v>
      </c>
      <c r="AH709" s="8" t="s">
        <v>298</v>
      </c>
      <c r="AR709" s="8" t="s">
        <v>841</v>
      </c>
      <c r="BD709" s="8" t="s">
        <v>842</v>
      </c>
      <c r="BP709" s="8" t="s">
        <v>843</v>
      </c>
      <c r="CB709" s="8" t="s">
        <v>844</v>
      </c>
      <c r="CN709" s="8" t="s">
        <v>366</v>
      </c>
      <c r="CX709" s="7" t="s">
        <v>339</v>
      </c>
    </row>
    <row r="710" spans="5:102" ht="9.9" customHeight="1" x14ac:dyDescent="0.2">
      <c r="E710" s="19" t="s">
        <v>253</v>
      </c>
      <c r="P710" s="8" t="s">
        <v>845</v>
      </c>
    </row>
    <row r="711" spans="5:102" ht="9.9" customHeight="1" x14ac:dyDescent="0.2">
      <c r="AC711" s="8" t="s">
        <v>846</v>
      </c>
      <c r="AH711" s="8" t="s">
        <v>281</v>
      </c>
      <c r="AR711" s="8" t="s">
        <v>847</v>
      </c>
      <c r="BD711" s="8" t="s">
        <v>848</v>
      </c>
      <c r="BP711" s="8" t="s">
        <v>849</v>
      </c>
      <c r="CB711" s="8" t="s">
        <v>850</v>
      </c>
      <c r="CN711" s="8" t="s">
        <v>286</v>
      </c>
      <c r="CX711" s="7" t="s">
        <v>339</v>
      </c>
    </row>
    <row r="712" spans="5:102" ht="9.9" customHeight="1" x14ac:dyDescent="0.2">
      <c r="E712" s="19" t="s">
        <v>261</v>
      </c>
      <c r="P712" s="8" t="s">
        <v>851</v>
      </c>
    </row>
    <row r="713" spans="5:102" ht="9.9" customHeight="1" x14ac:dyDescent="0.2">
      <c r="AC713" s="8" t="s">
        <v>852</v>
      </c>
      <c r="AH713" s="8" t="s">
        <v>290</v>
      </c>
      <c r="AR713" s="8" t="s">
        <v>853</v>
      </c>
      <c r="BD713" s="8" t="s">
        <v>854</v>
      </c>
      <c r="BP713" s="8" t="s">
        <v>855</v>
      </c>
      <c r="CB713" s="8" t="s">
        <v>856</v>
      </c>
      <c r="CN713" s="8" t="s">
        <v>373</v>
      </c>
      <c r="CX713" s="7" t="s">
        <v>339</v>
      </c>
    </row>
    <row r="714" spans="5:102" ht="9.9" customHeight="1" x14ac:dyDescent="0.2">
      <c r="E714" s="19" t="s">
        <v>270</v>
      </c>
      <c r="P714" s="8" t="s">
        <v>857</v>
      </c>
    </row>
    <row r="715" spans="5:102" ht="9.9" customHeight="1" x14ac:dyDescent="0.2">
      <c r="AC715" s="8" t="s">
        <v>858</v>
      </c>
      <c r="AH715" s="8" t="s">
        <v>238</v>
      </c>
      <c r="AR715" s="8" t="s">
        <v>859</v>
      </c>
      <c r="BD715" s="8" t="s">
        <v>860</v>
      </c>
      <c r="BP715" s="8" t="s">
        <v>861</v>
      </c>
      <c r="CB715" s="8" t="s">
        <v>862</v>
      </c>
      <c r="CN715" s="8" t="s">
        <v>863</v>
      </c>
      <c r="CX715" s="7" t="s">
        <v>339</v>
      </c>
    </row>
    <row r="716" spans="5:102" ht="9.9" customHeight="1" x14ac:dyDescent="0.2">
      <c r="E716" s="19" t="s">
        <v>278</v>
      </c>
      <c r="P716" s="8" t="s">
        <v>864</v>
      </c>
    </row>
    <row r="717" spans="5:102" ht="9.9" customHeight="1" x14ac:dyDescent="0.2">
      <c r="AC717" s="19" t="s">
        <v>865</v>
      </c>
      <c r="AH717" s="8" t="s">
        <v>264</v>
      </c>
      <c r="AR717" s="8" t="s">
        <v>866</v>
      </c>
      <c r="BD717" s="8" t="s">
        <v>867</v>
      </c>
      <c r="BP717" s="8" t="s">
        <v>868</v>
      </c>
      <c r="CB717" s="8" t="s">
        <v>869</v>
      </c>
      <c r="CN717" s="8" t="s">
        <v>373</v>
      </c>
      <c r="CX717" s="7" t="s">
        <v>339</v>
      </c>
    </row>
    <row r="718" spans="5:102" ht="9.9" customHeight="1" x14ac:dyDescent="0.2">
      <c r="E718" s="19" t="s">
        <v>287</v>
      </c>
      <c r="P718" s="8" t="s">
        <v>870</v>
      </c>
    </row>
    <row r="719" spans="5:102" ht="9.9" customHeight="1" x14ac:dyDescent="0.2">
      <c r="AC719" s="8" t="s">
        <v>871</v>
      </c>
      <c r="AH719" s="8" t="s">
        <v>273</v>
      </c>
      <c r="AR719" s="8" t="s">
        <v>872</v>
      </c>
      <c r="BD719" s="8" t="s">
        <v>873</v>
      </c>
      <c r="BP719" s="8" t="s">
        <v>874</v>
      </c>
      <c r="CB719" s="8" t="s">
        <v>875</v>
      </c>
      <c r="CN719" s="8" t="s">
        <v>432</v>
      </c>
      <c r="CX719" s="7" t="s">
        <v>339</v>
      </c>
    </row>
    <row r="720" spans="5:102" ht="9.9" customHeight="1" x14ac:dyDescent="0.2">
      <c r="E720" s="19" t="s">
        <v>295</v>
      </c>
      <c r="P720" s="8" t="s">
        <v>876</v>
      </c>
    </row>
    <row r="721" spans="5:102" ht="9.9" customHeight="1" x14ac:dyDescent="0.2">
      <c r="AC721" s="8" t="s">
        <v>877</v>
      </c>
      <c r="AH721" s="8" t="s">
        <v>256</v>
      </c>
      <c r="AR721" s="8" t="s">
        <v>878</v>
      </c>
      <c r="BD721" s="8" t="s">
        <v>879</v>
      </c>
      <c r="BP721" s="8" t="s">
        <v>880</v>
      </c>
      <c r="CB721" s="8" t="s">
        <v>881</v>
      </c>
      <c r="CN721" s="8" t="s">
        <v>373</v>
      </c>
      <c r="CX721" s="7" t="s">
        <v>339</v>
      </c>
    </row>
    <row r="722" spans="5:102" ht="9.9" customHeight="1" x14ac:dyDescent="0.2">
      <c r="E722" s="19" t="s">
        <v>303</v>
      </c>
      <c r="P722" s="8" t="s">
        <v>882</v>
      </c>
    </row>
    <row r="723" spans="5:102" ht="9.9" customHeight="1" x14ac:dyDescent="0.2">
      <c r="AC723" s="8" t="s">
        <v>883</v>
      </c>
      <c r="AH723" s="8" t="s">
        <v>247</v>
      </c>
      <c r="AR723" s="8" t="s">
        <v>884</v>
      </c>
      <c r="BD723" s="8" t="s">
        <v>885</v>
      </c>
      <c r="BP723" s="8" t="s">
        <v>886</v>
      </c>
      <c r="CB723" s="8" t="s">
        <v>887</v>
      </c>
      <c r="CN723" s="8" t="s">
        <v>373</v>
      </c>
      <c r="CX723" s="7" t="s">
        <v>339</v>
      </c>
    </row>
    <row r="724" spans="5:102" ht="9.9" customHeight="1" x14ac:dyDescent="0.2">
      <c r="E724" s="19" t="s">
        <v>311</v>
      </c>
      <c r="P724" s="8" t="s">
        <v>888</v>
      </c>
    </row>
    <row r="725" spans="5:102" ht="9.9" customHeight="1" x14ac:dyDescent="0.2">
      <c r="AC725" s="8" t="s">
        <v>889</v>
      </c>
      <c r="AH725" s="8" t="s">
        <v>306</v>
      </c>
      <c r="AR725" s="8" t="s">
        <v>890</v>
      </c>
      <c r="BD725" s="8" t="s">
        <v>891</v>
      </c>
      <c r="BP725" s="8" t="s">
        <v>892</v>
      </c>
      <c r="CB725" s="8" t="s">
        <v>893</v>
      </c>
      <c r="CN725" s="8" t="s">
        <v>373</v>
      </c>
      <c r="CX725" s="7" t="s">
        <v>339</v>
      </c>
    </row>
    <row r="726" spans="5:102" ht="9.9" customHeight="1" x14ac:dyDescent="0.2">
      <c r="E726" s="19" t="s">
        <v>320</v>
      </c>
      <c r="P726" s="8" t="s">
        <v>894</v>
      </c>
    </row>
    <row r="727" spans="5:102" ht="9.9" customHeight="1" x14ac:dyDescent="0.2">
      <c r="AC727" s="8" t="s">
        <v>895</v>
      </c>
      <c r="AH727" s="8" t="s">
        <v>323</v>
      </c>
      <c r="AR727" s="8" t="s">
        <v>896</v>
      </c>
      <c r="BD727" s="8" t="s">
        <v>897</v>
      </c>
      <c r="BP727" s="8" t="s">
        <v>898</v>
      </c>
      <c r="CB727" s="8" t="s">
        <v>899</v>
      </c>
      <c r="CN727" s="8" t="s">
        <v>900</v>
      </c>
      <c r="CX727" s="7" t="s">
        <v>339</v>
      </c>
    </row>
    <row r="728" spans="5:102" ht="9.9" customHeight="1" x14ac:dyDescent="0.2">
      <c r="E728" s="19" t="s">
        <v>329</v>
      </c>
      <c r="P728" s="8" t="s">
        <v>901</v>
      </c>
      <c r="S728" s="18" t="s">
        <v>330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902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0" t="s">
        <v>211</v>
      </c>
      <c r="CS757" s="2" t="s">
        <v>198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23" t="s">
        <v>199</v>
      </c>
      <c r="T758" s="24" t="s">
        <v>903</v>
      </c>
      <c r="BD758" s="1" t="s">
        <v>201</v>
      </c>
      <c r="BW758" s="24" t="s">
        <v>904</v>
      </c>
      <c r="CR758" s="19" t="s">
        <v>85</v>
      </c>
      <c r="CS758" s="1" t="s">
        <v>203</v>
      </c>
      <c r="DI758" s="25"/>
    </row>
    <row r="759" spans="1:113" ht="9.9" customHeight="1" x14ac:dyDescent="0.2">
      <c r="A759" s="23" t="s">
        <v>204</v>
      </c>
      <c r="T759" s="24" t="s">
        <v>15</v>
      </c>
      <c r="BD759" s="1" t="s">
        <v>205</v>
      </c>
      <c r="BW759" s="24" t="s">
        <v>905</v>
      </c>
      <c r="DI759" s="25"/>
    </row>
    <row r="760" spans="1:113" ht="9.9" customHeight="1" x14ac:dyDescent="0.2">
      <c r="A760" s="23" t="s">
        <v>207</v>
      </c>
      <c r="T760" s="24" t="s">
        <v>16</v>
      </c>
      <c r="BD760" s="1" t="s">
        <v>208</v>
      </c>
      <c r="BW760" s="24" t="s">
        <v>906</v>
      </c>
      <c r="DI760" s="25"/>
    </row>
    <row r="761" spans="1:113" ht="9.9" customHeight="1" x14ac:dyDescent="0.2">
      <c r="A761" s="13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 t="s">
        <v>210</v>
      </c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26" t="s">
        <v>18</v>
      </c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5"/>
      <c r="CQ761" s="14"/>
      <c r="CR761" s="27" t="s">
        <v>211</v>
      </c>
      <c r="CS761" s="14" t="s">
        <v>198</v>
      </c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6"/>
    </row>
    <row r="762" spans="1:113" ht="5.0999999999999996" customHeight="1" x14ac:dyDescent="0.2"/>
    <row r="763" spans="1:113" ht="9.9" customHeight="1" x14ac:dyDescent="0.2">
      <c r="A763" s="9" t="s">
        <v>194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2" t="s">
        <v>907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2" t="s">
        <v>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0" t="s">
        <v>4</v>
      </c>
      <c r="CS763" s="2" t="s">
        <v>198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9.9" customHeight="1" x14ac:dyDescent="0.2">
      <c r="A764" s="23" t="s">
        <v>199</v>
      </c>
      <c r="T764" s="24" t="s">
        <v>908</v>
      </c>
      <c r="BD764" s="1" t="s">
        <v>201</v>
      </c>
      <c r="BW764" s="24" t="s">
        <v>4</v>
      </c>
      <c r="CR764" s="19" t="s">
        <v>4</v>
      </c>
      <c r="CS764" s="1" t="s">
        <v>203</v>
      </c>
      <c r="DI764" s="25"/>
    </row>
    <row r="765" spans="1:113" ht="9.9" customHeight="1" x14ac:dyDescent="0.2">
      <c r="A765" s="23" t="s">
        <v>204</v>
      </c>
      <c r="T765" s="24" t="s">
        <v>15</v>
      </c>
      <c r="BD765" s="1" t="s">
        <v>205</v>
      </c>
      <c r="BW765" s="24" t="s">
        <v>4</v>
      </c>
      <c r="DI765" s="25"/>
    </row>
    <row r="766" spans="1:113" ht="9.9" customHeight="1" x14ac:dyDescent="0.2">
      <c r="A766" s="23" t="s">
        <v>207</v>
      </c>
      <c r="T766" s="24" t="s">
        <v>16</v>
      </c>
      <c r="BD766" s="1" t="s">
        <v>208</v>
      </c>
      <c r="BW766" s="24" t="s">
        <v>4</v>
      </c>
      <c r="DI766" s="25"/>
    </row>
    <row r="767" spans="1:113" ht="9.9" customHeight="1" x14ac:dyDescent="0.2">
      <c r="A767" s="13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 t="s">
        <v>210</v>
      </c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26" t="s">
        <v>18</v>
      </c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5"/>
      <c r="CQ767" s="14"/>
      <c r="CR767" s="27" t="s">
        <v>211</v>
      </c>
      <c r="CS767" s="14" t="s">
        <v>198</v>
      </c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6"/>
    </row>
    <row r="768" spans="1:113" ht="5.0999999999999996" customHeight="1" x14ac:dyDescent="0.2"/>
    <row r="769" spans="1:113" ht="9.9" customHeight="1" x14ac:dyDescent="0.2">
      <c r="A769" s="9" t="s">
        <v>194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2" t="s">
        <v>909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196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2" t="s">
        <v>4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0" t="s">
        <v>4</v>
      </c>
      <c r="CS769" s="2" t="s">
        <v>198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2"/>
    </row>
    <row r="770" spans="1:113" ht="9.9" customHeight="1" x14ac:dyDescent="0.2">
      <c r="A770" s="23" t="s">
        <v>199</v>
      </c>
      <c r="T770" s="24" t="s">
        <v>19</v>
      </c>
      <c r="BD770" s="1" t="s">
        <v>201</v>
      </c>
      <c r="BW770" s="24" t="s">
        <v>4</v>
      </c>
      <c r="CR770" s="19" t="s">
        <v>4</v>
      </c>
      <c r="CS770" s="1" t="s">
        <v>203</v>
      </c>
      <c r="DI770" s="25"/>
    </row>
    <row r="771" spans="1:113" ht="9.9" customHeight="1" x14ac:dyDescent="0.2">
      <c r="A771" s="23" t="s">
        <v>204</v>
      </c>
      <c r="T771" s="24" t="s">
        <v>15</v>
      </c>
      <c r="BD771" s="1" t="s">
        <v>205</v>
      </c>
      <c r="BW771" s="24" t="s">
        <v>4</v>
      </c>
      <c r="DI771" s="25"/>
    </row>
    <row r="772" spans="1:113" ht="9.9" customHeight="1" x14ac:dyDescent="0.2">
      <c r="A772" s="23" t="s">
        <v>207</v>
      </c>
      <c r="T772" s="24" t="s">
        <v>16</v>
      </c>
      <c r="BD772" s="1" t="s">
        <v>208</v>
      </c>
      <c r="BW772" s="24" t="s">
        <v>4</v>
      </c>
      <c r="DI772" s="25"/>
    </row>
    <row r="773" spans="1:113" ht="9.9" customHeight="1" x14ac:dyDescent="0.2">
      <c r="A773" s="13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 t="s">
        <v>210</v>
      </c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26" t="s">
        <v>18</v>
      </c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5"/>
      <c r="CQ773" s="14"/>
      <c r="CR773" s="27" t="s">
        <v>211</v>
      </c>
      <c r="CS773" s="14" t="s">
        <v>198</v>
      </c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6"/>
    </row>
    <row r="774" spans="1:113" ht="5.0999999999999996" customHeight="1" x14ac:dyDescent="0.2"/>
    <row r="775" spans="1:113" ht="12" customHeight="1" x14ac:dyDescent="0.2">
      <c r="A775" s="57" t="s">
        <v>9</v>
      </c>
      <c r="B775" s="55"/>
      <c r="C775" s="55"/>
      <c r="D775" s="55"/>
      <c r="E775" s="55"/>
      <c r="F775" s="2"/>
      <c r="G775" s="2"/>
      <c r="H775" s="54" t="s">
        <v>215</v>
      </c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2"/>
      <c r="U775" s="2"/>
      <c r="V775" s="11"/>
      <c r="W775" s="54" t="s">
        <v>216</v>
      </c>
      <c r="X775" s="55"/>
      <c r="Y775" s="55"/>
      <c r="Z775" s="55"/>
      <c r="AA775" s="55"/>
      <c r="AB775" s="55"/>
      <c r="AC775" s="55"/>
      <c r="AD775" s="55"/>
      <c r="AE775" s="55"/>
      <c r="AF775" s="2"/>
      <c r="AG775" s="2"/>
      <c r="AH775" s="11"/>
      <c r="AI775" s="11"/>
      <c r="AJ775" s="2"/>
      <c r="AK775" s="54" t="s">
        <v>217</v>
      </c>
      <c r="AL775" s="55"/>
      <c r="AM775" s="55"/>
      <c r="AN775" s="55"/>
      <c r="AO775" s="55"/>
      <c r="AP775" s="55"/>
      <c r="AQ775" s="55"/>
      <c r="AR775" s="55"/>
      <c r="AS775" s="55"/>
      <c r="AT775" s="55"/>
      <c r="AU775" s="2"/>
      <c r="AV775" s="2"/>
      <c r="AW775" s="54" t="s">
        <v>218</v>
      </c>
      <c r="AX775" s="55"/>
      <c r="AY775" s="55"/>
      <c r="AZ775" s="55"/>
      <c r="BA775" s="55"/>
      <c r="BB775" s="55"/>
      <c r="BC775" s="55"/>
      <c r="BD775" s="55"/>
      <c r="BE775" s="55"/>
      <c r="BF775" s="55"/>
      <c r="BG775" s="2"/>
      <c r="BH775" s="2"/>
      <c r="BI775" s="54" t="s">
        <v>219</v>
      </c>
      <c r="BJ775" s="55"/>
      <c r="BK775" s="55"/>
      <c r="BL775" s="55"/>
      <c r="BM775" s="55"/>
      <c r="BN775" s="55"/>
      <c r="BO775" s="55"/>
      <c r="BP775" s="55"/>
      <c r="BQ775" s="55"/>
      <c r="BR775" s="55"/>
      <c r="BS775" s="2"/>
      <c r="BT775" s="2"/>
      <c r="BU775" s="54" t="s">
        <v>220</v>
      </c>
      <c r="BV775" s="55"/>
      <c r="BW775" s="55"/>
      <c r="BX775" s="55"/>
      <c r="BY775" s="55"/>
      <c r="BZ775" s="55"/>
      <c r="CA775" s="55"/>
      <c r="CB775" s="55"/>
      <c r="CC775" s="55"/>
      <c r="CD775" s="55"/>
      <c r="CE775" s="2"/>
      <c r="CF775" s="2"/>
      <c r="CG775" s="54" t="s">
        <v>198</v>
      </c>
      <c r="CH775" s="55"/>
      <c r="CI775" s="55"/>
      <c r="CJ775" s="55"/>
      <c r="CK775" s="55"/>
      <c r="CL775" s="55"/>
      <c r="CM775" s="55"/>
      <c r="CN775" s="55"/>
      <c r="CO775" s="55"/>
      <c r="CP775" s="55"/>
      <c r="CQ775" s="2"/>
      <c r="CR775" s="2"/>
      <c r="CS775" s="11"/>
      <c r="CT775" s="54" t="s">
        <v>221</v>
      </c>
      <c r="CU775" s="55"/>
      <c r="CV775" s="55"/>
      <c r="CW775" s="55"/>
      <c r="CX775" s="55"/>
      <c r="CY775" s="55"/>
      <c r="CZ775" s="55"/>
      <c r="DA775" s="55"/>
      <c r="DB775" s="55"/>
      <c r="DC775" s="2"/>
      <c r="DD775" s="2"/>
      <c r="DE775" s="11"/>
      <c r="DF775" s="11"/>
      <c r="DG775" s="2"/>
      <c r="DH775" s="11"/>
      <c r="DI775" s="12"/>
    </row>
    <row r="776" spans="1:113" ht="12" customHeight="1" x14ac:dyDescent="0.2">
      <c r="A776" s="58"/>
      <c r="B776" s="56"/>
      <c r="C776" s="56"/>
      <c r="D776" s="56"/>
      <c r="E776" s="56"/>
      <c r="F776" s="14"/>
      <c r="G776" s="14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14"/>
      <c r="U776" s="14"/>
      <c r="V776" s="15"/>
      <c r="W776" s="56"/>
      <c r="X776" s="56"/>
      <c r="Y776" s="56"/>
      <c r="Z776" s="56"/>
      <c r="AA776" s="56"/>
      <c r="AB776" s="56"/>
      <c r="AC776" s="56"/>
      <c r="AD776" s="56"/>
      <c r="AE776" s="56"/>
      <c r="AF776" s="14"/>
      <c r="AG776" s="14"/>
      <c r="AH776" s="15"/>
      <c r="AI776" s="15"/>
      <c r="AJ776" s="14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14"/>
      <c r="AV776" s="14"/>
      <c r="AW776" s="56"/>
      <c r="AX776" s="56"/>
      <c r="AY776" s="56"/>
      <c r="AZ776" s="56"/>
      <c r="BA776" s="56"/>
      <c r="BB776" s="56"/>
      <c r="BC776" s="56"/>
      <c r="BD776" s="56"/>
      <c r="BE776" s="56"/>
      <c r="BF776" s="56"/>
      <c r="BG776" s="14"/>
      <c r="BH776" s="14"/>
      <c r="BI776" s="56"/>
      <c r="BJ776" s="56"/>
      <c r="BK776" s="56"/>
      <c r="BL776" s="56"/>
      <c r="BM776" s="56"/>
      <c r="BN776" s="56"/>
      <c r="BO776" s="56"/>
      <c r="BP776" s="56"/>
      <c r="BQ776" s="56"/>
      <c r="BR776" s="56"/>
      <c r="BS776" s="14"/>
      <c r="BT776" s="14"/>
      <c r="BU776" s="56"/>
      <c r="BV776" s="56"/>
      <c r="BW776" s="56"/>
      <c r="BX776" s="56"/>
      <c r="BY776" s="56"/>
      <c r="BZ776" s="56"/>
      <c r="CA776" s="56"/>
      <c r="CB776" s="56"/>
      <c r="CC776" s="56"/>
      <c r="CD776" s="56"/>
      <c r="CE776" s="14"/>
      <c r="CF776" s="14"/>
      <c r="CG776" s="56"/>
      <c r="CH776" s="56"/>
      <c r="CI776" s="56"/>
      <c r="CJ776" s="56"/>
      <c r="CK776" s="56"/>
      <c r="CL776" s="56"/>
      <c r="CM776" s="56"/>
      <c r="CN776" s="56"/>
      <c r="CO776" s="56"/>
      <c r="CP776" s="56"/>
      <c r="CQ776" s="14"/>
      <c r="CR776" s="14"/>
      <c r="CS776" s="15"/>
      <c r="CT776" s="56"/>
      <c r="CU776" s="56"/>
      <c r="CV776" s="56"/>
      <c r="CW776" s="56"/>
      <c r="CX776" s="56"/>
      <c r="CY776" s="56"/>
      <c r="CZ776" s="56"/>
      <c r="DA776" s="56"/>
      <c r="DB776" s="56"/>
      <c r="DC776" s="14"/>
      <c r="DD776" s="14"/>
      <c r="DE776" s="15"/>
      <c r="DF776" s="15"/>
      <c r="DG776" s="14"/>
      <c r="DH776" s="15"/>
      <c r="DI776" s="16"/>
    </row>
    <row r="777" spans="1:113" ht="1.5" customHeight="1" x14ac:dyDescent="0.2"/>
    <row r="778" spans="1:113" ht="9.9" customHeight="1" x14ac:dyDescent="0.2">
      <c r="BD778" s="8" t="s">
        <v>910</v>
      </c>
      <c r="BP778" s="8" t="s">
        <v>911</v>
      </c>
      <c r="CB778" s="8" t="s">
        <v>912</v>
      </c>
      <c r="CN778" s="8" t="s">
        <v>432</v>
      </c>
      <c r="CX778" s="7" t="s">
        <v>13</v>
      </c>
    </row>
    <row r="779" spans="1:113" ht="9.9" customHeight="1" x14ac:dyDescent="0.2">
      <c r="E779" s="19" t="s">
        <v>226</v>
      </c>
      <c r="P779" s="8" t="s">
        <v>913</v>
      </c>
    </row>
    <row r="780" spans="1:113" ht="9.9" customHeight="1" x14ac:dyDescent="0.2">
      <c r="AC780" s="8" t="s">
        <v>914</v>
      </c>
      <c r="AH780" s="8" t="s">
        <v>238</v>
      </c>
      <c r="AR780" s="8" t="s">
        <v>915</v>
      </c>
      <c r="BD780" s="8" t="s">
        <v>916</v>
      </c>
      <c r="BP780" s="8" t="s">
        <v>917</v>
      </c>
      <c r="CB780" s="8" t="s">
        <v>918</v>
      </c>
      <c r="CN780" s="8" t="s">
        <v>234</v>
      </c>
      <c r="CX780" s="7" t="s">
        <v>13</v>
      </c>
    </row>
    <row r="781" spans="1:113" ht="9.9" customHeight="1" x14ac:dyDescent="0.2">
      <c r="E781" s="19" t="s">
        <v>235</v>
      </c>
      <c r="P781" s="8" t="s">
        <v>919</v>
      </c>
    </row>
    <row r="782" spans="1:113" ht="9.9" customHeight="1" x14ac:dyDescent="0.2">
      <c r="AC782" s="8" t="s">
        <v>920</v>
      </c>
      <c r="AH782" s="8" t="s">
        <v>306</v>
      </c>
      <c r="AR782" s="8" t="s">
        <v>921</v>
      </c>
      <c r="BD782" s="8" t="s">
        <v>922</v>
      </c>
      <c r="BP782" s="8" t="s">
        <v>923</v>
      </c>
      <c r="CB782" s="8" t="s">
        <v>924</v>
      </c>
      <c r="CN782" s="8" t="s">
        <v>243</v>
      </c>
      <c r="CX782" s="7" t="s">
        <v>13</v>
      </c>
    </row>
    <row r="783" spans="1:113" ht="9.9" customHeight="1" x14ac:dyDescent="0.2">
      <c r="E783" s="19" t="s">
        <v>244</v>
      </c>
      <c r="P783" s="8" t="s">
        <v>925</v>
      </c>
    </row>
    <row r="784" spans="1:113" ht="9.9" customHeight="1" x14ac:dyDescent="0.2">
      <c r="AC784" s="8" t="s">
        <v>926</v>
      </c>
      <c r="AH784" s="8" t="s">
        <v>290</v>
      </c>
      <c r="AR784" s="8" t="s">
        <v>927</v>
      </c>
      <c r="BD784" s="8" t="s">
        <v>928</v>
      </c>
      <c r="BP784" s="8" t="s">
        <v>929</v>
      </c>
      <c r="CB784" s="8" t="s">
        <v>930</v>
      </c>
      <c r="CN784" s="8" t="s">
        <v>252</v>
      </c>
      <c r="CX784" s="7" t="s">
        <v>13</v>
      </c>
    </row>
    <row r="785" spans="5:102" ht="9.9" customHeight="1" x14ac:dyDescent="0.2">
      <c r="E785" s="19" t="s">
        <v>253</v>
      </c>
      <c r="P785" s="8" t="s">
        <v>931</v>
      </c>
    </row>
    <row r="786" spans="5:102" ht="9.9" customHeight="1" x14ac:dyDescent="0.2">
      <c r="AC786" s="8" t="s">
        <v>932</v>
      </c>
      <c r="AH786" s="8" t="s">
        <v>314</v>
      </c>
      <c r="AR786" s="8" t="s">
        <v>933</v>
      </c>
      <c r="BD786" s="8" t="s">
        <v>934</v>
      </c>
      <c r="BP786" s="8" t="s">
        <v>935</v>
      </c>
      <c r="CB786" s="8" t="s">
        <v>936</v>
      </c>
      <c r="CN786" s="8" t="s">
        <v>252</v>
      </c>
      <c r="CX786" s="7" t="s">
        <v>13</v>
      </c>
    </row>
    <row r="787" spans="5:102" ht="9.9" customHeight="1" x14ac:dyDescent="0.2">
      <c r="E787" s="19" t="s">
        <v>261</v>
      </c>
      <c r="P787" s="8" t="s">
        <v>937</v>
      </c>
    </row>
    <row r="788" spans="5:102" ht="9.9" customHeight="1" x14ac:dyDescent="0.2">
      <c r="AC788" s="19" t="s">
        <v>938</v>
      </c>
      <c r="AH788" s="8" t="s">
        <v>264</v>
      </c>
      <c r="AR788" s="8" t="s">
        <v>939</v>
      </c>
      <c r="BD788" s="8" t="s">
        <v>940</v>
      </c>
      <c r="BP788" s="8" t="s">
        <v>941</v>
      </c>
      <c r="CB788" s="8" t="s">
        <v>942</v>
      </c>
      <c r="CN788" s="8" t="s">
        <v>252</v>
      </c>
      <c r="CX788" s="7" t="s">
        <v>13</v>
      </c>
    </row>
    <row r="789" spans="5:102" ht="9.9" customHeight="1" x14ac:dyDescent="0.2">
      <c r="E789" s="19" t="s">
        <v>270</v>
      </c>
      <c r="P789" s="8" t="s">
        <v>943</v>
      </c>
    </row>
    <row r="790" spans="5:102" ht="9.9" customHeight="1" x14ac:dyDescent="0.2">
      <c r="AC790" s="8" t="s">
        <v>944</v>
      </c>
      <c r="AH790" s="8" t="s">
        <v>323</v>
      </c>
      <c r="AR790" s="8" t="s">
        <v>945</v>
      </c>
      <c r="BD790" s="8" t="s">
        <v>946</v>
      </c>
      <c r="BP790" s="8" t="s">
        <v>947</v>
      </c>
      <c r="CB790" s="8" t="s">
        <v>948</v>
      </c>
      <c r="CN790" s="8" t="s">
        <v>243</v>
      </c>
      <c r="CX790" s="7" t="s">
        <v>13</v>
      </c>
    </row>
    <row r="791" spans="5:102" ht="9.9" customHeight="1" x14ac:dyDescent="0.2">
      <c r="E791" s="19" t="s">
        <v>278</v>
      </c>
      <c r="P791" s="8" t="s">
        <v>949</v>
      </c>
    </row>
    <row r="792" spans="5:102" ht="9.9" customHeight="1" x14ac:dyDescent="0.2">
      <c r="AC792" s="8" t="s">
        <v>950</v>
      </c>
      <c r="AH792" s="8" t="s">
        <v>298</v>
      </c>
      <c r="AR792" s="8" t="s">
        <v>951</v>
      </c>
      <c r="BD792" s="8" t="s">
        <v>952</v>
      </c>
      <c r="BP792" s="8" t="s">
        <v>953</v>
      </c>
      <c r="CB792" s="8" t="s">
        <v>954</v>
      </c>
      <c r="CN792" s="8" t="s">
        <v>666</v>
      </c>
      <c r="CX792" s="7" t="s">
        <v>13</v>
      </c>
    </row>
    <row r="793" spans="5:102" ht="9.9" customHeight="1" x14ac:dyDescent="0.2">
      <c r="E793" s="19" t="s">
        <v>287</v>
      </c>
      <c r="P793" s="8" t="s">
        <v>955</v>
      </c>
    </row>
    <row r="794" spans="5:102" ht="9.9" customHeight="1" x14ac:dyDescent="0.2">
      <c r="AC794" s="8" t="s">
        <v>956</v>
      </c>
      <c r="AH794" s="8" t="s">
        <v>281</v>
      </c>
      <c r="AR794" s="8" t="s">
        <v>957</v>
      </c>
      <c r="BD794" s="8" t="s">
        <v>958</v>
      </c>
      <c r="BP794" s="8" t="s">
        <v>959</v>
      </c>
      <c r="CB794" s="8" t="s">
        <v>960</v>
      </c>
      <c r="CN794" s="8" t="s">
        <v>286</v>
      </c>
      <c r="CX794" s="7" t="s">
        <v>13</v>
      </c>
    </row>
    <row r="795" spans="5:102" ht="9.9" customHeight="1" x14ac:dyDescent="0.2">
      <c r="E795" s="19" t="s">
        <v>295</v>
      </c>
      <c r="P795" s="8" t="s">
        <v>961</v>
      </c>
    </row>
    <row r="796" spans="5:102" ht="9.9" customHeight="1" x14ac:dyDescent="0.2">
      <c r="AC796" s="8" t="s">
        <v>962</v>
      </c>
      <c r="AH796" s="8" t="s">
        <v>247</v>
      </c>
      <c r="AR796" s="8" t="s">
        <v>963</v>
      </c>
      <c r="BD796" s="8" t="s">
        <v>964</v>
      </c>
      <c r="BP796" s="8" t="s">
        <v>965</v>
      </c>
      <c r="CB796" s="8" t="s">
        <v>966</v>
      </c>
      <c r="CN796" s="8" t="s">
        <v>269</v>
      </c>
      <c r="CX796" s="7" t="s">
        <v>13</v>
      </c>
    </row>
    <row r="797" spans="5:102" ht="9.9" customHeight="1" x14ac:dyDescent="0.2">
      <c r="E797" s="19" t="s">
        <v>303</v>
      </c>
      <c r="P797" s="8" t="s">
        <v>967</v>
      </c>
    </row>
    <row r="798" spans="5:102" ht="9.9" customHeight="1" x14ac:dyDescent="0.2">
      <c r="AC798" s="8" t="s">
        <v>968</v>
      </c>
      <c r="AH798" s="8" t="s">
        <v>256</v>
      </c>
      <c r="AR798" s="8" t="s">
        <v>969</v>
      </c>
      <c r="BD798" s="8" t="s">
        <v>970</v>
      </c>
      <c r="BP798" s="8" t="s">
        <v>971</v>
      </c>
      <c r="CB798" s="8" t="s">
        <v>972</v>
      </c>
      <c r="CN798" s="8" t="s">
        <v>286</v>
      </c>
      <c r="CX798" s="7" t="s">
        <v>13</v>
      </c>
    </row>
    <row r="799" spans="5:102" ht="9.9" customHeight="1" x14ac:dyDescent="0.2">
      <c r="E799" s="19" t="s">
        <v>311</v>
      </c>
      <c r="P799" s="8" t="s">
        <v>973</v>
      </c>
    </row>
    <row r="800" spans="5:102" ht="9.9" customHeight="1" x14ac:dyDescent="0.2">
      <c r="AC800" s="8" t="s">
        <v>974</v>
      </c>
      <c r="AH800" s="8" t="s">
        <v>229</v>
      </c>
      <c r="AR800" s="8" t="s">
        <v>975</v>
      </c>
      <c r="BD800" s="8" t="s">
        <v>976</v>
      </c>
      <c r="BP800" s="8" t="s">
        <v>977</v>
      </c>
      <c r="CB800" s="8" t="s">
        <v>978</v>
      </c>
      <c r="CN800" s="8" t="s">
        <v>979</v>
      </c>
      <c r="CX800" s="7" t="s">
        <v>13</v>
      </c>
    </row>
    <row r="801" spans="5:19" ht="9.9" customHeight="1" x14ac:dyDescent="0.2">
      <c r="E801" s="19" t="s">
        <v>320</v>
      </c>
      <c r="P801" s="8" t="s">
        <v>904</v>
      </c>
      <c r="S801" s="18" t="s">
        <v>330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980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119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0" t="s">
        <v>981</v>
      </c>
      <c r="CS832" s="2" t="s">
        <v>198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23" t="s">
        <v>199</v>
      </c>
      <c r="T833" s="24" t="s">
        <v>982</v>
      </c>
      <c r="BD833" s="1" t="s">
        <v>201</v>
      </c>
      <c r="BW833" s="24" t="s">
        <v>983</v>
      </c>
      <c r="CR833" s="19" t="s">
        <v>36</v>
      </c>
      <c r="CS833" s="1" t="s">
        <v>203</v>
      </c>
      <c r="DI833" s="25"/>
    </row>
    <row r="834" spans="1:113" ht="9.9" customHeight="1" x14ac:dyDescent="0.2">
      <c r="A834" s="23" t="s">
        <v>204</v>
      </c>
      <c r="T834" s="24" t="s">
        <v>117</v>
      </c>
      <c r="BD834" s="1" t="s">
        <v>205</v>
      </c>
      <c r="BW834" s="24" t="s">
        <v>984</v>
      </c>
      <c r="DI834" s="25"/>
    </row>
    <row r="835" spans="1:113" ht="9.9" customHeight="1" x14ac:dyDescent="0.2">
      <c r="A835" s="23" t="s">
        <v>207</v>
      </c>
      <c r="T835" s="24" t="s">
        <v>22</v>
      </c>
      <c r="BD835" s="1" t="s">
        <v>208</v>
      </c>
      <c r="BW835" s="24" t="s">
        <v>101</v>
      </c>
      <c r="DI835" s="25"/>
    </row>
    <row r="836" spans="1:113" ht="9.9" customHeight="1" x14ac:dyDescent="0.2">
      <c r="A836" s="13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 t="s">
        <v>210</v>
      </c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26" t="s">
        <v>18</v>
      </c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5"/>
      <c r="CQ836" s="14"/>
      <c r="CR836" s="27" t="s">
        <v>211</v>
      </c>
      <c r="CS836" s="14" t="s">
        <v>198</v>
      </c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6"/>
    </row>
    <row r="837" spans="1:113" ht="5.0999999999999996" customHeight="1" x14ac:dyDescent="0.2"/>
    <row r="838" spans="1:113" ht="9.9" customHeight="1" x14ac:dyDescent="0.2">
      <c r="A838" s="9" t="s">
        <v>194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2" t="s">
        <v>985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2" t="s">
        <v>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0" t="s">
        <v>4</v>
      </c>
      <c r="CS838" s="2" t="s">
        <v>198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9.9" customHeight="1" x14ac:dyDescent="0.2">
      <c r="A839" s="23" t="s">
        <v>199</v>
      </c>
      <c r="T839" s="24" t="s">
        <v>986</v>
      </c>
      <c r="BD839" s="1" t="s">
        <v>201</v>
      </c>
      <c r="BW839" s="24" t="s">
        <v>4</v>
      </c>
      <c r="CR839" s="19" t="s">
        <v>4</v>
      </c>
      <c r="CS839" s="1" t="s">
        <v>203</v>
      </c>
      <c r="DI839" s="25"/>
    </row>
    <row r="840" spans="1:113" ht="9.9" customHeight="1" x14ac:dyDescent="0.2">
      <c r="A840" s="23" t="s">
        <v>204</v>
      </c>
      <c r="T840" s="24" t="s">
        <v>117</v>
      </c>
      <c r="BD840" s="1" t="s">
        <v>205</v>
      </c>
      <c r="BW840" s="24" t="s">
        <v>4</v>
      </c>
      <c r="DI840" s="25"/>
    </row>
    <row r="841" spans="1:113" ht="9.9" customHeight="1" x14ac:dyDescent="0.2">
      <c r="A841" s="23" t="s">
        <v>207</v>
      </c>
      <c r="T841" s="24" t="s">
        <v>22</v>
      </c>
      <c r="BD841" s="1" t="s">
        <v>208</v>
      </c>
      <c r="BW841" s="24" t="s">
        <v>4</v>
      </c>
      <c r="DI841" s="25"/>
    </row>
    <row r="842" spans="1:113" ht="9.9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 t="s">
        <v>210</v>
      </c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26" t="s">
        <v>18</v>
      </c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5"/>
      <c r="CQ842" s="14"/>
      <c r="CR842" s="27" t="s">
        <v>211</v>
      </c>
      <c r="CS842" s="14" t="s">
        <v>198</v>
      </c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6"/>
    </row>
    <row r="843" spans="1:113" ht="5.0999999999999996" customHeight="1" x14ac:dyDescent="0.2"/>
    <row r="844" spans="1:113" ht="9.9" customHeight="1" x14ac:dyDescent="0.2">
      <c r="A844" s="9" t="s">
        <v>194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2" t="s">
        <v>987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196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2" t="s">
        <v>4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0" t="s">
        <v>4</v>
      </c>
      <c r="CS844" s="2" t="s">
        <v>198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2"/>
    </row>
    <row r="845" spans="1:113" ht="9.9" customHeight="1" x14ac:dyDescent="0.2">
      <c r="A845" s="23" t="s">
        <v>199</v>
      </c>
      <c r="T845" s="24" t="s">
        <v>120</v>
      </c>
      <c r="BD845" s="1" t="s">
        <v>201</v>
      </c>
      <c r="BW845" s="24" t="s">
        <v>4</v>
      </c>
      <c r="CR845" s="19" t="s">
        <v>4</v>
      </c>
      <c r="CS845" s="1" t="s">
        <v>203</v>
      </c>
      <c r="DI845" s="25"/>
    </row>
    <row r="846" spans="1:113" ht="9.9" customHeight="1" x14ac:dyDescent="0.2">
      <c r="A846" s="23" t="s">
        <v>204</v>
      </c>
      <c r="T846" s="24" t="s">
        <v>117</v>
      </c>
      <c r="BD846" s="1" t="s">
        <v>205</v>
      </c>
      <c r="BW846" s="24" t="s">
        <v>4</v>
      </c>
      <c r="DI846" s="25"/>
    </row>
    <row r="847" spans="1:113" ht="9.9" customHeight="1" x14ac:dyDescent="0.2">
      <c r="A847" s="23" t="s">
        <v>207</v>
      </c>
      <c r="T847" s="24" t="s">
        <v>22</v>
      </c>
      <c r="BD847" s="1" t="s">
        <v>208</v>
      </c>
      <c r="BW847" s="24" t="s">
        <v>4</v>
      </c>
      <c r="DI847" s="25"/>
    </row>
    <row r="848" spans="1:113" ht="9.9" customHeight="1" x14ac:dyDescent="0.2">
      <c r="A848" s="13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 t="s">
        <v>210</v>
      </c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26" t="s">
        <v>18</v>
      </c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5"/>
      <c r="CQ848" s="14"/>
      <c r="CR848" s="27" t="s">
        <v>211</v>
      </c>
      <c r="CS848" s="14" t="s">
        <v>198</v>
      </c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6"/>
    </row>
    <row r="849" spans="1:113" ht="5.0999999999999996" customHeight="1" x14ac:dyDescent="0.2"/>
    <row r="850" spans="1:113" ht="12" customHeight="1" x14ac:dyDescent="0.2">
      <c r="A850" s="57" t="s">
        <v>9</v>
      </c>
      <c r="B850" s="55"/>
      <c r="C850" s="55"/>
      <c r="D850" s="55"/>
      <c r="E850" s="55"/>
      <c r="F850" s="2"/>
      <c r="G850" s="2"/>
      <c r="H850" s="54" t="s">
        <v>215</v>
      </c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2"/>
      <c r="U850" s="2"/>
      <c r="V850" s="11"/>
      <c r="W850" s="54" t="s">
        <v>216</v>
      </c>
      <c r="X850" s="55"/>
      <c r="Y850" s="55"/>
      <c r="Z850" s="55"/>
      <c r="AA850" s="55"/>
      <c r="AB850" s="55"/>
      <c r="AC850" s="55"/>
      <c r="AD850" s="55"/>
      <c r="AE850" s="55"/>
      <c r="AF850" s="2"/>
      <c r="AG850" s="2"/>
      <c r="AH850" s="11"/>
      <c r="AI850" s="11"/>
      <c r="AJ850" s="2"/>
      <c r="AK850" s="54" t="s">
        <v>217</v>
      </c>
      <c r="AL850" s="55"/>
      <c r="AM850" s="55"/>
      <c r="AN850" s="55"/>
      <c r="AO850" s="55"/>
      <c r="AP850" s="55"/>
      <c r="AQ850" s="55"/>
      <c r="AR850" s="55"/>
      <c r="AS850" s="55"/>
      <c r="AT850" s="55"/>
      <c r="AU850" s="2"/>
      <c r="AV850" s="2"/>
      <c r="AW850" s="54" t="s">
        <v>218</v>
      </c>
      <c r="AX850" s="55"/>
      <c r="AY850" s="55"/>
      <c r="AZ850" s="55"/>
      <c r="BA850" s="55"/>
      <c r="BB850" s="55"/>
      <c r="BC850" s="55"/>
      <c r="BD850" s="55"/>
      <c r="BE850" s="55"/>
      <c r="BF850" s="55"/>
      <c r="BG850" s="2"/>
      <c r="BH850" s="2"/>
      <c r="BI850" s="54" t="s">
        <v>219</v>
      </c>
      <c r="BJ850" s="55"/>
      <c r="BK850" s="55"/>
      <c r="BL850" s="55"/>
      <c r="BM850" s="55"/>
      <c r="BN850" s="55"/>
      <c r="BO850" s="55"/>
      <c r="BP850" s="55"/>
      <c r="BQ850" s="55"/>
      <c r="BR850" s="55"/>
      <c r="BS850" s="2"/>
      <c r="BT850" s="2"/>
      <c r="BU850" s="54" t="s">
        <v>220</v>
      </c>
      <c r="BV850" s="55"/>
      <c r="BW850" s="55"/>
      <c r="BX850" s="55"/>
      <c r="BY850" s="55"/>
      <c r="BZ850" s="55"/>
      <c r="CA850" s="55"/>
      <c r="CB850" s="55"/>
      <c r="CC850" s="55"/>
      <c r="CD850" s="55"/>
      <c r="CE850" s="2"/>
      <c r="CF850" s="2"/>
      <c r="CG850" s="54" t="s">
        <v>198</v>
      </c>
      <c r="CH850" s="55"/>
      <c r="CI850" s="55"/>
      <c r="CJ850" s="55"/>
      <c r="CK850" s="55"/>
      <c r="CL850" s="55"/>
      <c r="CM850" s="55"/>
      <c r="CN850" s="55"/>
      <c r="CO850" s="55"/>
      <c r="CP850" s="55"/>
      <c r="CQ850" s="2"/>
      <c r="CR850" s="2"/>
      <c r="CS850" s="11"/>
      <c r="CT850" s="54" t="s">
        <v>221</v>
      </c>
      <c r="CU850" s="55"/>
      <c r="CV850" s="55"/>
      <c r="CW850" s="55"/>
      <c r="CX850" s="55"/>
      <c r="CY850" s="55"/>
      <c r="CZ850" s="55"/>
      <c r="DA850" s="55"/>
      <c r="DB850" s="55"/>
      <c r="DC850" s="2"/>
      <c r="DD850" s="2"/>
      <c r="DE850" s="11"/>
      <c r="DF850" s="11"/>
      <c r="DG850" s="2"/>
      <c r="DH850" s="11"/>
      <c r="DI850" s="12"/>
    </row>
    <row r="851" spans="1:113" ht="12" customHeight="1" x14ac:dyDescent="0.2">
      <c r="A851" s="58"/>
      <c r="B851" s="56"/>
      <c r="C851" s="56"/>
      <c r="D851" s="56"/>
      <c r="E851" s="56"/>
      <c r="F851" s="14"/>
      <c r="G851" s="14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14"/>
      <c r="U851" s="14"/>
      <c r="V851" s="15"/>
      <c r="W851" s="56"/>
      <c r="X851" s="56"/>
      <c r="Y851" s="56"/>
      <c r="Z851" s="56"/>
      <c r="AA851" s="56"/>
      <c r="AB851" s="56"/>
      <c r="AC851" s="56"/>
      <c r="AD851" s="56"/>
      <c r="AE851" s="56"/>
      <c r="AF851" s="14"/>
      <c r="AG851" s="14"/>
      <c r="AH851" s="15"/>
      <c r="AI851" s="15"/>
      <c r="AJ851" s="14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14"/>
      <c r="AV851" s="14"/>
      <c r="AW851" s="56"/>
      <c r="AX851" s="56"/>
      <c r="AY851" s="56"/>
      <c r="AZ851" s="56"/>
      <c r="BA851" s="56"/>
      <c r="BB851" s="56"/>
      <c r="BC851" s="56"/>
      <c r="BD851" s="56"/>
      <c r="BE851" s="56"/>
      <c r="BF851" s="56"/>
      <c r="BG851" s="14"/>
      <c r="BH851" s="14"/>
      <c r="BI851" s="56"/>
      <c r="BJ851" s="56"/>
      <c r="BK851" s="56"/>
      <c r="BL851" s="56"/>
      <c r="BM851" s="56"/>
      <c r="BN851" s="56"/>
      <c r="BO851" s="56"/>
      <c r="BP851" s="56"/>
      <c r="BQ851" s="56"/>
      <c r="BR851" s="56"/>
      <c r="BS851" s="14"/>
      <c r="BT851" s="14"/>
      <c r="BU851" s="56"/>
      <c r="BV851" s="56"/>
      <c r="BW851" s="56"/>
      <c r="BX851" s="56"/>
      <c r="BY851" s="56"/>
      <c r="BZ851" s="56"/>
      <c r="CA851" s="56"/>
      <c r="CB851" s="56"/>
      <c r="CC851" s="56"/>
      <c r="CD851" s="56"/>
      <c r="CE851" s="14"/>
      <c r="CF851" s="14"/>
      <c r="CG851" s="56"/>
      <c r="CH851" s="56"/>
      <c r="CI851" s="56"/>
      <c r="CJ851" s="56"/>
      <c r="CK851" s="56"/>
      <c r="CL851" s="56"/>
      <c r="CM851" s="56"/>
      <c r="CN851" s="56"/>
      <c r="CO851" s="56"/>
      <c r="CP851" s="56"/>
      <c r="CQ851" s="14"/>
      <c r="CR851" s="14"/>
      <c r="CS851" s="15"/>
      <c r="CT851" s="56"/>
      <c r="CU851" s="56"/>
      <c r="CV851" s="56"/>
      <c r="CW851" s="56"/>
      <c r="CX851" s="56"/>
      <c r="CY851" s="56"/>
      <c r="CZ851" s="56"/>
      <c r="DA851" s="56"/>
      <c r="DB851" s="56"/>
      <c r="DC851" s="14"/>
      <c r="DD851" s="14"/>
      <c r="DE851" s="15"/>
      <c r="DF851" s="15"/>
      <c r="DG851" s="14"/>
      <c r="DH851" s="15"/>
      <c r="DI851" s="16"/>
    </row>
    <row r="852" spans="1:113" ht="1.5" customHeight="1" x14ac:dyDescent="0.2"/>
    <row r="853" spans="1:113" ht="9.9" customHeight="1" x14ac:dyDescent="0.2">
      <c r="BD853" s="8" t="s">
        <v>988</v>
      </c>
      <c r="BP853" s="8" t="s">
        <v>989</v>
      </c>
      <c r="CB853" s="8" t="s">
        <v>990</v>
      </c>
      <c r="CN853" s="8" t="s">
        <v>776</v>
      </c>
      <c r="CX853" s="7" t="s">
        <v>13</v>
      </c>
    </row>
    <row r="854" spans="1:113" ht="9.9" customHeight="1" x14ac:dyDescent="0.2">
      <c r="E854" s="19" t="s">
        <v>226</v>
      </c>
      <c r="P854" s="8" t="s">
        <v>991</v>
      </c>
    </row>
    <row r="855" spans="1:113" ht="9.9" customHeight="1" x14ac:dyDescent="0.2">
      <c r="AC855" s="8" t="s">
        <v>992</v>
      </c>
      <c r="AH855" s="8" t="s">
        <v>256</v>
      </c>
      <c r="AR855" s="8" t="s">
        <v>993</v>
      </c>
      <c r="BD855" s="8" t="s">
        <v>994</v>
      </c>
      <c r="BP855" s="8" t="s">
        <v>995</v>
      </c>
      <c r="CB855" s="8" t="s">
        <v>996</v>
      </c>
      <c r="CN855" s="8" t="s">
        <v>997</v>
      </c>
      <c r="CX855" s="7" t="s">
        <v>13</v>
      </c>
    </row>
    <row r="856" spans="1:113" ht="9.9" customHeight="1" x14ac:dyDescent="0.2">
      <c r="E856" s="19" t="s">
        <v>235</v>
      </c>
      <c r="P856" s="8" t="s">
        <v>998</v>
      </c>
      <c r="S856" s="18" t="s">
        <v>330</v>
      </c>
    </row>
    <row r="857" spans="1:113" ht="9.9" customHeight="1" x14ac:dyDescent="0.2">
      <c r="AC857" s="8" t="s">
        <v>999</v>
      </c>
      <c r="AH857" s="8" t="s">
        <v>238</v>
      </c>
      <c r="AR857" s="8" t="s">
        <v>1000</v>
      </c>
      <c r="BD857" s="8" t="s">
        <v>1001</v>
      </c>
      <c r="BP857" s="8" t="s">
        <v>1002</v>
      </c>
      <c r="CB857" s="8" t="s">
        <v>1003</v>
      </c>
      <c r="CN857" s="8" t="s">
        <v>863</v>
      </c>
      <c r="CX857" s="7" t="s">
        <v>13</v>
      </c>
    </row>
    <row r="858" spans="1:113" ht="9.9" customHeight="1" x14ac:dyDescent="0.2">
      <c r="E858" s="19" t="s">
        <v>244</v>
      </c>
      <c r="P858" s="8" t="s">
        <v>1004</v>
      </c>
    </row>
    <row r="859" spans="1:113" ht="9.9" customHeight="1" x14ac:dyDescent="0.2">
      <c r="AC859" s="8" t="s">
        <v>1005</v>
      </c>
      <c r="AH859" s="8" t="s">
        <v>281</v>
      </c>
      <c r="AR859" s="8" t="s">
        <v>1006</v>
      </c>
      <c r="BD859" s="8" t="s">
        <v>1007</v>
      </c>
      <c r="BP859" s="8" t="s">
        <v>1008</v>
      </c>
      <c r="CB859" s="8" t="s">
        <v>1009</v>
      </c>
      <c r="CN859" s="8" t="s">
        <v>366</v>
      </c>
      <c r="CX859" s="7" t="s">
        <v>13</v>
      </c>
    </row>
    <row r="860" spans="1:113" ht="9.9" customHeight="1" x14ac:dyDescent="0.2">
      <c r="E860" s="19" t="s">
        <v>253</v>
      </c>
      <c r="P860" s="8" t="s">
        <v>1010</v>
      </c>
    </row>
    <row r="861" spans="1:113" ht="9.9" customHeight="1" x14ac:dyDescent="0.2">
      <c r="AC861" s="8" t="s">
        <v>1011</v>
      </c>
      <c r="AH861" s="8" t="s">
        <v>298</v>
      </c>
      <c r="AR861" s="8" t="s">
        <v>1012</v>
      </c>
      <c r="BD861" s="8" t="s">
        <v>1013</v>
      </c>
      <c r="BP861" s="8" t="s">
        <v>1014</v>
      </c>
      <c r="CB861" s="8" t="s">
        <v>1015</v>
      </c>
      <c r="CN861" s="8" t="s">
        <v>366</v>
      </c>
      <c r="CX861" s="7" t="s">
        <v>13</v>
      </c>
    </row>
    <row r="862" spans="1:113" ht="9.9" customHeight="1" x14ac:dyDescent="0.2">
      <c r="E862" s="19" t="s">
        <v>261</v>
      </c>
      <c r="P862" s="8" t="s">
        <v>1016</v>
      </c>
    </row>
    <row r="863" spans="1:113" ht="9.9" customHeight="1" x14ac:dyDescent="0.2">
      <c r="AC863" s="8" t="s">
        <v>1017</v>
      </c>
      <c r="AH863" s="8" t="s">
        <v>290</v>
      </c>
      <c r="AR863" s="8" t="s">
        <v>1018</v>
      </c>
      <c r="BD863" s="8" t="s">
        <v>1019</v>
      </c>
      <c r="BP863" s="8" t="s">
        <v>1020</v>
      </c>
      <c r="CB863" s="8" t="s">
        <v>912</v>
      </c>
      <c r="CN863" s="8" t="s">
        <v>366</v>
      </c>
      <c r="CX863" s="7" t="s">
        <v>13</v>
      </c>
    </row>
    <row r="864" spans="1:113" ht="9.9" customHeight="1" x14ac:dyDescent="0.2">
      <c r="E864" s="19" t="s">
        <v>270</v>
      </c>
      <c r="P864" s="8" t="s">
        <v>1021</v>
      </c>
    </row>
    <row r="865" spans="5:102" ht="9.9" customHeight="1" x14ac:dyDescent="0.2">
      <c r="AC865" s="8" t="s">
        <v>1022</v>
      </c>
      <c r="AH865" s="8" t="s">
        <v>314</v>
      </c>
      <c r="AR865" s="8" t="s">
        <v>1023</v>
      </c>
      <c r="BD865" s="8" t="s">
        <v>1024</v>
      </c>
      <c r="BP865" s="8" t="s">
        <v>1025</v>
      </c>
      <c r="CB865" s="8" t="s">
        <v>1026</v>
      </c>
      <c r="CN865" s="8" t="s">
        <v>225</v>
      </c>
      <c r="CX865" s="7" t="s">
        <v>13</v>
      </c>
    </row>
    <row r="866" spans="5:102" ht="9.9" customHeight="1" x14ac:dyDescent="0.2">
      <c r="E866" s="19" t="s">
        <v>278</v>
      </c>
      <c r="P866" s="8" t="s">
        <v>1027</v>
      </c>
    </row>
    <row r="867" spans="5:102" ht="9.9" customHeight="1" x14ac:dyDescent="0.2">
      <c r="AC867" s="8" t="s">
        <v>1028</v>
      </c>
      <c r="AH867" s="8" t="s">
        <v>306</v>
      </c>
      <c r="AR867" s="8" t="s">
        <v>1029</v>
      </c>
      <c r="BD867" s="8" t="s">
        <v>1030</v>
      </c>
      <c r="BP867" s="8" t="s">
        <v>1031</v>
      </c>
      <c r="CB867" s="8" t="s">
        <v>1032</v>
      </c>
      <c r="CN867" s="8" t="s">
        <v>366</v>
      </c>
      <c r="CX867" s="7" t="s">
        <v>13</v>
      </c>
    </row>
    <row r="868" spans="5:102" ht="9.9" customHeight="1" x14ac:dyDescent="0.2">
      <c r="E868" s="19" t="s">
        <v>287</v>
      </c>
      <c r="P868" s="8" t="s">
        <v>1033</v>
      </c>
    </row>
    <row r="869" spans="5:102" ht="9.9" customHeight="1" x14ac:dyDescent="0.2">
      <c r="AC869" s="19" t="s">
        <v>1034</v>
      </c>
      <c r="AH869" s="8" t="s">
        <v>264</v>
      </c>
      <c r="AR869" s="8" t="s">
        <v>1035</v>
      </c>
      <c r="BD869" s="8" t="s">
        <v>1036</v>
      </c>
      <c r="BP869" s="8" t="s">
        <v>1037</v>
      </c>
      <c r="CB869" s="8" t="s">
        <v>1038</v>
      </c>
      <c r="CN869" s="8" t="s">
        <v>432</v>
      </c>
      <c r="CX869" s="7" t="s">
        <v>13</v>
      </c>
    </row>
    <row r="870" spans="5:102" ht="9.9" customHeight="1" x14ac:dyDescent="0.2">
      <c r="E870" s="19" t="s">
        <v>295</v>
      </c>
      <c r="P870" s="8" t="s">
        <v>1039</v>
      </c>
    </row>
    <row r="871" spans="5:102" ht="9.9" customHeight="1" x14ac:dyDescent="0.2">
      <c r="AC871" s="8" t="s">
        <v>1040</v>
      </c>
      <c r="AH871" s="8" t="s">
        <v>247</v>
      </c>
      <c r="AR871" s="8" t="s">
        <v>1041</v>
      </c>
      <c r="BD871" s="8" t="s">
        <v>1042</v>
      </c>
      <c r="BP871" s="8" t="s">
        <v>1043</v>
      </c>
      <c r="CB871" s="8" t="s">
        <v>1044</v>
      </c>
      <c r="CN871" s="8" t="s">
        <v>1045</v>
      </c>
      <c r="CX871" s="7" t="s">
        <v>13</v>
      </c>
    </row>
    <row r="872" spans="5:102" ht="9.9" customHeight="1" x14ac:dyDescent="0.2">
      <c r="E872" s="19" t="s">
        <v>303</v>
      </c>
      <c r="P872" s="8" t="s">
        <v>983</v>
      </c>
    </row>
    <row r="881" s="1" customFormat="1" ht="9.9" customHeight="1" x14ac:dyDescent="0.2"/>
    <row r="882" s="1" customFormat="1" ht="9.9" customHeight="1" x14ac:dyDescent="0.2"/>
    <row r="883" s="1" customFormat="1" ht="9.9" customHeight="1" x14ac:dyDescent="0.2"/>
    <row r="884" s="1" customFormat="1" ht="9.9" customHeight="1" x14ac:dyDescent="0.2"/>
    <row r="885" s="1" customFormat="1" ht="9.9" customHeight="1" x14ac:dyDescent="0.2"/>
    <row r="886" s="1" customFormat="1" ht="9.9" customHeight="1" x14ac:dyDescent="0.2"/>
    <row r="887" s="1" customFormat="1" ht="9.9" customHeight="1" x14ac:dyDescent="0.2"/>
    <row r="888" s="1" customFormat="1" ht="9.9" customHeight="1" x14ac:dyDescent="0.2"/>
    <row r="889" s="1" customFormat="1" ht="9.9" customHeight="1" x14ac:dyDescent="0.2"/>
    <row r="890" s="1" customFormat="1" ht="9.9" customHeight="1" x14ac:dyDescent="0.2"/>
    <row r="891" s="1" customFormat="1" ht="9.9" customHeight="1" x14ac:dyDescent="0.2"/>
    <row r="892" s="1" customFormat="1" ht="9.9" customHeight="1" x14ac:dyDescent="0.2"/>
    <row r="893" s="1" customFormat="1" ht="9.9" customHeight="1" x14ac:dyDescent="0.2"/>
    <row r="894" s="1" customFormat="1" ht="9.9" customHeight="1" x14ac:dyDescent="0.2"/>
    <row r="895" s="1" customFormat="1" ht="9.9" customHeight="1" x14ac:dyDescent="0.2"/>
    <row r="896" s="1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0" t="s">
        <v>4</v>
      </c>
      <c r="CS907" s="2" t="s">
        <v>198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23" t="s">
        <v>199</v>
      </c>
      <c r="T908" s="24" t="s">
        <v>1047</v>
      </c>
      <c r="BD908" s="1" t="s">
        <v>201</v>
      </c>
      <c r="BW908" s="24" t="s">
        <v>4</v>
      </c>
      <c r="CR908" s="19" t="s">
        <v>4</v>
      </c>
      <c r="CS908" s="1" t="s">
        <v>203</v>
      </c>
      <c r="DI908" s="25"/>
    </row>
    <row r="909" spans="1:113" ht="9.9" customHeight="1" x14ac:dyDescent="0.2">
      <c r="A909" s="23" t="s">
        <v>204</v>
      </c>
      <c r="T909" s="24" t="s">
        <v>122</v>
      </c>
      <c r="BD909" s="1" t="s">
        <v>205</v>
      </c>
      <c r="BW909" s="24" t="s">
        <v>4</v>
      </c>
      <c r="DI909" s="25"/>
    </row>
    <row r="910" spans="1:113" ht="9.9" customHeight="1" x14ac:dyDescent="0.2">
      <c r="A910" s="23" t="s">
        <v>207</v>
      </c>
      <c r="T910" s="24" t="s">
        <v>38</v>
      </c>
      <c r="BD910" s="1" t="s">
        <v>208</v>
      </c>
      <c r="BW910" s="24" t="s">
        <v>4</v>
      </c>
      <c r="DI910" s="25"/>
    </row>
    <row r="911" spans="1:113" ht="9.9" customHeight="1" x14ac:dyDescent="0.2">
      <c r="A911" s="13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 t="s">
        <v>210</v>
      </c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26" t="s">
        <v>18</v>
      </c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5"/>
      <c r="CQ911" s="14"/>
      <c r="CR911" s="27" t="s">
        <v>211</v>
      </c>
      <c r="CS911" s="14" t="s">
        <v>198</v>
      </c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6"/>
    </row>
    <row r="912" spans="1:113" ht="5.0999999999999996" customHeight="1" x14ac:dyDescent="0.2"/>
    <row r="913" spans="1:113" ht="9.9" customHeight="1" x14ac:dyDescent="0.2">
      <c r="A913" s="9" t="s">
        <v>194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2" t="s">
        <v>1048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2" t="s">
        <v>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0" t="s">
        <v>4</v>
      </c>
      <c r="CS913" s="2" t="s">
        <v>198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9.9" customHeight="1" x14ac:dyDescent="0.2">
      <c r="A914" s="23" t="s">
        <v>199</v>
      </c>
      <c r="T914" s="24" t="s">
        <v>1049</v>
      </c>
      <c r="BD914" s="1" t="s">
        <v>201</v>
      </c>
      <c r="BW914" s="24" t="s">
        <v>4</v>
      </c>
      <c r="CR914" s="19" t="s">
        <v>4</v>
      </c>
      <c r="CS914" s="1" t="s">
        <v>203</v>
      </c>
      <c r="DI914" s="25"/>
    </row>
    <row r="915" spans="1:113" ht="9.9" customHeight="1" x14ac:dyDescent="0.2">
      <c r="A915" s="23" t="s">
        <v>204</v>
      </c>
      <c r="T915" s="24" t="s">
        <v>122</v>
      </c>
      <c r="BD915" s="1" t="s">
        <v>205</v>
      </c>
      <c r="BW915" s="24" t="s">
        <v>4</v>
      </c>
      <c r="DI915" s="25"/>
    </row>
    <row r="916" spans="1:113" ht="9.9" customHeight="1" x14ac:dyDescent="0.2">
      <c r="A916" s="23" t="s">
        <v>207</v>
      </c>
      <c r="T916" s="24" t="s">
        <v>38</v>
      </c>
      <c r="BD916" s="1" t="s">
        <v>208</v>
      </c>
      <c r="BW916" s="24" t="s">
        <v>4</v>
      </c>
      <c r="DI916" s="25"/>
    </row>
    <row r="917" spans="1:113" ht="9.9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 t="s">
        <v>210</v>
      </c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26" t="s">
        <v>18</v>
      </c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5"/>
      <c r="CQ917" s="14"/>
      <c r="CR917" s="27" t="s">
        <v>211</v>
      </c>
      <c r="CS917" s="14" t="s">
        <v>198</v>
      </c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6"/>
    </row>
    <row r="918" spans="1:113" ht="5.0999999999999996" customHeight="1" x14ac:dyDescent="0.2"/>
    <row r="919" spans="1:113" ht="9.9" customHeight="1" x14ac:dyDescent="0.2">
      <c r="A919" s="9" t="s">
        <v>194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2" t="s">
        <v>1050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196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2" t="s">
        <v>4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0" t="s">
        <v>4</v>
      </c>
      <c r="CS919" s="2" t="s">
        <v>198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2"/>
    </row>
    <row r="920" spans="1:113" ht="9.9" customHeight="1" x14ac:dyDescent="0.2">
      <c r="A920" s="23" t="s">
        <v>199</v>
      </c>
      <c r="T920" s="24" t="s">
        <v>126</v>
      </c>
      <c r="BD920" s="1" t="s">
        <v>201</v>
      </c>
      <c r="BW920" s="24" t="s">
        <v>4</v>
      </c>
      <c r="CR920" s="19" t="s">
        <v>4</v>
      </c>
      <c r="CS920" s="1" t="s">
        <v>203</v>
      </c>
      <c r="DI920" s="25"/>
    </row>
    <row r="921" spans="1:113" ht="9.9" customHeight="1" x14ac:dyDescent="0.2">
      <c r="A921" s="23" t="s">
        <v>204</v>
      </c>
      <c r="T921" s="24" t="s">
        <v>122</v>
      </c>
      <c r="BD921" s="1" t="s">
        <v>205</v>
      </c>
      <c r="BW921" s="24" t="s">
        <v>4</v>
      </c>
      <c r="DI921" s="25"/>
    </row>
    <row r="922" spans="1:113" ht="9.9" customHeight="1" x14ac:dyDescent="0.2">
      <c r="A922" s="23" t="s">
        <v>207</v>
      </c>
      <c r="T922" s="24" t="s">
        <v>38</v>
      </c>
      <c r="BD922" s="1" t="s">
        <v>208</v>
      </c>
      <c r="BW922" s="24" t="s">
        <v>4</v>
      </c>
      <c r="DI922" s="25"/>
    </row>
    <row r="923" spans="1:113" ht="9.9" customHeight="1" x14ac:dyDescent="0.2">
      <c r="A923" s="13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 t="s">
        <v>210</v>
      </c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26" t="s">
        <v>18</v>
      </c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5"/>
      <c r="CQ923" s="14"/>
      <c r="CR923" s="27" t="s">
        <v>211</v>
      </c>
      <c r="CS923" s="14" t="s">
        <v>198</v>
      </c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6"/>
    </row>
    <row r="924" spans="1:113" ht="5.0999999999999996" customHeight="1" x14ac:dyDescent="0.2"/>
    <row r="925" spans="1:113" ht="12" customHeight="1" x14ac:dyDescent="0.2">
      <c r="A925" s="57" t="s">
        <v>9</v>
      </c>
      <c r="B925" s="55"/>
      <c r="C925" s="55"/>
      <c r="D925" s="55"/>
      <c r="E925" s="55"/>
      <c r="F925" s="2"/>
      <c r="G925" s="2"/>
      <c r="H925" s="54" t="s">
        <v>215</v>
      </c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2"/>
      <c r="U925" s="2"/>
      <c r="V925" s="11"/>
      <c r="W925" s="54" t="s">
        <v>216</v>
      </c>
      <c r="X925" s="55"/>
      <c r="Y925" s="55"/>
      <c r="Z925" s="55"/>
      <c r="AA925" s="55"/>
      <c r="AB925" s="55"/>
      <c r="AC925" s="55"/>
      <c r="AD925" s="55"/>
      <c r="AE925" s="55"/>
      <c r="AF925" s="2"/>
      <c r="AG925" s="2"/>
      <c r="AH925" s="11"/>
      <c r="AI925" s="11"/>
      <c r="AJ925" s="2"/>
      <c r="AK925" s="54" t="s">
        <v>217</v>
      </c>
      <c r="AL925" s="55"/>
      <c r="AM925" s="55"/>
      <c r="AN925" s="55"/>
      <c r="AO925" s="55"/>
      <c r="AP925" s="55"/>
      <c r="AQ925" s="55"/>
      <c r="AR925" s="55"/>
      <c r="AS925" s="55"/>
      <c r="AT925" s="55"/>
      <c r="AU925" s="2"/>
      <c r="AV925" s="2"/>
      <c r="AW925" s="54" t="s">
        <v>218</v>
      </c>
      <c r="AX925" s="55"/>
      <c r="AY925" s="55"/>
      <c r="AZ925" s="55"/>
      <c r="BA925" s="55"/>
      <c r="BB925" s="55"/>
      <c r="BC925" s="55"/>
      <c r="BD925" s="55"/>
      <c r="BE925" s="55"/>
      <c r="BF925" s="55"/>
      <c r="BG925" s="2"/>
      <c r="BH925" s="2"/>
      <c r="BI925" s="54" t="s">
        <v>219</v>
      </c>
      <c r="BJ925" s="55"/>
      <c r="BK925" s="55"/>
      <c r="BL925" s="55"/>
      <c r="BM925" s="55"/>
      <c r="BN925" s="55"/>
      <c r="BO925" s="55"/>
      <c r="BP925" s="55"/>
      <c r="BQ925" s="55"/>
      <c r="BR925" s="55"/>
      <c r="BS925" s="2"/>
      <c r="BT925" s="2"/>
      <c r="BU925" s="54" t="s">
        <v>220</v>
      </c>
      <c r="BV925" s="55"/>
      <c r="BW925" s="55"/>
      <c r="BX925" s="55"/>
      <c r="BY925" s="55"/>
      <c r="BZ925" s="55"/>
      <c r="CA925" s="55"/>
      <c r="CB925" s="55"/>
      <c r="CC925" s="55"/>
      <c r="CD925" s="55"/>
      <c r="CE925" s="2"/>
      <c r="CF925" s="2"/>
      <c r="CG925" s="54" t="s">
        <v>198</v>
      </c>
      <c r="CH925" s="55"/>
      <c r="CI925" s="55"/>
      <c r="CJ925" s="55"/>
      <c r="CK925" s="55"/>
      <c r="CL925" s="55"/>
      <c r="CM925" s="55"/>
      <c r="CN925" s="55"/>
      <c r="CO925" s="55"/>
      <c r="CP925" s="55"/>
      <c r="CQ925" s="2"/>
      <c r="CR925" s="2"/>
      <c r="CS925" s="11"/>
      <c r="CT925" s="54" t="s">
        <v>221</v>
      </c>
      <c r="CU925" s="55"/>
      <c r="CV925" s="55"/>
      <c r="CW925" s="55"/>
      <c r="CX925" s="55"/>
      <c r="CY925" s="55"/>
      <c r="CZ925" s="55"/>
      <c r="DA925" s="55"/>
      <c r="DB925" s="55"/>
      <c r="DC925" s="2"/>
      <c r="DD925" s="2"/>
      <c r="DE925" s="11"/>
      <c r="DF925" s="11"/>
      <c r="DG925" s="2"/>
      <c r="DH925" s="11"/>
      <c r="DI925" s="12"/>
    </row>
    <row r="926" spans="1:113" ht="12" customHeight="1" x14ac:dyDescent="0.2">
      <c r="A926" s="58"/>
      <c r="B926" s="56"/>
      <c r="C926" s="56"/>
      <c r="D926" s="56"/>
      <c r="E926" s="56"/>
      <c r="F926" s="14"/>
      <c r="G926" s="14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14"/>
      <c r="U926" s="14"/>
      <c r="V926" s="15"/>
      <c r="W926" s="56"/>
      <c r="X926" s="56"/>
      <c r="Y926" s="56"/>
      <c r="Z926" s="56"/>
      <c r="AA926" s="56"/>
      <c r="AB926" s="56"/>
      <c r="AC926" s="56"/>
      <c r="AD926" s="56"/>
      <c r="AE926" s="56"/>
      <c r="AF926" s="14"/>
      <c r="AG926" s="14"/>
      <c r="AH926" s="15"/>
      <c r="AI926" s="15"/>
      <c r="AJ926" s="14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14"/>
      <c r="AV926" s="14"/>
      <c r="AW926" s="56"/>
      <c r="AX926" s="56"/>
      <c r="AY926" s="56"/>
      <c r="AZ926" s="56"/>
      <c r="BA926" s="56"/>
      <c r="BB926" s="56"/>
      <c r="BC926" s="56"/>
      <c r="BD926" s="56"/>
      <c r="BE926" s="56"/>
      <c r="BF926" s="56"/>
      <c r="BG926" s="14"/>
      <c r="BH926" s="14"/>
      <c r="BI926" s="56"/>
      <c r="BJ926" s="56"/>
      <c r="BK926" s="56"/>
      <c r="BL926" s="56"/>
      <c r="BM926" s="56"/>
      <c r="BN926" s="56"/>
      <c r="BO926" s="56"/>
      <c r="BP926" s="56"/>
      <c r="BQ926" s="56"/>
      <c r="BR926" s="56"/>
      <c r="BS926" s="14"/>
      <c r="BT926" s="14"/>
      <c r="BU926" s="56"/>
      <c r="BV926" s="56"/>
      <c r="BW926" s="56"/>
      <c r="BX926" s="56"/>
      <c r="BY926" s="56"/>
      <c r="BZ926" s="56"/>
      <c r="CA926" s="56"/>
      <c r="CB926" s="56"/>
      <c r="CC926" s="56"/>
      <c r="CD926" s="56"/>
      <c r="CE926" s="14"/>
      <c r="CF926" s="14"/>
      <c r="CG926" s="56"/>
      <c r="CH926" s="56"/>
      <c r="CI926" s="56"/>
      <c r="CJ926" s="56"/>
      <c r="CK926" s="56"/>
      <c r="CL926" s="56"/>
      <c r="CM926" s="56"/>
      <c r="CN926" s="56"/>
      <c r="CO926" s="56"/>
      <c r="CP926" s="56"/>
      <c r="CQ926" s="14"/>
      <c r="CR926" s="14"/>
      <c r="CS926" s="15"/>
      <c r="CT926" s="56"/>
      <c r="CU926" s="56"/>
      <c r="CV926" s="56"/>
      <c r="CW926" s="56"/>
      <c r="CX926" s="56"/>
      <c r="CY926" s="56"/>
      <c r="CZ926" s="56"/>
      <c r="DA926" s="56"/>
      <c r="DB926" s="56"/>
      <c r="DC926" s="14"/>
      <c r="DD926" s="14"/>
      <c r="DE926" s="15"/>
      <c r="DF926" s="15"/>
      <c r="DG926" s="14"/>
      <c r="DH926" s="15"/>
      <c r="DI926" s="16"/>
    </row>
    <row r="927" spans="1:113" ht="1.5" customHeight="1" x14ac:dyDescent="0.2"/>
    <row r="928" spans="1:113" ht="9.9" customHeight="1" x14ac:dyDescent="0.2">
      <c r="BD928" s="8" t="s">
        <v>1051</v>
      </c>
      <c r="BP928" s="8" t="s">
        <v>1052</v>
      </c>
      <c r="CB928" s="8" t="s">
        <v>1053</v>
      </c>
      <c r="CN928" s="8" t="s">
        <v>720</v>
      </c>
      <c r="CX928" s="7" t="s">
        <v>339</v>
      </c>
    </row>
    <row r="929" spans="5:102" ht="9.9" customHeight="1" x14ac:dyDescent="0.2">
      <c r="E929" s="19" t="s">
        <v>226</v>
      </c>
      <c r="P929" s="8" t="s">
        <v>1054</v>
      </c>
    </row>
    <row r="930" spans="5:102" ht="9.9" customHeight="1" x14ac:dyDescent="0.2">
      <c r="AC930" s="8" t="s">
        <v>1055</v>
      </c>
      <c r="AH930" s="8" t="s">
        <v>273</v>
      </c>
      <c r="AR930" s="8" t="s">
        <v>1056</v>
      </c>
      <c r="BD930" s="8" t="s">
        <v>1057</v>
      </c>
      <c r="BP930" s="8" t="s">
        <v>1058</v>
      </c>
      <c r="CB930" s="8" t="s">
        <v>1059</v>
      </c>
      <c r="CN930" s="8" t="s">
        <v>234</v>
      </c>
      <c r="CX930" s="7" t="s">
        <v>339</v>
      </c>
    </row>
    <row r="931" spans="5:102" ht="9.9" customHeight="1" x14ac:dyDescent="0.2">
      <c r="E931" s="19" t="s">
        <v>235</v>
      </c>
      <c r="P931" s="8" t="s">
        <v>1060</v>
      </c>
    </row>
    <row r="932" spans="5:102" ht="9.9" customHeight="1" x14ac:dyDescent="0.2">
      <c r="AC932" s="8" t="s">
        <v>1061</v>
      </c>
      <c r="AH932" s="8" t="s">
        <v>323</v>
      </c>
      <c r="AR932" s="8" t="s">
        <v>1062</v>
      </c>
      <c r="BD932" s="8" t="s">
        <v>1063</v>
      </c>
      <c r="BP932" s="8" t="s">
        <v>1064</v>
      </c>
      <c r="CB932" s="8" t="s">
        <v>1065</v>
      </c>
      <c r="CN932" s="8" t="s">
        <v>234</v>
      </c>
      <c r="CX932" s="7" t="s">
        <v>339</v>
      </c>
    </row>
    <row r="933" spans="5:102" ht="9.9" customHeight="1" x14ac:dyDescent="0.2">
      <c r="E933" s="19" t="s">
        <v>244</v>
      </c>
      <c r="P933" s="8" t="s">
        <v>1066</v>
      </c>
    </row>
    <row r="934" spans="5:102" ht="9.9" customHeight="1" x14ac:dyDescent="0.2">
      <c r="AC934" s="8" t="s">
        <v>1067</v>
      </c>
      <c r="AH934" s="8" t="s">
        <v>281</v>
      </c>
      <c r="AR934" s="8" t="s">
        <v>1068</v>
      </c>
      <c r="BD934" s="8" t="s">
        <v>1069</v>
      </c>
      <c r="BP934" s="8" t="s">
        <v>1070</v>
      </c>
      <c r="CB934" s="8" t="s">
        <v>1071</v>
      </c>
      <c r="CN934" s="8" t="s">
        <v>863</v>
      </c>
      <c r="CX934" s="7" t="s">
        <v>339</v>
      </c>
    </row>
    <row r="935" spans="5:102" ht="9.9" customHeight="1" x14ac:dyDescent="0.2">
      <c r="E935" s="19" t="s">
        <v>253</v>
      </c>
      <c r="P935" s="8" t="s">
        <v>1072</v>
      </c>
    </row>
    <row r="936" spans="5:102" ht="9.9" customHeight="1" x14ac:dyDescent="0.2">
      <c r="AC936" s="8" t="s">
        <v>1073</v>
      </c>
      <c r="AH936" s="8" t="s">
        <v>314</v>
      </c>
      <c r="AR936" s="8" t="s">
        <v>1074</v>
      </c>
      <c r="BD936" s="8" t="s">
        <v>1075</v>
      </c>
      <c r="BP936" s="8" t="s">
        <v>1076</v>
      </c>
      <c r="CB936" s="8" t="s">
        <v>1077</v>
      </c>
      <c r="CN936" s="8" t="s">
        <v>659</v>
      </c>
      <c r="CX936" s="7" t="s">
        <v>339</v>
      </c>
    </row>
    <row r="937" spans="5:102" ht="9.9" customHeight="1" x14ac:dyDescent="0.2">
      <c r="E937" s="19" t="s">
        <v>261</v>
      </c>
      <c r="P937" s="8" t="s">
        <v>1078</v>
      </c>
    </row>
    <row r="938" spans="5:102" ht="9.9" customHeight="1" x14ac:dyDescent="0.2">
      <c r="AC938" s="8" t="s">
        <v>1079</v>
      </c>
      <c r="AH938" s="8" t="s">
        <v>229</v>
      </c>
      <c r="AR938" s="8" t="s">
        <v>1080</v>
      </c>
      <c r="BD938" s="8" t="s">
        <v>1081</v>
      </c>
      <c r="BP938" s="8" t="s">
        <v>1082</v>
      </c>
      <c r="CB938" s="8" t="s">
        <v>1083</v>
      </c>
      <c r="CN938" s="8" t="s">
        <v>706</v>
      </c>
      <c r="CX938" s="7" t="s">
        <v>339</v>
      </c>
    </row>
    <row r="939" spans="5:102" ht="9.9" customHeight="1" x14ac:dyDescent="0.2">
      <c r="E939" s="19" t="s">
        <v>270</v>
      </c>
      <c r="P939" s="8" t="s">
        <v>1084</v>
      </c>
    </row>
    <row r="940" spans="5:102" ht="9.9" customHeight="1" x14ac:dyDescent="0.2">
      <c r="AC940" s="8" t="s">
        <v>1085</v>
      </c>
      <c r="AH940" s="8" t="s">
        <v>256</v>
      </c>
      <c r="AR940" s="8" t="s">
        <v>1086</v>
      </c>
      <c r="BD940" s="8" t="s">
        <v>1087</v>
      </c>
      <c r="BP940" s="8" t="s">
        <v>1088</v>
      </c>
      <c r="CB940" s="8" t="s">
        <v>1089</v>
      </c>
      <c r="CN940" s="8" t="s">
        <v>366</v>
      </c>
      <c r="CX940" s="7" t="s">
        <v>339</v>
      </c>
    </row>
    <row r="941" spans="5:102" ht="9.9" customHeight="1" x14ac:dyDescent="0.2">
      <c r="E941" s="19" t="s">
        <v>278</v>
      </c>
      <c r="P941" s="8" t="s">
        <v>1090</v>
      </c>
    </row>
    <row r="942" spans="5:102" ht="9.9" customHeight="1" x14ac:dyDescent="0.2">
      <c r="AC942" s="8" t="s">
        <v>1091</v>
      </c>
      <c r="AH942" s="8" t="s">
        <v>298</v>
      </c>
      <c r="AR942" s="8" t="s">
        <v>1092</v>
      </c>
      <c r="BD942" s="8" t="s">
        <v>1093</v>
      </c>
      <c r="BP942" s="8" t="s">
        <v>1094</v>
      </c>
      <c r="CB942" s="8" t="s">
        <v>1095</v>
      </c>
      <c r="CN942" s="8" t="s">
        <v>373</v>
      </c>
      <c r="CX942" s="7" t="s">
        <v>339</v>
      </c>
    </row>
    <row r="943" spans="5:102" ht="9.9" customHeight="1" x14ac:dyDescent="0.2">
      <c r="E943" s="19" t="s">
        <v>287</v>
      </c>
      <c r="P943" s="8" t="s">
        <v>1096</v>
      </c>
    </row>
    <row r="944" spans="5:102" ht="9.9" customHeight="1" x14ac:dyDescent="0.2">
      <c r="AC944" s="8" t="s">
        <v>1097</v>
      </c>
      <c r="AH944" s="8" t="s">
        <v>290</v>
      </c>
      <c r="AR944" s="8" t="s">
        <v>1098</v>
      </c>
      <c r="BD944" s="8" t="s">
        <v>1099</v>
      </c>
      <c r="BP944" s="8" t="s">
        <v>1100</v>
      </c>
      <c r="CB944" s="8" t="s">
        <v>1101</v>
      </c>
      <c r="CN944" s="8" t="s">
        <v>432</v>
      </c>
      <c r="CX944" s="7" t="s">
        <v>339</v>
      </c>
    </row>
    <row r="945" spans="5:102" ht="9.9" customHeight="1" x14ac:dyDescent="0.2">
      <c r="E945" s="19" t="s">
        <v>295</v>
      </c>
      <c r="P945" s="8" t="s">
        <v>1102</v>
      </c>
    </row>
    <row r="946" spans="5:102" ht="9.9" customHeight="1" x14ac:dyDescent="0.2">
      <c r="AC946" s="8" t="s">
        <v>1103</v>
      </c>
      <c r="AH946" s="8" t="s">
        <v>238</v>
      </c>
      <c r="AR946" s="8" t="s">
        <v>1104</v>
      </c>
      <c r="BD946" s="8" t="s">
        <v>1105</v>
      </c>
      <c r="BP946" s="8" t="s">
        <v>1106</v>
      </c>
      <c r="CB946" s="8" t="s">
        <v>1107</v>
      </c>
      <c r="CN946" s="8" t="s">
        <v>243</v>
      </c>
      <c r="CX946" s="7" t="s">
        <v>339</v>
      </c>
    </row>
    <row r="947" spans="5:102" ht="9.9" customHeight="1" x14ac:dyDescent="0.2">
      <c r="E947" s="19" t="s">
        <v>303</v>
      </c>
      <c r="P947" s="8" t="s">
        <v>1108</v>
      </c>
    </row>
    <row r="948" spans="5:102" ht="9.9" customHeight="1" x14ac:dyDescent="0.2">
      <c r="AC948" s="19" t="s">
        <v>1109</v>
      </c>
      <c r="AH948" s="8" t="s">
        <v>264</v>
      </c>
      <c r="AR948" s="8" t="s">
        <v>484</v>
      </c>
      <c r="BD948" s="8" t="s">
        <v>1110</v>
      </c>
      <c r="BP948" s="8" t="s">
        <v>1111</v>
      </c>
      <c r="CB948" s="8" t="s">
        <v>1112</v>
      </c>
      <c r="CN948" s="8" t="s">
        <v>252</v>
      </c>
      <c r="CX948" s="7" t="s">
        <v>339</v>
      </c>
    </row>
    <row r="949" spans="5:102" ht="9.9" customHeight="1" x14ac:dyDescent="0.2">
      <c r="E949" s="19" t="s">
        <v>311</v>
      </c>
      <c r="P949" s="8" t="s">
        <v>1113</v>
      </c>
    </row>
    <row r="950" spans="5:102" ht="9.9" customHeight="1" x14ac:dyDescent="0.2">
      <c r="AC950" s="8" t="s">
        <v>1114</v>
      </c>
      <c r="AH950" s="8" t="s">
        <v>1115</v>
      </c>
      <c r="AR950" s="8" t="s">
        <v>1116</v>
      </c>
      <c r="BD950" s="8" t="s">
        <v>1117</v>
      </c>
      <c r="BP950" s="8" t="s">
        <v>1118</v>
      </c>
      <c r="CB950" s="8" t="s">
        <v>1119</v>
      </c>
      <c r="CN950" s="8" t="s">
        <v>1120</v>
      </c>
      <c r="CX950" s="7" t="s">
        <v>339</v>
      </c>
    </row>
    <row r="951" spans="5:102" ht="9.9" customHeight="1" x14ac:dyDescent="0.2">
      <c r="E951" s="19" t="s">
        <v>320</v>
      </c>
      <c r="P951" s="8" t="s">
        <v>1121</v>
      </c>
    </row>
    <row r="952" spans="5:102" ht="9.9" customHeight="1" x14ac:dyDescent="0.2">
      <c r="AC952" s="8" t="s">
        <v>1122</v>
      </c>
      <c r="AH952" s="8" t="s">
        <v>247</v>
      </c>
      <c r="AR952" s="8" t="s">
        <v>1123</v>
      </c>
      <c r="BD952" s="8" t="s">
        <v>1036</v>
      </c>
      <c r="BP952" s="8" t="s">
        <v>1124</v>
      </c>
      <c r="CB952" s="8" t="s">
        <v>1125</v>
      </c>
      <c r="CN952" s="8" t="s">
        <v>286</v>
      </c>
      <c r="CX952" s="7" t="s">
        <v>339</v>
      </c>
    </row>
    <row r="953" spans="5:102" ht="9.9" customHeight="1" x14ac:dyDescent="0.2">
      <c r="E953" s="19" t="s">
        <v>329</v>
      </c>
      <c r="P953" s="8" t="s">
        <v>1126</v>
      </c>
    </row>
    <row r="954" spans="5:102" ht="9.9" customHeight="1" x14ac:dyDescent="0.2">
      <c r="AC954" s="8" t="s">
        <v>1127</v>
      </c>
      <c r="AH954" s="8" t="s">
        <v>306</v>
      </c>
      <c r="AR954" s="8" t="s">
        <v>1128</v>
      </c>
      <c r="BD954" s="8" t="s">
        <v>1129</v>
      </c>
      <c r="BP954" s="8" t="s">
        <v>1130</v>
      </c>
      <c r="CB954" s="8" t="s">
        <v>1131</v>
      </c>
      <c r="CN954" s="8" t="s">
        <v>252</v>
      </c>
      <c r="CX954" s="7" t="s">
        <v>339</v>
      </c>
    </row>
    <row r="955" spans="5:102" ht="9.9" customHeight="1" x14ac:dyDescent="0.2">
      <c r="E955" s="19" t="s">
        <v>1132</v>
      </c>
      <c r="P955" s="8" t="s">
        <v>1133</v>
      </c>
    </row>
    <row r="956" spans="5:102" ht="9.9" customHeight="1" x14ac:dyDescent="0.2">
      <c r="AC956" s="8" t="s">
        <v>1134</v>
      </c>
      <c r="AH956" s="8" t="s">
        <v>1135</v>
      </c>
      <c r="AR956" s="8" t="s">
        <v>1136</v>
      </c>
      <c r="BD956" s="8" t="s">
        <v>1137</v>
      </c>
      <c r="BP956" s="8" t="s">
        <v>1138</v>
      </c>
      <c r="CB956" s="8" t="s">
        <v>1139</v>
      </c>
      <c r="CN956" s="8" t="s">
        <v>1140</v>
      </c>
      <c r="CX956" s="7" t="s">
        <v>339</v>
      </c>
    </row>
    <row r="957" spans="5:102" ht="9.9" customHeight="1" x14ac:dyDescent="0.2">
      <c r="E957" s="19" t="s">
        <v>1141</v>
      </c>
      <c r="P957" s="8" t="s">
        <v>1142</v>
      </c>
      <c r="S957" s="18" t="s">
        <v>330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0" t="s">
        <v>1144</v>
      </c>
      <c r="CS982" s="2" t="s">
        <v>198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23" t="s">
        <v>199</v>
      </c>
      <c r="T983" s="24" t="s">
        <v>1145</v>
      </c>
      <c r="BD983" s="1" t="s">
        <v>201</v>
      </c>
      <c r="BW983" s="24" t="s">
        <v>1146</v>
      </c>
      <c r="CR983" s="19" t="s">
        <v>85</v>
      </c>
      <c r="CS983" s="1" t="s">
        <v>203</v>
      </c>
      <c r="DI983" s="25"/>
    </row>
    <row r="984" spans="1:113" ht="9.9" customHeight="1" x14ac:dyDescent="0.2">
      <c r="A984" s="23" t="s">
        <v>204</v>
      </c>
      <c r="T984" s="24" t="s">
        <v>1147</v>
      </c>
      <c r="BD984" s="1" t="s">
        <v>205</v>
      </c>
      <c r="BW984" s="24" t="s">
        <v>1148</v>
      </c>
      <c r="DI984" s="25"/>
    </row>
    <row r="985" spans="1:113" ht="9.9" customHeight="1" x14ac:dyDescent="0.2">
      <c r="A985" s="23" t="s">
        <v>207</v>
      </c>
      <c r="T985" s="24" t="s">
        <v>16</v>
      </c>
      <c r="BD985" s="1" t="s">
        <v>208</v>
      </c>
      <c r="BW985" s="24" t="s">
        <v>1149</v>
      </c>
      <c r="DI985" s="25"/>
    </row>
    <row r="986" spans="1:113" ht="9.9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 t="s">
        <v>210</v>
      </c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26" t="s">
        <v>18</v>
      </c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5"/>
      <c r="CQ986" s="14"/>
      <c r="CR986" s="27" t="s">
        <v>211</v>
      </c>
      <c r="CS986" s="14" t="s">
        <v>198</v>
      </c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6"/>
    </row>
    <row r="987" spans="1:113" ht="5.0999999999999996" customHeight="1" x14ac:dyDescent="0.2"/>
    <row r="988" spans="1:113" ht="9.9" customHeight="1" x14ac:dyDescent="0.2">
      <c r="A988" s="9" t="s">
        <v>194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2" t="s">
        <v>1150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2" t="s">
        <v>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0" t="s">
        <v>4</v>
      </c>
      <c r="CS988" s="2" t="s">
        <v>198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9.9" customHeight="1" x14ac:dyDescent="0.2">
      <c r="A989" s="23" t="s">
        <v>199</v>
      </c>
      <c r="T989" s="24" t="s">
        <v>1151</v>
      </c>
      <c r="BD989" s="1" t="s">
        <v>201</v>
      </c>
      <c r="BW989" s="24" t="s">
        <v>4</v>
      </c>
      <c r="CR989" s="19" t="s">
        <v>4</v>
      </c>
      <c r="CS989" s="1" t="s">
        <v>203</v>
      </c>
      <c r="DI989" s="25"/>
    </row>
    <row r="990" spans="1:113" ht="9.9" customHeight="1" x14ac:dyDescent="0.2">
      <c r="A990" s="23" t="s">
        <v>204</v>
      </c>
      <c r="T990" s="24" t="s">
        <v>1147</v>
      </c>
      <c r="BD990" s="1" t="s">
        <v>205</v>
      </c>
      <c r="BW990" s="24" t="s">
        <v>4</v>
      </c>
      <c r="DI990" s="25"/>
    </row>
    <row r="991" spans="1:113" ht="9.9" customHeight="1" x14ac:dyDescent="0.2">
      <c r="A991" s="23" t="s">
        <v>207</v>
      </c>
      <c r="T991" s="24" t="s">
        <v>16</v>
      </c>
      <c r="BD991" s="1" t="s">
        <v>208</v>
      </c>
      <c r="BW991" s="24" t="s">
        <v>4</v>
      </c>
      <c r="DI991" s="25"/>
    </row>
    <row r="992" spans="1:113" ht="9.9" customHeight="1" x14ac:dyDescent="0.2">
      <c r="A992" s="13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 t="s">
        <v>210</v>
      </c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26" t="s">
        <v>18</v>
      </c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  <c r="CK992" s="14"/>
      <c r="CL992" s="14"/>
      <c r="CM992" s="14"/>
      <c r="CN992" s="14"/>
      <c r="CO992" s="14"/>
      <c r="CP992" s="15"/>
      <c r="CQ992" s="14"/>
      <c r="CR992" s="27" t="s">
        <v>211</v>
      </c>
      <c r="CS992" s="14" t="s">
        <v>198</v>
      </c>
      <c r="CT992" s="14"/>
      <c r="CU992" s="14"/>
      <c r="CV992" s="14"/>
      <c r="CW992" s="14"/>
      <c r="CX992" s="14"/>
      <c r="CY992" s="14"/>
      <c r="CZ992" s="14"/>
      <c r="DA992" s="14"/>
      <c r="DB992" s="14"/>
      <c r="DC992" s="14"/>
      <c r="DD992" s="14"/>
      <c r="DE992" s="14"/>
      <c r="DF992" s="14"/>
      <c r="DG992" s="14"/>
      <c r="DH992" s="14"/>
      <c r="DI992" s="16"/>
    </row>
    <row r="993" spans="1:113" ht="5.0999999999999996" customHeight="1" x14ac:dyDescent="0.2"/>
    <row r="994" spans="1:113" ht="9.9" customHeight="1" x14ac:dyDescent="0.2">
      <c r="A994" s="9" t="s">
        <v>194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2" t="s">
        <v>1152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196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2" t="s">
        <v>4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0" t="s">
        <v>4</v>
      </c>
      <c r="CS994" s="2" t="s">
        <v>198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2"/>
    </row>
    <row r="995" spans="1:113" ht="9.9" customHeight="1" x14ac:dyDescent="0.2">
      <c r="A995" s="23" t="s">
        <v>199</v>
      </c>
      <c r="T995" s="24" t="s">
        <v>90</v>
      </c>
      <c r="BD995" s="1" t="s">
        <v>201</v>
      </c>
      <c r="BW995" s="24" t="s">
        <v>4</v>
      </c>
      <c r="CR995" s="19" t="s">
        <v>4</v>
      </c>
      <c r="CS995" s="1" t="s">
        <v>203</v>
      </c>
      <c r="DI995" s="25"/>
    </row>
    <row r="996" spans="1:113" ht="9.9" customHeight="1" x14ac:dyDescent="0.2">
      <c r="A996" s="23" t="s">
        <v>204</v>
      </c>
      <c r="T996" s="24" t="s">
        <v>1147</v>
      </c>
      <c r="BD996" s="1" t="s">
        <v>205</v>
      </c>
      <c r="BW996" s="24" t="s">
        <v>4</v>
      </c>
      <c r="DI996" s="25"/>
    </row>
    <row r="997" spans="1:113" ht="9.9" customHeight="1" x14ac:dyDescent="0.2">
      <c r="A997" s="23" t="s">
        <v>207</v>
      </c>
      <c r="T997" s="24" t="s">
        <v>16</v>
      </c>
      <c r="BD997" s="1" t="s">
        <v>208</v>
      </c>
      <c r="BW997" s="24" t="s">
        <v>4</v>
      </c>
      <c r="DI997" s="25"/>
    </row>
    <row r="998" spans="1:113" ht="9.9" customHeight="1" x14ac:dyDescent="0.2">
      <c r="A998" s="13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 t="s">
        <v>210</v>
      </c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26" t="s">
        <v>18</v>
      </c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  <c r="CK998" s="14"/>
      <c r="CL998" s="14"/>
      <c r="CM998" s="14"/>
      <c r="CN998" s="14"/>
      <c r="CO998" s="14"/>
      <c r="CP998" s="15"/>
      <c r="CQ998" s="14"/>
      <c r="CR998" s="27" t="s">
        <v>211</v>
      </c>
      <c r="CS998" s="14" t="s">
        <v>198</v>
      </c>
      <c r="CT998" s="14"/>
      <c r="CU998" s="14"/>
      <c r="CV998" s="14"/>
      <c r="CW998" s="14"/>
      <c r="CX998" s="14"/>
      <c r="CY998" s="14"/>
      <c r="CZ998" s="14"/>
      <c r="DA998" s="14"/>
      <c r="DB998" s="14"/>
      <c r="DC998" s="14"/>
      <c r="DD998" s="14"/>
      <c r="DE998" s="14"/>
      <c r="DF998" s="14"/>
      <c r="DG998" s="14"/>
      <c r="DH998" s="14"/>
      <c r="DI998" s="16"/>
    </row>
    <row r="999" spans="1:113" ht="5.0999999999999996" customHeight="1" x14ac:dyDescent="0.2"/>
    <row r="1000" spans="1:113" ht="12" customHeight="1" x14ac:dyDescent="0.2">
      <c r="A1000" s="57" t="s">
        <v>9</v>
      </c>
      <c r="B1000" s="55"/>
      <c r="C1000" s="55"/>
      <c r="D1000" s="55"/>
      <c r="E1000" s="55"/>
      <c r="F1000" s="2"/>
      <c r="G1000" s="2"/>
      <c r="H1000" s="54" t="s">
        <v>215</v>
      </c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2"/>
      <c r="U1000" s="2"/>
      <c r="V1000" s="11"/>
      <c r="W1000" s="54" t="s">
        <v>216</v>
      </c>
      <c r="X1000" s="55"/>
      <c r="Y1000" s="55"/>
      <c r="Z1000" s="55"/>
      <c r="AA1000" s="55"/>
      <c r="AB1000" s="55"/>
      <c r="AC1000" s="55"/>
      <c r="AD1000" s="55"/>
      <c r="AE1000" s="55"/>
      <c r="AF1000" s="2"/>
      <c r="AG1000" s="2"/>
      <c r="AH1000" s="11"/>
      <c r="AI1000" s="11"/>
      <c r="AJ1000" s="2"/>
      <c r="AK1000" s="54" t="s">
        <v>217</v>
      </c>
      <c r="AL1000" s="55"/>
      <c r="AM1000" s="55"/>
      <c r="AN1000" s="55"/>
      <c r="AO1000" s="55"/>
      <c r="AP1000" s="55"/>
      <c r="AQ1000" s="55"/>
      <c r="AR1000" s="55"/>
      <c r="AS1000" s="55"/>
      <c r="AT1000" s="55"/>
      <c r="AU1000" s="2"/>
      <c r="AV1000" s="2"/>
      <c r="AW1000" s="54" t="s">
        <v>218</v>
      </c>
      <c r="AX1000" s="55"/>
      <c r="AY1000" s="55"/>
      <c r="AZ1000" s="55"/>
      <c r="BA1000" s="55"/>
      <c r="BB1000" s="55"/>
      <c r="BC1000" s="55"/>
      <c r="BD1000" s="55"/>
      <c r="BE1000" s="55"/>
      <c r="BF1000" s="55"/>
      <c r="BG1000" s="2"/>
      <c r="BH1000" s="2"/>
      <c r="BI1000" s="54" t="s">
        <v>219</v>
      </c>
      <c r="BJ1000" s="55"/>
      <c r="BK1000" s="55"/>
      <c r="BL1000" s="55"/>
      <c r="BM1000" s="55"/>
      <c r="BN1000" s="55"/>
      <c r="BO1000" s="55"/>
      <c r="BP1000" s="55"/>
      <c r="BQ1000" s="55"/>
      <c r="BR1000" s="55"/>
      <c r="BS1000" s="2"/>
      <c r="BT1000" s="2"/>
      <c r="BU1000" s="54" t="s">
        <v>220</v>
      </c>
      <c r="BV1000" s="55"/>
      <c r="BW1000" s="55"/>
      <c r="BX1000" s="55"/>
      <c r="BY1000" s="55"/>
      <c r="BZ1000" s="55"/>
      <c r="CA1000" s="55"/>
      <c r="CB1000" s="55"/>
      <c r="CC1000" s="55"/>
      <c r="CD1000" s="55"/>
      <c r="CE1000" s="2"/>
      <c r="CF1000" s="2"/>
      <c r="CG1000" s="54" t="s">
        <v>198</v>
      </c>
      <c r="CH1000" s="55"/>
      <c r="CI1000" s="55"/>
      <c r="CJ1000" s="55"/>
      <c r="CK1000" s="55"/>
      <c r="CL1000" s="55"/>
      <c r="CM1000" s="55"/>
      <c r="CN1000" s="55"/>
      <c r="CO1000" s="55"/>
      <c r="CP1000" s="55"/>
      <c r="CQ1000" s="2"/>
      <c r="CR1000" s="2"/>
      <c r="CS1000" s="11"/>
      <c r="CT1000" s="54" t="s">
        <v>221</v>
      </c>
      <c r="CU1000" s="55"/>
      <c r="CV1000" s="55"/>
      <c r="CW1000" s="55"/>
      <c r="CX1000" s="55"/>
      <c r="CY1000" s="55"/>
      <c r="CZ1000" s="55"/>
      <c r="DA1000" s="55"/>
      <c r="DB1000" s="55"/>
      <c r="DC1000" s="2"/>
      <c r="DD1000" s="2"/>
      <c r="DE1000" s="11"/>
      <c r="DF1000" s="11"/>
      <c r="DG1000" s="2"/>
      <c r="DH1000" s="11"/>
      <c r="DI1000" s="12"/>
    </row>
    <row r="1001" spans="1:113" ht="12" customHeight="1" x14ac:dyDescent="0.2">
      <c r="A1001" s="58"/>
      <c r="B1001" s="56"/>
      <c r="C1001" s="56"/>
      <c r="D1001" s="56"/>
      <c r="E1001" s="56"/>
      <c r="F1001" s="14"/>
      <c r="G1001" s="14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14"/>
      <c r="U1001" s="14"/>
      <c r="V1001" s="15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14"/>
      <c r="AG1001" s="14"/>
      <c r="AH1001" s="15"/>
      <c r="AI1001" s="15"/>
      <c r="AJ1001" s="14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14"/>
      <c r="AV1001" s="14"/>
      <c r="AW1001" s="56"/>
      <c r="AX1001" s="56"/>
      <c r="AY1001" s="56"/>
      <c r="AZ1001" s="56"/>
      <c r="BA1001" s="56"/>
      <c r="BB1001" s="56"/>
      <c r="BC1001" s="56"/>
      <c r="BD1001" s="56"/>
      <c r="BE1001" s="56"/>
      <c r="BF1001" s="56"/>
      <c r="BG1001" s="14"/>
      <c r="BH1001" s="14"/>
      <c r="BI1001" s="56"/>
      <c r="BJ1001" s="56"/>
      <c r="BK1001" s="56"/>
      <c r="BL1001" s="56"/>
      <c r="BM1001" s="56"/>
      <c r="BN1001" s="56"/>
      <c r="BO1001" s="56"/>
      <c r="BP1001" s="56"/>
      <c r="BQ1001" s="56"/>
      <c r="BR1001" s="56"/>
      <c r="BS1001" s="14"/>
      <c r="BT1001" s="14"/>
      <c r="BU1001" s="56"/>
      <c r="BV1001" s="56"/>
      <c r="BW1001" s="56"/>
      <c r="BX1001" s="56"/>
      <c r="BY1001" s="56"/>
      <c r="BZ1001" s="56"/>
      <c r="CA1001" s="56"/>
      <c r="CB1001" s="56"/>
      <c r="CC1001" s="56"/>
      <c r="CD1001" s="56"/>
      <c r="CE1001" s="14"/>
      <c r="CF1001" s="14"/>
      <c r="CG1001" s="56"/>
      <c r="CH1001" s="56"/>
      <c r="CI1001" s="56"/>
      <c r="CJ1001" s="56"/>
      <c r="CK1001" s="56"/>
      <c r="CL1001" s="56"/>
      <c r="CM1001" s="56"/>
      <c r="CN1001" s="56"/>
      <c r="CO1001" s="56"/>
      <c r="CP1001" s="56"/>
      <c r="CQ1001" s="14"/>
      <c r="CR1001" s="14"/>
      <c r="CS1001" s="15"/>
      <c r="CT1001" s="56"/>
      <c r="CU1001" s="56"/>
      <c r="CV1001" s="56"/>
      <c r="CW1001" s="56"/>
      <c r="CX1001" s="56"/>
      <c r="CY1001" s="56"/>
      <c r="CZ1001" s="56"/>
      <c r="DA1001" s="56"/>
      <c r="DB1001" s="56"/>
      <c r="DC1001" s="14"/>
      <c r="DD1001" s="14"/>
      <c r="DE1001" s="15"/>
      <c r="DF1001" s="15"/>
      <c r="DG1001" s="14"/>
      <c r="DH1001" s="15"/>
      <c r="DI1001" s="16"/>
    </row>
    <row r="1002" spans="1:113" ht="1.5" customHeight="1" x14ac:dyDescent="0.2"/>
    <row r="1003" spans="1:113" ht="9.9" customHeight="1" x14ac:dyDescent="0.2">
      <c r="BD1003" s="8" t="s">
        <v>1153</v>
      </c>
      <c r="BP1003" s="8" t="s">
        <v>1154</v>
      </c>
      <c r="CB1003" s="8" t="s">
        <v>1155</v>
      </c>
      <c r="CN1003" s="8" t="s">
        <v>713</v>
      </c>
      <c r="CX1003" s="7" t="s">
        <v>13</v>
      </c>
    </row>
    <row r="1004" spans="1:113" ht="9.9" customHeight="1" x14ac:dyDescent="0.2">
      <c r="E1004" s="19" t="s">
        <v>226</v>
      </c>
      <c r="P1004" s="8" t="s">
        <v>1156</v>
      </c>
    </row>
    <row r="1005" spans="1:113" ht="9.9" customHeight="1" x14ac:dyDescent="0.2">
      <c r="AC1005" s="8" t="s">
        <v>1157</v>
      </c>
      <c r="AH1005" s="8" t="s">
        <v>314</v>
      </c>
      <c r="AR1005" s="8" t="s">
        <v>1158</v>
      </c>
      <c r="BD1005" s="8" t="s">
        <v>1159</v>
      </c>
      <c r="BP1005" s="8" t="s">
        <v>1160</v>
      </c>
      <c r="CB1005" s="8" t="s">
        <v>1161</v>
      </c>
      <c r="CN1005" s="8" t="s">
        <v>243</v>
      </c>
      <c r="CX1005" s="7" t="s">
        <v>13</v>
      </c>
    </row>
    <row r="1006" spans="1:113" ht="9.9" customHeight="1" x14ac:dyDescent="0.2">
      <c r="E1006" s="19" t="s">
        <v>235</v>
      </c>
      <c r="P1006" s="8" t="s">
        <v>1162</v>
      </c>
    </row>
    <row r="1007" spans="1:113" ht="9.9" customHeight="1" x14ac:dyDescent="0.2">
      <c r="AC1007" s="8" t="s">
        <v>1163</v>
      </c>
      <c r="AH1007" s="8" t="s">
        <v>256</v>
      </c>
      <c r="AR1007" s="8" t="s">
        <v>1164</v>
      </c>
      <c r="BD1007" s="8" t="s">
        <v>1165</v>
      </c>
      <c r="BP1007" s="8" t="s">
        <v>1166</v>
      </c>
      <c r="CB1007" s="8" t="s">
        <v>1167</v>
      </c>
      <c r="CN1007" s="8" t="s">
        <v>225</v>
      </c>
      <c r="CX1007" s="7" t="s">
        <v>13</v>
      </c>
    </row>
    <row r="1008" spans="1:113" ht="9.9" customHeight="1" x14ac:dyDescent="0.2">
      <c r="E1008" s="19" t="s">
        <v>244</v>
      </c>
      <c r="P1008" s="8" t="s">
        <v>1168</v>
      </c>
    </row>
    <row r="1009" spans="5:102" ht="9.9" customHeight="1" x14ac:dyDescent="0.2">
      <c r="AC1009" s="8" t="s">
        <v>1169</v>
      </c>
      <c r="AH1009" s="8" t="s">
        <v>298</v>
      </c>
      <c r="AR1009" s="8" t="s">
        <v>1170</v>
      </c>
      <c r="BD1009" s="8" t="s">
        <v>611</v>
      </c>
      <c r="BP1009" s="8" t="s">
        <v>1171</v>
      </c>
      <c r="CB1009" s="8" t="s">
        <v>1172</v>
      </c>
      <c r="CN1009" s="8" t="s">
        <v>252</v>
      </c>
      <c r="CX1009" s="7" t="s">
        <v>13</v>
      </c>
    </row>
    <row r="1010" spans="5:102" ht="9.9" customHeight="1" x14ac:dyDescent="0.2">
      <c r="E1010" s="19" t="s">
        <v>253</v>
      </c>
      <c r="P1010" s="8" t="s">
        <v>1173</v>
      </c>
    </row>
    <row r="1011" spans="5:102" ht="9.9" customHeight="1" x14ac:dyDescent="0.2">
      <c r="AC1011" s="8" t="s">
        <v>1174</v>
      </c>
      <c r="AH1011" s="8" t="s">
        <v>306</v>
      </c>
      <c r="AR1011" s="8" t="s">
        <v>1175</v>
      </c>
      <c r="BD1011" s="8" t="s">
        <v>1176</v>
      </c>
      <c r="BP1011" s="8" t="s">
        <v>1177</v>
      </c>
      <c r="CB1011" s="8" t="s">
        <v>1178</v>
      </c>
      <c r="CN1011" s="8" t="s">
        <v>234</v>
      </c>
      <c r="CX1011" s="7" t="s">
        <v>13</v>
      </c>
    </row>
    <row r="1012" spans="5:102" ht="9.9" customHeight="1" x14ac:dyDescent="0.2">
      <c r="E1012" s="19" t="s">
        <v>261</v>
      </c>
      <c r="P1012" s="8" t="s">
        <v>1179</v>
      </c>
    </row>
    <row r="1013" spans="5:102" ht="9.9" customHeight="1" x14ac:dyDescent="0.2">
      <c r="AC1013" s="8" t="s">
        <v>1180</v>
      </c>
      <c r="AH1013" s="8" t="s">
        <v>323</v>
      </c>
      <c r="AR1013" s="8" t="s">
        <v>1181</v>
      </c>
      <c r="BD1013" s="8" t="s">
        <v>1182</v>
      </c>
      <c r="BP1013" s="8" t="s">
        <v>1183</v>
      </c>
      <c r="CB1013" s="8" t="s">
        <v>1184</v>
      </c>
      <c r="CN1013" s="8" t="s">
        <v>373</v>
      </c>
      <c r="CX1013" s="7" t="s">
        <v>13</v>
      </c>
    </row>
    <row r="1014" spans="5:102" ht="9.9" customHeight="1" x14ac:dyDescent="0.2">
      <c r="E1014" s="19" t="s">
        <v>270</v>
      </c>
      <c r="P1014" s="8" t="s">
        <v>1185</v>
      </c>
    </row>
    <row r="1015" spans="5:102" ht="9.9" customHeight="1" x14ac:dyDescent="0.2">
      <c r="AC1015" s="8" t="s">
        <v>1186</v>
      </c>
      <c r="AH1015" s="8" t="s">
        <v>238</v>
      </c>
      <c r="AR1015" s="8" t="s">
        <v>1187</v>
      </c>
      <c r="BD1015" s="8" t="s">
        <v>1188</v>
      </c>
      <c r="BP1015" s="8" t="s">
        <v>1189</v>
      </c>
      <c r="CB1015" s="8" t="s">
        <v>527</v>
      </c>
      <c r="CN1015" s="8" t="s">
        <v>373</v>
      </c>
      <c r="CX1015" s="7" t="s">
        <v>13</v>
      </c>
    </row>
    <row r="1016" spans="5:102" ht="9.9" customHeight="1" x14ac:dyDescent="0.2">
      <c r="E1016" s="19" t="s">
        <v>278</v>
      </c>
      <c r="P1016" s="8" t="s">
        <v>1190</v>
      </c>
    </row>
    <row r="1017" spans="5:102" ht="9.9" customHeight="1" x14ac:dyDescent="0.2">
      <c r="AC1017" s="8" t="s">
        <v>1191</v>
      </c>
      <c r="AH1017" s="8" t="s">
        <v>247</v>
      </c>
      <c r="AR1017" s="8" t="s">
        <v>1192</v>
      </c>
      <c r="BD1017" s="8" t="s">
        <v>1193</v>
      </c>
      <c r="BP1017" s="8" t="s">
        <v>1194</v>
      </c>
      <c r="CB1017" s="8" t="s">
        <v>379</v>
      </c>
      <c r="CN1017" s="8" t="s">
        <v>234</v>
      </c>
      <c r="CX1017" s="7" t="s">
        <v>13</v>
      </c>
    </row>
    <row r="1018" spans="5:102" ht="9.9" customHeight="1" x14ac:dyDescent="0.2">
      <c r="E1018" s="19" t="s">
        <v>287</v>
      </c>
      <c r="P1018" s="8" t="s">
        <v>1195</v>
      </c>
    </row>
    <row r="1019" spans="5:102" ht="9.9" customHeight="1" x14ac:dyDescent="0.2">
      <c r="AC1019" s="19" t="s">
        <v>1196</v>
      </c>
      <c r="AH1019" s="8" t="s">
        <v>264</v>
      </c>
      <c r="AR1019" s="8" t="s">
        <v>1197</v>
      </c>
      <c r="BD1019" s="8" t="s">
        <v>1198</v>
      </c>
      <c r="BP1019" s="8" t="s">
        <v>1199</v>
      </c>
      <c r="CB1019" s="8" t="s">
        <v>1200</v>
      </c>
      <c r="CN1019" s="8" t="s">
        <v>243</v>
      </c>
      <c r="CX1019" s="7" t="s">
        <v>13</v>
      </c>
    </row>
    <row r="1020" spans="5:102" ht="9.9" customHeight="1" x14ac:dyDescent="0.2">
      <c r="E1020" s="19" t="s">
        <v>295</v>
      </c>
      <c r="P1020" s="8" t="s">
        <v>1201</v>
      </c>
    </row>
    <row r="1021" spans="5:102" ht="9.9" customHeight="1" x14ac:dyDescent="0.2">
      <c r="AC1021" s="8" t="s">
        <v>1202</v>
      </c>
      <c r="AH1021" s="8" t="s">
        <v>290</v>
      </c>
      <c r="AR1021" s="8" t="s">
        <v>1203</v>
      </c>
      <c r="BD1021" s="8" t="s">
        <v>1204</v>
      </c>
      <c r="BP1021" s="8" t="s">
        <v>1205</v>
      </c>
      <c r="CB1021" s="8" t="s">
        <v>1206</v>
      </c>
      <c r="CN1021" s="8" t="s">
        <v>286</v>
      </c>
      <c r="CX1021" s="7" t="s">
        <v>13</v>
      </c>
    </row>
    <row r="1022" spans="5:102" ht="9.9" customHeight="1" x14ac:dyDescent="0.2">
      <c r="E1022" s="19" t="s">
        <v>303</v>
      </c>
      <c r="P1022" s="8" t="s">
        <v>1207</v>
      </c>
    </row>
    <row r="1023" spans="5:102" ht="9.9" customHeight="1" x14ac:dyDescent="0.2">
      <c r="AC1023" s="8" t="s">
        <v>1208</v>
      </c>
      <c r="AH1023" s="8" t="s">
        <v>281</v>
      </c>
      <c r="AR1023" s="8" t="s">
        <v>1209</v>
      </c>
      <c r="BD1023" s="8" t="s">
        <v>1210</v>
      </c>
      <c r="BP1023" s="8" t="s">
        <v>1211</v>
      </c>
      <c r="CB1023" s="8" t="s">
        <v>1212</v>
      </c>
      <c r="CN1023" s="8" t="s">
        <v>373</v>
      </c>
      <c r="CX1023" s="7" t="s">
        <v>13</v>
      </c>
    </row>
    <row r="1024" spans="5:102" ht="9.9" customHeight="1" x14ac:dyDescent="0.2">
      <c r="E1024" s="19" t="s">
        <v>311</v>
      </c>
      <c r="P1024" s="8" t="s">
        <v>1213</v>
      </c>
    </row>
    <row r="1025" spans="5:102" ht="9.9" customHeight="1" x14ac:dyDescent="0.2">
      <c r="AC1025" s="8" t="s">
        <v>1214</v>
      </c>
      <c r="AH1025" s="8" t="s">
        <v>229</v>
      </c>
      <c r="AR1025" s="8" t="s">
        <v>1215</v>
      </c>
      <c r="BD1025" s="8" t="s">
        <v>1216</v>
      </c>
      <c r="BP1025" s="8" t="s">
        <v>1217</v>
      </c>
      <c r="CB1025" s="8" t="s">
        <v>1218</v>
      </c>
      <c r="CN1025" s="8" t="s">
        <v>1219</v>
      </c>
      <c r="CX1025" s="7" t="s">
        <v>13</v>
      </c>
    </row>
    <row r="1026" spans="5:102" ht="9.9" customHeight="1" x14ac:dyDescent="0.2">
      <c r="E1026" s="19" t="s">
        <v>320</v>
      </c>
      <c r="P1026" s="8" t="s">
        <v>1146</v>
      </c>
      <c r="S1026" s="18" t="s">
        <v>330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0" t="s">
        <v>4</v>
      </c>
      <c r="CS1057" s="2" t="s">
        <v>198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23" t="s">
        <v>199</v>
      </c>
      <c r="T1058" s="24" t="s">
        <v>1221</v>
      </c>
      <c r="BD1058" s="1" t="s">
        <v>201</v>
      </c>
      <c r="BW1058" s="24" t="s">
        <v>4</v>
      </c>
      <c r="CR1058" s="19" t="s">
        <v>4</v>
      </c>
      <c r="CS1058" s="1" t="s">
        <v>203</v>
      </c>
      <c r="DI1058" s="25"/>
    </row>
    <row r="1059" spans="1:113" ht="9.9" customHeight="1" x14ac:dyDescent="0.2">
      <c r="A1059" s="23" t="s">
        <v>204</v>
      </c>
      <c r="T1059" s="24" t="s">
        <v>128</v>
      </c>
      <c r="BD1059" s="1" t="s">
        <v>205</v>
      </c>
      <c r="BW1059" s="24" t="s">
        <v>4</v>
      </c>
      <c r="DI1059" s="25"/>
    </row>
    <row r="1060" spans="1:113" ht="9.9" customHeight="1" x14ac:dyDescent="0.2">
      <c r="A1060" s="23" t="s">
        <v>207</v>
      </c>
      <c r="T1060" s="24" t="s">
        <v>129</v>
      </c>
      <c r="BD1060" s="1" t="s">
        <v>208</v>
      </c>
      <c r="BW1060" s="24" t="s">
        <v>4</v>
      </c>
      <c r="DI1060" s="25"/>
    </row>
    <row r="1061" spans="1:113" ht="9.9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 t="s">
        <v>210</v>
      </c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26" t="s">
        <v>18</v>
      </c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  <c r="CK1061" s="14"/>
      <c r="CL1061" s="14"/>
      <c r="CM1061" s="14"/>
      <c r="CN1061" s="14"/>
      <c r="CO1061" s="14"/>
      <c r="CP1061" s="15"/>
      <c r="CQ1061" s="14"/>
      <c r="CR1061" s="27" t="s">
        <v>211</v>
      </c>
      <c r="CS1061" s="14" t="s">
        <v>198</v>
      </c>
      <c r="CT1061" s="14"/>
      <c r="CU1061" s="14"/>
      <c r="CV1061" s="14"/>
      <c r="CW1061" s="14"/>
      <c r="CX1061" s="14"/>
      <c r="CY1061" s="14"/>
      <c r="CZ1061" s="14"/>
      <c r="DA1061" s="14"/>
      <c r="DB1061" s="14"/>
      <c r="DC1061" s="14"/>
      <c r="DD1061" s="14"/>
      <c r="DE1061" s="14"/>
      <c r="DF1061" s="14"/>
      <c r="DG1061" s="14"/>
      <c r="DH1061" s="14"/>
      <c r="DI1061" s="16"/>
    </row>
    <row r="1062" spans="1:113" ht="5.0999999999999996" customHeight="1" x14ac:dyDescent="0.2"/>
    <row r="1063" spans="1:113" ht="9.9" customHeight="1" x14ac:dyDescent="0.2">
      <c r="A1063" s="9" t="s">
        <v>194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2" t="s">
        <v>1222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2" t="s">
        <v>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0" t="s">
        <v>4</v>
      </c>
      <c r="CS1063" s="2" t="s">
        <v>198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9.9" customHeight="1" x14ac:dyDescent="0.2">
      <c r="A1064" s="23" t="s">
        <v>199</v>
      </c>
      <c r="T1064" s="24" t="s">
        <v>1223</v>
      </c>
      <c r="BD1064" s="1" t="s">
        <v>201</v>
      </c>
      <c r="BW1064" s="24" t="s">
        <v>4</v>
      </c>
      <c r="CR1064" s="19" t="s">
        <v>4</v>
      </c>
      <c r="CS1064" s="1" t="s">
        <v>203</v>
      </c>
      <c r="DI1064" s="25"/>
    </row>
    <row r="1065" spans="1:113" ht="9.9" customHeight="1" x14ac:dyDescent="0.2">
      <c r="A1065" s="23" t="s">
        <v>204</v>
      </c>
      <c r="T1065" s="24" t="s">
        <v>128</v>
      </c>
      <c r="BD1065" s="1" t="s">
        <v>205</v>
      </c>
      <c r="BW1065" s="24" t="s">
        <v>4</v>
      </c>
      <c r="DI1065" s="25"/>
    </row>
    <row r="1066" spans="1:113" ht="9.9" customHeight="1" x14ac:dyDescent="0.2">
      <c r="A1066" s="23" t="s">
        <v>207</v>
      </c>
      <c r="T1066" s="24" t="s">
        <v>129</v>
      </c>
      <c r="BD1066" s="1" t="s">
        <v>208</v>
      </c>
      <c r="BW1066" s="24" t="s">
        <v>4</v>
      </c>
      <c r="DI1066" s="25"/>
    </row>
    <row r="1067" spans="1:113" ht="9.9" customHeight="1" x14ac:dyDescent="0.2">
      <c r="A1067" s="13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 t="s">
        <v>210</v>
      </c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26" t="s">
        <v>18</v>
      </c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  <c r="CK1067" s="14"/>
      <c r="CL1067" s="14"/>
      <c r="CM1067" s="14"/>
      <c r="CN1067" s="14"/>
      <c r="CO1067" s="14"/>
      <c r="CP1067" s="15"/>
      <c r="CQ1067" s="14"/>
      <c r="CR1067" s="27" t="s">
        <v>211</v>
      </c>
      <c r="CS1067" s="14" t="s">
        <v>198</v>
      </c>
      <c r="CT1067" s="14"/>
      <c r="CU1067" s="14"/>
      <c r="CV1067" s="14"/>
      <c r="CW1067" s="14"/>
      <c r="CX1067" s="14"/>
      <c r="CY1067" s="14"/>
      <c r="CZ1067" s="14"/>
      <c r="DA1067" s="14"/>
      <c r="DB1067" s="14"/>
      <c r="DC1067" s="14"/>
      <c r="DD1067" s="14"/>
      <c r="DE1067" s="14"/>
      <c r="DF1067" s="14"/>
      <c r="DG1067" s="14"/>
      <c r="DH1067" s="14"/>
      <c r="DI1067" s="16"/>
    </row>
    <row r="1068" spans="1:113" ht="5.0999999999999996" customHeight="1" x14ac:dyDescent="0.2"/>
    <row r="1069" spans="1:113" ht="9.9" customHeight="1" x14ac:dyDescent="0.2">
      <c r="A1069" s="9" t="s">
        <v>194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2" t="s">
        <v>1224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196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2" t="s">
        <v>4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0" t="s">
        <v>4</v>
      </c>
      <c r="CS1069" s="2" t="s">
        <v>198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2"/>
    </row>
    <row r="1070" spans="1:113" ht="9.9" customHeight="1" x14ac:dyDescent="0.2">
      <c r="A1070" s="23" t="s">
        <v>199</v>
      </c>
      <c r="T1070" s="24" t="s">
        <v>132</v>
      </c>
      <c r="BD1070" s="1" t="s">
        <v>201</v>
      </c>
      <c r="BW1070" s="24" t="s">
        <v>4</v>
      </c>
      <c r="CR1070" s="19" t="s">
        <v>4</v>
      </c>
      <c r="CS1070" s="1" t="s">
        <v>203</v>
      </c>
      <c r="DI1070" s="25"/>
    </row>
    <row r="1071" spans="1:113" ht="9.9" customHeight="1" x14ac:dyDescent="0.2">
      <c r="A1071" s="23" t="s">
        <v>204</v>
      </c>
      <c r="T1071" s="24" t="s">
        <v>128</v>
      </c>
      <c r="BD1071" s="1" t="s">
        <v>205</v>
      </c>
      <c r="BW1071" s="24" t="s">
        <v>4</v>
      </c>
      <c r="DI1071" s="25"/>
    </row>
    <row r="1072" spans="1:113" ht="9.9" customHeight="1" x14ac:dyDescent="0.2">
      <c r="A1072" s="23" t="s">
        <v>207</v>
      </c>
      <c r="T1072" s="24" t="s">
        <v>129</v>
      </c>
      <c r="BD1072" s="1" t="s">
        <v>208</v>
      </c>
      <c r="BW1072" s="24" t="s">
        <v>4</v>
      </c>
      <c r="DI1072" s="25"/>
    </row>
    <row r="1073" spans="1:113" ht="9.9" customHeight="1" x14ac:dyDescent="0.2">
      <c r="A1073" s="13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 t="s">
        <v>210</v>
      </c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26" t="s">
        <v>18</v>
      </c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  <c r="CK1073" s="14"/>
      <c r="CL1073" s="14"/>
      <c r="CM1073" s="14"/>
      <c r="CN1073" s="14"/>
      <c r="CO1073" s="14"/>
      <c r="CP1073" s="15"/>
      <c r="CQ1073" s="14"/>
      <c r="CR1073" s="27" t="s">
        <v>211</v>
      </c>
      <c r="CS1073" s="14" t="s">
        <v>198</v>
      </c>
      <c r="CT1073" s="14"/>
      <c r="CU1073" s="14"/>
      <c r="CV1073" s="14"/>
      <c r="CW1073" s="14"/>
      <c r="CX1073" s="14"/>
      <c r="CY1073" s="14"/>
      <c r="CZ1073" s="14"/>
      <c r="DA1073" s="14"/>
      <c r="DB1073" s="14"/>
      <c r="DC1073" s="14"/>
      <c r="DD1073" s="14"/>
      <c r="DE1073" s="14"/>
      <c r="DF1073" s="14"/>
      <c r="DG1073" s="14"/>
      <c r="DH1073" s="14"/>
      <c r="DI1073" s="16"/>
    </row>
    <row r="1074" spans="1:113" ht="5.0999999999999996" customHeight="1" x14ac:dyDescent="0.2"/>
    <row r="1075" spans="1:113" ht="12" customHeight="1" x14ac:dyDescent="0.2">
      <c r="A1075" s="57" t="s">
        <v>9</v>
      </c>
      <c r="B1075" s="55"/>
      <c r="C1075" s="55"/>
      <c r="D1075" s="55"/>
      <c r="E1075" s="55"/>
      <c r="F1075" s="2"/>
      <c r="G1075" s="2"/>
      <c r="H1075" s="54" t="s">
        <v>215</v>
      </c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2"/>
      <c r="U1075" s="2"/>
      <c r="V1075" s="11"/>
      <c r="W1075" s="54" t="s">
        <v>216</v>
      </c>
      <c r="X1075" s="55"/>
      <c r="Y1075" s="55"/>
      <c r="Z1075" s="55"/>
      <c r="AA1075" s="55"/>
      <c r="AB1075" s="55"/>
      <c r="AC1075" s="55"/>
      <c r="AD1075" s="55"/>
      <c r="AE1075" s="55"/>
      <c r="AF1075" s="2"/>
      <c r="AG1075" s="2"/>
      <c r="AH1075" s="11"/>
      <c r="AI1075" s="11"/>
      <c r="AJ1075" s="2"/>
      <c r="AK1075" s="54" t="s">
        <v>217</v>
      </c>
      <c r="AL1075" s="55"/>
      <c r="AM1075" s="55"/>
      <c r="AN1075" s="55"/>
      <c r="AO1075" s="55"/>
      <c r="AP1075" s="55"/>
      <c r="AQ1075" s="55"/>
      <c r="AR1075" s="55"/>
      <c r="AS1075" s="55"/>
      <c r="AT1075" s="55"/>
      <c r="AU1075" s="2"/>
      <c r="AV1075" s="2"/>
      <c r="AW1075" s="54" t="s">
        <v>218</v>
      </c>
      <c r="AX1075" s="55"/>
      <c r="AY1075" s="55"/>
      <c r="AZ1075" s="55"/>
      <c r="BA1075" s="55"/>
      <c r="BB1075" s="55"/>
      <c r="BC1075" s="55"/>
      <c r="BD1075" s="55"/>
      <c r="BE1075" s="55"/>
      <c r="BF1075" s="55"/>
      <c r="BG1075" s="2"/>
      <c r="BH1075" s="2"/>
      <c r="BI1075" s="54" t="s">
        <v>219</v>
      </c>
      <c r="BJ1075" s="55"/>
      <c r="BK1075" s="55"/>
      <c r="BL1075" s="55"/>
      <c r="BM1075" s="55"/>
      <c r="BN1075" s="55"/>
      <c r="BO1075" s="55"/>
      <c r="BP1075" s="55"/>
      <c r="BQ1075" s="55"/>
      <c r="BR1075" s="55"/>
      <c r="BS1075" s="2"/>
      <c r="BT1075" s="2"/>
      <c r="BU1075" s="54" t="s">
        <v>220</v>
      </c>
      <c r="BV1075" s="55"/>
      <c r="BW1075" s="55"/>
      <c r="BX1075" s="55"/>
      <c r="BY1075" s="55"/>
      <c r="BZ1075" s="55"/>
      <c r="CA1075" s="55"/>
      <c r="CB1075" s="55"/>
      <c r="CC1075" s="55"/>
      <c r="CD1075" s="55"/>
      <c r="CE1075" s="2"/>
      <c r="CF1075" s="2"/>
      <c r="CG1075" s="54" t="s">
        <v>198</v>
      </c>
      <c r="CH1075" s="55"/>
      <c r="CI1075" s="55"/>
      <c r="CJ1075" s="55"/>
      <c r="CK1075" s="55"/>
      <c r="CL1075" s="55"/>
      <c r="CM1075" s="55"/>
      <c r="CN1075" s="55"/>
      <c r="CO1075" s="55"/>
      <c r="CP1075" s="55"/>
      <c r="CQ1075" s="2"/>
      <c r="CR1075" s="2"/>
      <c r="CS1075" s="11"/>
      <c r="CT1075" s="54" t="s">
        <v>221</v>
      </c>
      <c r="CU1075" s="55"/>
      <c r="CV1075" s="55"/>
      <c r="CW1075" s="55"/>
      <c r="CX1075" s="55"/>
      <c r="CY1075" s="55"/>
      <c r="CZ1075" s="55"/>
      <c r="DA1075" s="55"/>
      <c r="DB1075" s="55"/>
      <c r="DC1075" s="2"/>
      <c r="DD1075" s="2"/>
      <c r="DE1075" s="11"/>
      <c r="DF1075" s="11"/>
      <c r="DG1075" s="2"/>
      <c r="DH1075" s="11"/>
      <c r="DI1075" s="12"/>
    </row>
    <row r="1076" spans="1:113" ht="12" customHeight="1" x14ac:dyDescent="0.2">
      <c r="A1076" s="58"/>
      <c r="B1076" s="56"/>
      <c r="C1076" s="56"/>
      <c r="D1076" s="56"/>
      <c r="E1076" s="56"/>
      <c r="F1076" s="14"/>
      <c r="G1076" s="14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14"/>
      <c r="U1076" s="14"/>
      <c r="V1076" s="15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14"/>
      <c r="AG1076" s="14"/>
      <c r="AH1076" s="15"/>
      <c r="AI1076" s="15"/>
      <c r="AJ1076" s="14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14"/>
      <c r="AV1076" s="14"/>
      <c r="AW1076" s="56"/>
      <c r="AX1076" s="56"/>
      <c r="AY1076" s="56"/>
      <c r="AZ1076" s="56"/>
      <c r="BA1076" s="56"/>
      <c r="BB1076" s="56"/>
      <c r="BC1076" s="56"/>
      <c r="BD1076" s="56"/>
      <c r="BE1076" s="56"/>
      <c r="BF1076" s="56"/>
      <c r="BG1076" s="14"/>
      <c r="BH1076" s="14"/>
      <c r="BI1076" s="56"/>
      <c r="BJ1076" s="56"/>
      <c r="BK1076" s="56"/>
      <c r="BL1076" s="56"/>
      <c r="BM1076" s="56"/>
      <c r="BN1076" s="56"/>
      <c r="BO1076" s="56"/>
      <c r="BP1076" s="56"/>
      <c r="BQ1076" s="56"/>
      <c r="BR1076" s="56"/>
      <c r="BS1076" s="14"/>
      <c r="BT1076" s="14"/>
      <c r="BU1076" s="56"/>
      <c r="BV1076" s="56"/>
      <c r="BW1076" s="56"/>
      <c r="BX1076" s="56"/>
      <c r="BY1076" s="56"/>
      <c r="BZ1076" s="56"/>
      <c r="CA1076" s="56"/>
      <c r="CB1076" s="56"/>
      <c r="CC1076" s="56"/>
      <c r="CD1076" s="56"/>
      <c r="CE1076" s="14"/>
      <c r="CF1076" s="14"/>
      <c r="CG1076" s="56"/>
      <c r="CH1076" s="56"/>
      <c r="CI1076" s="56"/>
      <c r="CJ1076" s="56"/>
      <c r="CK1076" s="56"/>
      <c r="CL1076" s="56"/>
      <c r="CM1076" s="56"/>
      <c r="CN1076" s="56"/>
      <c r="CO1076" s="56"/>
      <c r="CP1076" s="56"/>
      <c r="CQ1076" s="14"/>
      <c r="CR1076" s="14"/>
      <c r="CS1076" s="15"/>
      <c r="CT1076" s="56"/>
      <c r="CU1076" s="56"/>
      <c r="CV1076" s="56"/>
      <c r="CW1076" s="56"/>
      <c r="CX1076" s="56"/>
      <c r="CY1076" s="56"/>
      <c r="CZ1076" s="56"/>
      <c r="DA1076" s="56"/>
      <c r="DB1076" s="56"/>
      <c r="DC1076" s="14"/>
      <c r="DD1076" s="14"/>
      <c r="DE1076" s="15"/>
      <c r="DF1076" s="15"/>
      <c r="DG1076" s="14"/>
      <c r="DH1076" s="15"/>
      <c r="DI1076" s="16"/>
    </row>
    <row r="1077" spans="1:113" ht="1.5" customHeight="1" x14ac:dyDescent="0.2"/>
    <row r="1078" spans="1:113" ht="9.9" customHeight="1" x14ac:dyDescent="0.2">
      <c r="BD1078" s="8" t="s">
        <v>856</v>
      </c>
      <c r="BP1078" s="8" t="s">
        <v>1225</v>
      </c>
      <c r="CB1078" s="8" t="s">
        <v>1226</v>
      </c>
      <c r="CN1078" s="8" t="s">
        <v>1227</v>
      </c>
      <c r="CX1078" s="7" t="s">
        <v>339</v>
      </c>
    </row>
    <row r="1079" spans="1:113" ht="9.9" customHeight="1" x14ac:dyDescent="0.2">
      <c r="E1079" s="19" t="s">
        <v>226</v>
      </c>
      <c r="P1079" s="8" t="s">
        <v>1228</v>
      </c>
    </row>
    <row r="1080" spans="1:113" ht="9.9" customHeight="1" x14ac:dyDescent="0.2">
      <c r="AC1080" s="8" t="s">
        <v>1229</v>
      </c>
      <c r="AH1080" s="8" t="s">
        <v>256</v>
      </c>
      <c r="AR1080" s="8" t="s">
        <v>1230</v>
      </c>
      <c r="BD1080" s="8" t="s">
        <v>1231</v>
      </c>
      <c r="BP1080" s="8" t="s">
        <v>1232</v>
      </c>
      <c r="CB1080" s="8" t="s">
        <v>1233</v>
      </c>
      <c r="CN1080" s="8" t="s">
        <v>595</v>
      </c>
      <c r="CX1080" s="7" t="s">
        <v>339</v>
      </c>
    </row>
    <row r="1081" spans="1:113" ht="9.9" customHeight="1" x14ac:dyDescent="0.2">
      <c r="E1081" s="19" t="s">
        <v>235</v>
      </c>
      <c r="P1081" s="8" t="s">
        <v>1234</v>
      </c>
    </row>
    <row r="1082" spans="1:113" ht="9.9" customHeight="1" x14ac:dyDescent="0.2">
      <c r="AC1082" s="8" t="s">
        <v>1235</v>
      </c>
      <c r="AH1082" s="8" t="s">
        <v>281</v>
      </c>
      <c r="AR1082" s="8" t="s">
        <v>1236</v>
      </c>
      <c r="BD1082" s="8" t="s">
        <v>1237</v>
      </c>
      <c r="BP1082" s="8" t="s">
        <v>1238</v>
      </c>
      <c r="CB1082" s="8" t="s">
        <v>1239</v>
      </c>
      <c r="CN1082" s="8" t="s">
        <v>1240</v>
      </c>
      <c r="CX1082" s="7" t="s">
        <v>339</v>
      </c>
    </row>
    <row r="1083" spans="1:113" ht="9.9" customHeight="1" x14ac:dyDescent="0.2">
      <c r="E1083" s="19" t="s">
        <v>244</v>
      </c>
      <c r="P1083" s="8" t="s">
        <v>1241</v>
      </c>
    </row>
    <row r="1084" spans="1:113" ht="9.9" customHeight="1" x14ac:dyDescent="0.2">
      <c r="AC1084" s="8" t="s">
        <v>1242</v>
      </c>
      <c r="AH1084" s="8" t="s">
        <v>290</v>
      </c>
      <c r="AR1084" s="8" t="s">
        <v>1243</v>
      </c>
      <c r="BD1084" s="8" t="s">
        <v>1244</v>
      </c>
      <c r="BP1084" s="8" t="s">
        <v>1245</v>
      </c>
      <c r="CB1084" s="8" t="s">
        <v>1246</v>
      </c>
      <c r="CN1084" s="8" t="s">
        <v>548</v>
      </c>
      <c r="CX1084" s="7" t="s">
        <v>339</v>
      </c>
    </row>
    <row r="1085" spans="1:113" ht="9.9" customHeight="1" x14ac:dyDescent="0.2">
      <c r="E1085" s="19" t="s">
        <v>253</v>
      </c>
      <c r="P1085" s="8" t="s">
        <v>1247</v>
      </c>
    </row>
    <row r="1086" spans="1:113" ht="9.9" customHeight="1" x14ac:dyDescent="0.2">
      <c r="AC1086" s="8" t="s">
        <v>1248</v>
      </c>
      <c r="AH1086" s="8" t="s">
        <v>298</v>
      </c>
      <c r="AR1086" s="8" t="s">
        <v>1249</v>
      </c>
      <c r="BD1086" s="8" t="s">
        <v>1250</v>
      </c>
      <c r="BP1086" s="8" t="s">
        <v>1251</v>
      </c>
      <c r="CB1086" s="8" t="s">
        <v>1252</v>
      </c>
      <c r="CN1086" s="8" t="s">
        <v>713</v>
      </c>
      <c r="CX1086" s="7" t="s">
        <v>339</v>
      </c>
    </row>
    <row r="1087" spans="1:113" ht="9.9" customHeight="1" x14ac:dyDescent="0.2">
      <c r="E1087" s="19" t="s">
        <v>261</v>
      </c>
      <c r="P1087" s="8" t="s">
        <v>1253</v>
      </c>
    </row>
    <row r="1088" spans="1:113" ht="9.9" customHeight="1" x14ac:dyDescent="0.2">
      <c r="AC1088" s="8" t="s">
        <v>1254</v>
      </c>
      <c r="AH1088" s="8" t="s">
        <v>314</v>
      </c>
      <c r="AR1088" s="8" t="s">
        <v>1255</v>
      </c>
      <c r="BD1088" s="8" t="s">
        <v>1256</v>
      </c>
      <c r="BP1088" s="8" t="s">
        <v>1257</v>
      </c>
      <c r="CB1088" s="8" t="s">
        <v>1258</v>
      </c>
      <c r="CN1088" s="8" t="s">
        <v>1227</v>
      </c>
      <c r="CX1088" s="7" t="s">
        <v>339</v>
      </c>
    </row>
    <row r="1089" spans="5:102" ht="9.9" customHeight="1" x14ac:dyDescent="0.2">
      <c r="E1089" s="19" t="s">
        <v>270</v>
      </c>
      <c r="P1089" s="8" t="s">
        <v>1259</v>
      </c>
    </row>
    <row r="1090" spans="5:102" ht="9.9" customHeight="1" x14ac:dyDescent="0.2">
      <c r="AC1090" s="8" t="s">
        <v>1260</v>
      </c>
      <c r="AH1090" s="8" t="s">
        <v>247</v>
      </c>
      <c r="AR1090" s="8" t="s">
        <v>1261</v>
      </c>
      <c r="BD1090" s="8" t="s">
        <v>1262</v>
      </c>
      <c r="BP1090" s="8" t="s">
        <v>1263</v>
      </c>
      <c r="CB1090" s="8" t="s">
        <v>1264</v>
      </c>
      <c r="CN1090" s="8" t="s">
        <v>319</v>
      </c>
      <c r="CX1090" s="7" t="s">
        <v>339</v>
      </c>
    </row>
    <row r="1091" spans="5:102" ht="9.9" customHeight="1" x14ac:dyDescent="0.2">
      <c r="E1091" s="19" t="s">
        <v>278</v>
      </c>
      <c r="P1091" s="8" t="s">
        <v>1265</v>
      </c>
    </row>
    <row r="1092" spans="5:102" ht="9.9" customHeight="1" x14ac:dyDescent="0.2">
      <c r="AC1092" s="19" t="s">
        <v>1266</v>
      </c>
      <c r="AH1092" s="8" t="s">
        <v>264</v>
      </c>
      <c r="AR1092" s="8" t="s">
        <v>1267</v>
      </c>
      <c r="BD1092" s="8" t="s">
        <v>1268</v>
      </c>
      <c r="BP1092" s="8" t="s">
        <v>1269</v>
      </c>
      <c r="CB1092" s="8" t="s">
        <v>1270</v>
      </c>
      <c r="CN1092" s="8" t="s">
        <v>595</v>
      </c>
      <c r="CX1092" s="7" t="s">
        <v>339</v>
      </c>
    </row>
    <row r="1093" spans="5:102" ht="9.9" customHeight="1" x14ac:dyDescent="0.2">
      <c r="E1093" s="19" t="s">
        <v>287</v>
      </c>
      <c r="P1093" s="8" t="s">
        <v>1271</v>
      </c>
    </row>
    <row r="1094" spans="5:102" ht="9.9" customHeight="1" x14ac:dyDescent="0.2">
      <c r="AC1094" s="8" t="s">
        <v>1272</v>
      </c>
      <c r="AH1094" s="8" t="s">
        <v>306</v>
      </c>
      <c r="AR1094" s="8" t="s">
        <v>1273</v>
      </c>
      <c r="BD1094" s="8" t="s">
        <v>1274</v>
      </c>
      <c r="BP1094" s="8" t="s">
        <v>1275</v>
      </c>
      <c r="CB1094" s="8" t="s">
        <v>1276</v>
      </c>
      <c r="CN1094" s="8" t="s">
        <v>595</v>
      </c>
      <c r="CX1094" s="7" t="s">
        <v>339</v>
      </c>
    </row>
    <row r="1095" spans="5:102" ht="9.9" customHeight="1" x14ac:dyDescent="0.2">
      <c r="E1095" s="19" t="s">
        <v>295</v>
      </c>
      <c r="P1095" s="8" t="s">
        <v>1277</v>
      </c>
    </row>
    <row r="1096" spans="5:102" ht="9.9" customHeight="1" x14ac:dyDescent="0.2">
      <c r="AC1096" s="8" t="s">
        <v>1278</v>
      </c>
      <c r="AH1096" s="8" t="s">
        <v>238</v>
      </c>
      <c r="AR1096" s="8" t="s">
        <v>1279</v>
      </c>
      <c r="BD1096" s="8" t="s">
        <v>1280</v>
      </c>
      <c r="BP1096" s="8" t="s">
        <v>1281</v>
      </c>
      <c r="CB1096" s="8" t="s">
        <v>1282</v>
      </c>
      <c r="CN1096" s="8" t="s">
        <v>756</v>
      </c>
      <c r="CX1096" s="7" t="s">
        <v>339</v>
      </c>
    </row>
    <row r="1097" spans="5:102" ht="9.9" customHeight="1" x14ac:dyDescent="0.2">
      <c r="E1097" s="19" t="s">
        <v>303</v>
      </c>
      <c r="P1097" s="8" t="s">
        <v>1283</v>
      </c>
      <c r="S1097" s="18" t="s">
        <v>330</v>
      </c>
    </row>
    <row r="1105" s="1" customFormat="1" ht="9.9" customHeight="1" x14ac:dyDescent="0.2"/>
    <row r="1106" s="1" customFormat="1" ht="9.9" customHeight="1" x14ac:dyDescent="0.2"/>
    <row r="1107" s="1" customFormat="1" ht="9.9" customHeight="1" x14ac:dyDescent="0.2"/>
    <row r="1108" s="1" customFormat="1" ht="9.9" customHeight="1" x14ac:dyDescent="0.2"/>
    <row r="1109" s="1" customFormat="1" ht="9.9" customHeight="1" x14ac:dyDescent="0.2"/>
    <row r="1110" s="1" customFormat="1" ht="9.9" customHeight="1" x14ac:dyDescent="0.2"/>
    <row r="1111" s="1" customFormat="1" ht="9.9" customHeight="1" x14ac:dyDescent="0.2"/>
    <row r="1112" s="1" customFormat="1" ht="9.9" customHeight="1" x14ac:dyDescent="0.2"/>
    <row r="1113" s="1" customFormat="1" ht="9.9" customHeight="1" x14ac:dyDescent="0.2"/>
    <row r="1114" s="1" customFormat="1" ht="9.9" customHeight="1" x14ac:dyDescent="0.2"/>
    <row r="1115" s="1" customFormat="1" ht="9.9" customHeight="1" x14ac:dyDescent="0.2"/>
    <row r="1116" s="1" customFormat="1" ht="9.9" customHeight="1" x14ac:dyDescent="0.2"/>
    <row r="1117" s="1" customFormat="1" ht="9.9" customHeight="1" x14ac:dyDescent="0.2"/>
    <row r="1118" s="1" customFormat="1" ht="9.9" customHeight="1" x14ac:dyDescent="0.2"/>
    <row r="1119" s="1" customFormat="1" ht="9.9" customHeight="1" x14ac:dyDescent="0.2"/>
    <row r="1120" s="1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1284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0" t="s">
        <v>4</v>
      </c>
      <c r="CS1132" s="2" t="s">
        <v>198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23" t="s">
        <v>199</v>
      </c>
      <c r="T1133" s="24" t="s">
        <v>1285</v>
      </c>
      <c r="BD1133" s="1" t="s">
        <v>201</v>
      </c>
      <c r="BW1133" s="24" t="s">
        <v>4</v>
      </c>
      <c r="CR1133" s="19" t="s">
        <v>4</v>
      </c>
      <c r="CS1133" s="1" t="s">
        <v>203</v>
      </c>
      <c r="DI1133" s="25"/>
    </row>
    <row r="1134" spans="1:113" ht="9.9" customHeight="1" x14ac:dyDescent="0.2">
      <c r="A1134" s="23" t="s">
        <v>204</v>
      </c>
      <c r="T1134" s="24" t="s">
        <v>122</v>
      </c>
      <c r="BD1134" s="1" t="s">
        <v>205</v>
      </c>
      <c r="BW1134" s="24" t="s">
        <v>4</v>
      </c>
      <c r="DI1134" s="25"/>
    </row>
    <row r="1135" spans="1:113" ht="9.9" customHeight="1" x14ac:dyDescent="0.2">
      <c r="A1135" s="23" t="s">
        <v>207</v>
      </c>
      <c r="T1135" s="24" t="s">
        <v>38</v>
      </c>
      <c r="BD1135" s="1" t="s">
        <v>208</v>
      </c>
      <c r="BW1135" s="24" t="s">
        <v>4</v>
      </c>
      <c r="DI1135" s="25"/>
    </row>
    <row r="1136" spans="1:113" ht="9.9" customHeight="1" x14ac:dyDescent="0.2">
      <c r="A1136" s="13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 t="s">
        <v>210</v>
      </c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26" t="s">
        <v>18</v>
      </c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  <c r="CK1136" s="14"/>
      <c r="CL1136" s="14"/>
      <c r="CM1136" s="14"/>
      <c r="CN1136" s="14"/>
      <c r="CO1136" s="14"/>
      <c r="CP1136" s="15"/>
      <c r="CQ1136" s="14"/>
      <c r="CR1136" s="27" t="s">
        <v>211</v>
      </c>
      <c r="CS1136" s="14" t="s">
        <v>198</v>
      </c>
      <c r="CT1136" s="14"/>
      <c r="CU1136" s="14"/>
      <c r="CV1136" s="14"/>
      <c r="CW1136" s="14"/>
      <c r="CX1136" s="14"/>
      <c r="CY1136" s="14"/>
      <c r="CZ1136" s="14"/>
      <c r="DA1136" s="14"/>
      <c r="DB1136" s="14"/>
      <c r="DC1136" s="14"/>
      <c r="DD1136" s="14"/>
      <c r="DE1136" s="14"/>
      <c r="DF1136" s="14"/>
      <c r="DG1136" s="14"/>
      <c r="DH1136" s="14"/>
      <c r="DI1136" s="16"/>
    </row>
    <row r="1137" spans="1:113" ht="5.0999999999999996" customHeight="1" x14ac:dyDescent="0.2"/>
    <row r="1138" spans="1:113" ht="9.9" customHeight="1" x14ac:dyDescent="0.2">
      <c r="A1138" s="9" t="s">
        <v>194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2" t="s">
        <v>1286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2" t="s">
        <v>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0" t="s">
        <v>4</v>
      </c>
      <c r="CS1138" s="2" t="s">
        <v>198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9.9" customHeight="1" x14ac:dyDescent="0.2">
      <c r="A1139" s="23" t="s">
        <v>199</v>
      </c>
      <c r="T1139" s="24" t="s">
        <v>1287</v>
      </c>
      <c r="BD1139" s="1" t="s">
        <v>201</v>
      </c>
      <c r="BW1139" s="24" t="s">
        <v>4</v>
      </c>
      <c r="CR1139" s="19" t="s">
        <v>4</v>
      </c>
      <c r="CS1139" s="1" t="s">
        <v>203</v>
      </c>
      <c r="DI1139" s="25"/>
    </row>
    <row r="1140" spans="1:113" ht="9.9" customHeight="1" x14ac:dyDescent="0.2">
      <c r="A1140" s="23" t="s">
        <v>204</v>
      </c>
      <c r="T1140" s="24" t="s">
        <v>122</v>
      </c>
      <c r="BD1140" s="1" t="s">
        <v>205</v>
      </c>
      <c r="BW1140" s="24" t="s">
        <v>4</v>
      </c>
      <c r="DI1140" s="25"/>
    </row>
    <row r="1141" spans="1:113" ht="9.9" customHeight="1" x14ac:dyDescent="0.2">
      <c r="A1141" s="23" t="s">
        <v>207</v>
      </c>
      <c r="T1141" s="24" t="s">
        <v>38</v>
      </c>
      <c r="BD1141" s="1" t="s">
        <v>208</v>
      </c>
      <c r="BW1141" s="24" t="s">
        <v>4</v>
      </c>
      <c r="DI1141" s="25"/>
    </row>
    <row r="1142" spans="1:113" ht="9.9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 t="s">
        <v>210</v>
      </c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26" t="s">
        <v>18</v>
      </c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  <c r="CK1142" s="14"/>
      <c r="CL1142" s="14"/>
      <c r="CM1142" s="14"/>
      <c r="CN1142" s="14"/>
      <c r="CO1142" s="14"/>
      <c r="CP1142" s="15"/>
      <c r="CQ1142" s="14"/>
      <c r="CR1142" s="27" t="s">
        <v>211</v>
      </c>
      <c r="CS1142" s="14" t="s">
        <v>198</v>
      </c>
      <c r="CT1142" s="14"/>
      <c r="CU1142" s="14"/>
      <c r="CV1142" s="14"/>
      <c r="CW1142" s="14"/>
      <c r="CX1142" s="14"/>
      <c r="CY1142" s="14"/>
      <c r="CZ1142" s="14"/>
      <c r="DA1142" s="14"/>
      <c r="DB1142" s="14"/>
      <c r="DC1142" s="14"/>
      <c r="DD1142" s="14"/>
      <c r="DE1142" s="14"/>
      <c r="DF1142" s="14"/>
      <c r="DG1142" s="14"/>
      <c r="DH1142" s="14"/>
      <c r="DI1142" s="16"/>
    </row>
    <row r="1143" spans="1:113" ht="5.0999999999999996" customHeight="1" x14ac:dyDescent="0.2"/>
    <row r="1144" spans="1:113" ht="9.9" customHeight="1" x14ac:dyDescent="0.2">
      <c r="A1144" s="9" t="s">
        <v>194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2" t="s">
        <v>1288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196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2" t="s">
        <v>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0" t="s">
        <v>4</v>
      </c>
      <c r="CS1144" s="2" t="s">
        <v>198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2"/>
    </row>
    <row r="1145" spans="1:113" ht="9.9" customHeight="1" x14ac:dyDescent="0.2">
      <c r="A1145" s="23" t="s">
        <v>199</v>
      </c>
      <c r="T1145" s="24" t="s">
        <v>137</v>
      </c>
      <c r="BD1145" s="1" t="s">
        <v>201</v>
      </c>
      <c r="BW1145" s="24" t="s">
        <v>4</v>
      </c>
      <c r="CR1145" s="19" t="s">
        <v>4</v>
      </c>
      <c r="CS1145" s="1" t="s">
        <v>203</v>
      </c>
      <c r="DI1145" s="25"/>
    </row>
    <row r="1146" spans="1:113" ht="9.9" customHeight="1" x14ac:dyDescent="0.2">
      <c r="A1146" s="23" t="s">
        <v>204</v>
      </c>
      <c r="T1146" s="24" t="s">
        <v>122</v>
      </c>
      <c r="BD1146" s="1" t="s">
        <v>205</v>
      </c>
      <c r="BW1146" s="24" t="s">
        <v>4</v>
      </c>
      <c r="DI1146" s="25"/>
    </row>
    <row r="1147" spans="1:113" ht="9.9" customHeight="1" x14ac:dyDescent="0.2">
      <c r="A1147" s="23" t="s">
        <v>207</v>
      </c>
      <c r="T1147" s="24" t="s">
        <v>38</v>
      </c>
      <c r="BD1147" s="1" t="s">
        <v>208</v>
      </c>
      <c r="BW1147" s="24" t="s">
        <v>4</v>
      </c>
      <c r="DI1147" s="25"/>
    </row>
    <row r="1148" spans="1:113" ht="9.9" customHeight="1" x14ac:dyDescent="0.2">
      <c r="A1148" s="13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 t="s">
        <v>210</v>
      </c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26" t="s">
        <v>18</v>
      </c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  <c r="CK1148" s="14"/>
      <c r="CL1148" s="14"/>
      <c r="CM1148" s="14"/>
      <c r="CN1148" s="14"/>
      <c r="CO1148" s="14"/>
      <c r="CP1148" s="15"/>
      <c r="CQ1148" s="14"/>
      <c r="CR1148" s="27" t="s">
        <v>211</v>
      </c>
      <c r="CS1148" s="14" t="s">
        <v>198</v>
      </c>
      <c r="CT1148" s="14"/>
      <c r="CU1148" s="14"/>
      <c r="CV1148" s="14"/>
      <c r="CW1148" s="14"/>
      <c r="CX1148" s="14"/>
      <c r="CY1148" s="14"/>
      <c r="CZ1148" s="14"/>
      <c r="DA1148" s="14"/>
      <c r="DB1148" s="14"/>
      <c r="DC1148" s="14"/>
      <c r="DD1148" s="14"/>
      <c r="DE1148" s="14"/>
      <c r="DF1148" s="14"/>
      <c r="DG1148" s="14"/>
      <c r="DH1148" s="14"/>
      <c r="DI1148" s="16"/>
    </row>
    <row r="1149" spans="1:113" ht="5.0999999999999996" customHeight="1" x14ac:dyDescent="0.2"/>
    <row r="1150" spans="1:113" ht="12" customHeight="1" x14ac:dyDescent="0.2">
      <c r="A1150" s="57" t="s">
        <v>9</v>
      </c>
      <c r="B1150" s="55"/>
      <c r="C1150" s="55"/>
      <c r="D1150" s="55"/>
      <c r="E1150" s="55"/>
      <c r="F1150" s="2"/>
      <c r="G1150" s="2"/>
      <c r="H1150" s="54" t="s">
        <v>215</v>
      </c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2"/>
      <c r="U1150" s="2"/>
      <c r="V1150" s="11"/>
      <c r="W1150" s="54" t="s">
        <v>216</v>
      </c>
      <c r="X1150" s="55"/>
      <c r="Y1150" s="55"/>
      <c r="Z1150" s="55"/>
      <c r="AA1150" s="55"/>
      <c r="AB1150" s="55"/>
      <c r="AC1150" s="55"/>
      <c r="AD1150" s="55"/>
      <c r="AE1150" s="55"/>
      <c r="AF1150" s="2"/>
      <c r="AG1150" s="2"/>
      <c r="AH1150" s="11"/>
      <c r="AI1150" s="11"/>
      <c r="AJ1150" s="2"/>
      <c r="AK1150" s="54" t="s">
        <v>217</v>
      </c>
      <c r="AL1150" s="55"/>
      <c r="AM1150" s="55"/>
      <c r="AN1150" s="55"/>
      <c r="AO1150" s="55"/>
      <c r="AP1150" s="55"/>
      <c r="AQ1150" s="55"/>
      <c r="AR1150" s="55"/>
      <c r="AS1150" s="55"/>
      <c r="AT1150" s="55"/>
      <c r="AU1150" s="2"/>
      <c r="AV1150" s="2"/>
      <c r="AW1150" s="54" t="s">
        <v>218</v>
      </c>
      <c r="AX1150" s="55"/>
      <c r="AY1150" s="55"/>
      <c r="AZ1150" s="55"/>
      <c r="BA1150" s="55"/>
      <c r="BB1150" s="55"/>
      <c r="BC1150" s="55"/>
      <c r="BD1150" s="55"/>
      <c r="BE1150" s="55"/>
      <c r="BF1150" s="55"/>
      <c r="BG1150" s="2"/>
      <c r="BH1150" s="2"/>
      <c r="BI1150" s="54" t="s">
        <v>219</v>
      </c>
      <c r="BJ1150" s="55"/>
      <c r="BK1150" s="55"/>
      <c r="BL1150" s="55"/>
      <c r="BM1150" s="55"/>
      <c r="BN1150" s="55"/>
      <c r="BO1150" s="55"/>
      <c r="BP1150" s="55"/>
      <c r="BQ1150" s="55"/>
      <c r="BR1150" s="55"/>
      <c r="BS1150" s="2"/>
      <c r="BT1150" s="2"/>
      <c r="BU1150" s="54" t="s">
        <v>220</v>
      </c>
      <c r="BV1150" s="55"/>
      <c r="BW1150" s="55"/>
      <c r="BX1150" s="55"/>
      <c r="BY1150" s="55"/>
      <c r="BZ1150" s="55"/>
      <c r="CA1150" s="55"/>
      <c r="CB1150" s="55"/>
      <c r="CC1150" s="55"/>
      <c r="CD1150" s="55"/>
      <c r="CE1150" s="2"/>
      <c r="CF1150" s="2"/>
      <c r="CG1150" s="54" t="s">
        <v>198</v>
      </c>
      <c r="CH1150" s="55"/>
      <c r="CI1150" s="55"/>
      <c r="CJ1150" s="55"/>
      <c r="CK1150" s="55"/>
      <c r="CL1150" s="55"/>
      <c r="CM1150" s="55"/>
      <c r="CN1150" s="55"/>
      <c r="CO1150" s="55"/>
      <c r="CP1150" s="55"/>
      <c r="CQ1150" s="2"/>
      <c r="CR1150" s="2"/>
      <c r="CS1150" s="11"/>
      <c r="CT1150" s="54" t="s">
        <v>221</v>
      </c>
      <c r="CU1150" s="55"/>
      <c r="CV1150" s="55"/>
      <c r="CW1150" s="55"/>
      <c r="CX1150" s="55"/>
      <c r="CY1150" s="55"/>
      <c r="CZ1150" s="55"/>
      <c r="DA1150" s="55"/>
      <c r="DB1150" s="55"/>
      <c r="DC1150" s="2"/>
      <c r="DD1150" s="2"/>
      <c r="DE1150" s="11"/>
      <c r="DF1150" s="11"/>
      <c r="DG1150" s="2"/>
      <c r="DH1150" s="11"/>
      <c r="DI1150" s="12"/>
    </row>
    <row r="1151" spans="1:113" ht="12" customHeight="1" x14ac:dyDescent="0.2">
      <c r="A1151" s="58"/>
      <c r="B1151" s="56"/>
      <c r="C1151" s="56"/>
      <c r="D1151" s="56"/>
      <c r="E1151" s="56"/>
      <c r="F1151" s="14"/>
      <c r="G1151" s="14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14"/>
      <c r="U1151" s="14"/>
      <c r="V1151" s="15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14"/>
      <c r="AG1151" s="14"/>
      <c r="AH1151" s="15"/>
      <c r="AI1151" s="15"/>
      <c r="AJ1151" s="14"/>
      <c r="AK1151" s="56"/>
      <c r="AL1151" s="56"/>
      <c r="AM1151" s="56"/>
      <c r="AN1151" s="56"/>
      <c r="AO1151" s="56"/>
      <c r="AP1151" s="56"/>
      <c r="AQ1151" s="56"/>
      <c r="AR1151" s="56"/>
      <c r="AS1151" s="56"/>
      <c r="AT1151" s="56"/>
      <c r="AU1151" s="14"/>
      <c r="AV1151" s="14"/>
      <c r="AW1151" s="56"/>
      <c r="AX1151" s="56"/>
      <c r="AY1151" s="56"/>
      <c r="AZ1151" s="56"/>
      <c r="BA1151" s="56"/>
      <c r="BB1151" s="56"/>
      <c r="BC1151" s="56"/>
      <c r="BD1151" s="56"/>
      <c r="BE1151" s="56"/>
      <c r="BF1151" s="56"/>
      <c r="BG1151" s="14"/>
      <c r="BH1151" s="14"/>
      <c r="BI1151" s="56"/>
      <c r="BJ1151" s="56"/>
      <c r="BK1151" s="56"/>
      <c r="BL1151" s="56"/>
      <c r="BM1151" s="56"/>
      <c r="BN1151" s="56"/>
      <c r="BO1151" s="56"/>
      <c r="BP1151" s="56"/>
      <c r="BQ1151" s="56"/>
      <c r="BR1151" s="56"/>
      <c r="BS1151" s="14"/>
      <c r="BT1151" s="14"/>
      <c r="BU1151" s="56"/>
      <c r="BV1151" s="56"/>
      <c r="BW1151" s="56"/>
      <c r="BX1151" s="56"/>
      <c r="BY1151" s="56"/>
      <c r="BZ1151" s="56"/>
      <c r="CA1151" s="56"/>
      <c r="CB1151" s="56"/>
      <c r="CC1151" s="56"/>
      <c r="CD1151" s="56"/>
      <c r="CE1151" s="14"/>
      <c r="CF1151" s="14"/>
      <c r="CG1151" s="56"/>
      <c r="CH1151" s="56"/>
      <c r="CI1151" s="56"/>
      <c r="CJ1151" s="56"/>
      <c r="CK1151" s="56"/>
      <c r="CL1151" s="56"/>
      <c r="CM1151" s="56"/>
      <c r="CN1151" s="56"/>
      <c r="CO1151" s="56"/>
      <c r="CP1151" s="56"/>
      <c r="CQ1151" s="14"/>
      <c r="CR1151" s="14"/>
      <c r="CS1151" s="15"/>
      <c r="CT1151" s="56"/>
      <c r="CU1151" s="56"/>
      <c r="CV1151" s="56"/>
      <c r="CW1151" s="56"/>
      <c r="CX1151" s="56"/>
      <c r="CY1151" s="56"/>
      <c r="CZ1151" s="56"/>
      <c r="DA1151" s="56"/>
      <c r="DB1151" s="56"/>
      <c r="DC1151" s="14"/>
      <c r="DD1151" s="14"/>
      <c r="DE1151" s="15"/>
      <c r="DF1151" s="15"/>
      <c r="DG1151" s="14"/>
      <c r="DH1151" s="15"/>
      <c r="DI1151" s="16"/>
    </row>
    <row r="1152" spans="1:113" ht="1.5" customHeight="1" x14ac:dyDescent="0.2"/>
    <row r="1153" spans="5:102" ht="9.9" customHeight="1" x14ac:dyDescent="0.2">
      <c r="BD1153" s="8" t="s">
        <v>1289</v>
      </c>
      <c r="BP1153" s="8" t="s">
        <v>1290</v>
      </c>
      <c r="CB1153" s="8" t="s">
        <v>1291</v>
      </c>
      <c r="CN1153" s="8" t="s">
        <v>734</v>
      </c>
      <c r="CX1153" s="7" t="s">
        <v>339</v>
      </c>
    </row>
    <row r="1154" spans="5:102" ht="9.9" customHeight="1" x14ac:dyDescent="0.2">
      <c r="E1154" s="19" t="s">
        <v>226</v>
      </c>
      <c r="P1154" s="8" t="s">
        <v>1292</v>
      </c>
    </row>
    <row r="1155" spans="5:102" ht="9.9" customHeight="1" x14ac:dyDescent="0.2">
      <c r="AC1155" s="8" t="s">
        <v>1293</v>
      </c>
      <c r="AH1155" s="8" t="s">
        <v>238</v>
      </c>
      <c r="AR1155" s="8" t="s">
        <v>1294</v>
      </c>
      <c r="BD1155" s="8" t="s">
        <v>1295</v>
      </c>
      <c r="BP1155" s="8" t="s">
        <v>1296</v>
      </c>
      <c r="CB1155" s="8" t="s">
        <v>1297</v>
      </c>
      <c r="CN1155" s="8" t="s">
        <v>225</v>
      </c>
      <c r="CX1155" s="7" t="s">
        <v>339</v>
      </c>
    </row>
    <row r="1156" spans="5:102" ht="9.9" customHeight="1" x14ac:dyDescent="0.2">
      <c r="E1156" s="19" t="s">
        <v>235</v>
      </c>
      <c r="P1156" s="8" t="s">
        <v>1298</v>
      </c>
    </row>
    <row r="1157" spans="5:102" ht="9.9" customHeight="1" x14ac:dyDescent="0.2">
      <c r="AC1157" s="8" t="s">
        <v>1299</v>
      </c>
      <c r="AH1157" s="8" t="s">
        <v>298</v>
      </c>
      <c r="AR1157" s="8" t="s">
        <v>1300</v>
      </c>
      <c r="BD1157" s="8" t="s">
        <v>1301</v>
      </c>
      <c r="BP1157" s="8" t="s">
        <v>1302</v>
      </c>
      <c r="CB1157" s="8" t="s">
        <v>1303</v>
      </c>
      <c r="CN1157" s="8" t="s">
        <v>243</v>
      </c>
      <c r="CX1157" s="7" t="s">
        <v>339</v>
      </c>
    </row>
    <row r="1158" spans="5:102" ht="9.9" customHeight="1" x14ac:dyDescent="0.2">
      <c r="E1158" s="19" t="s">
        <v>244</v>
      </c>
      <c r="P1158" s="8" t="s">
        <v>1304</v>
      </c>
    </row>
    <row r="1159" spans="5:102" ht="9.9" customHeight="1" x14ac:dyDescent="0.2">
      <c r="AC1159" s="8" t="s">
        <v>1305</v>
      </c>
      <c r="AH1159" s="8" t="s">
        <v>281</v>
      </c>
      <c r="AR1159" s="8" t="s">
        <v>1306</v>
      </c>
      <c r="BD1159" s="8" t="s">
        <v>1307</v>
      </c>
      <c r="BP1159" s="8" t="s">
        <v>1308</v>
      </c>
      <c r="CB1159" s="8" t="s">
        <v>1309</v>
      </c>
      <c r="CN1159" s="8" t="s">
        <v>366</v>
      </c>
      <c r="CX1159" s="7" t="s">
        <v>339</v>
      </c>
    </row>
    <row r="1160" spans="5:102" ht="9.9" customHeight="1" x14ac:dyDescent="0.2">
      <c r="E1160" s="19" t="s">
        <v>253</v>
      </c>
      <c r="P1160" s="8" t="s">
        <v>1310</v>
      </c>
    </row>
    <row r="1161" spans="5:102" ht="9.9" customHeight="1" x14ac:dyDescent="0.2">
      <c r="AC1161" s="8" t="s">
        <v>1311</v>
      </c>
      <c r="AH1161" s="8" t="s">
        <v>247</v>
      </c>
      <c r="AR1161" s="8" t="s">
        <v>1312</v>
      </c>
      <c r="BD1161" s="8" t="s">
        <v>1313</v>
      </c>
      <c r="BP1161" s="8" t="s">
        <v>1314</v>
      </c>
      <c r="CB1161" s="8" t="s">
        <v>1315</v>
      </c>
      <c r="CN1161" s="8" t="s">
        <v>225</v>
      </c>
      <c r="CX1161" s="7" t="s">
        <v>339</v>
      </c>
    </row>
    <row r="1162" spans="5:102" ht="9.9" customHeight="1" x14ac:dyDescent="0.2">
      <c r="E1162" s="19" t="s">
        <v>261</v>
      </c>
      <c r="P1162" s="8" t="s">
        <v>1316</v>
      </c>
    </row>
    <row r="1163" spans="5:102" ht="9.9" customHeight="1" x14ac:dyDescent="0.2">
      <c r="AC1163" s="8" t="s">
        <v>1317</v>
      </c>
      <c r="AH1163" s="8" t="s">
        <v>314</v>
      </c>
      <c r="AR1163" s="8" t="s">
        <v>1318</v>
      </c>
      <c r="BD1163" s="8" t="s">
        <v>1319</v>
      </c>
      <c r="BP1163" s="8" t="s">
        <v>1320</v>
      </c>
      <c r="CB1163" s="8" t="s">
        <v>1321</v>
      </c>
      <c r="CN1163" s="8" t="s">
        <v>1322</v>
      </c>
      <c r="CX1163" s="7" t="s">
        <v>339</v>
      </c>
    </row>
    <row r="1164" spans="5:102" ht="9.9" customHeight="1" x14ac:dyDescent="0.2">
      <c r="E1164" s="19" t="s">
        <v>270</v>
      </c>
      <c r="P1164" s="8" t="s">
        <v>1323</v>
      </c>
      <c r="S1164" s="18" t="s">
        <v>330</v>
      </c>
    </row>
    <row r="1165" spans="5:102" ht="9.9" customHeight="1" x14ac:dyDescent="0.2">
      <c r="AC1165" s="8" t="s">
        <v>1324</v>
      </c>
      <c r="AH1165" s="8" t="s">
        <v>229</v>
      </c>
      <c r="AR1165" s="8" t="s">
        <v>1325</v>
      </c>
      <c r="BD1165" s="8" t="s">
        <v>1326</v>
      </c>
      <c r="BP1165" s="8" t="s">
        <v>1327</v>
      </c>
      <c r="CB1165" s="8" t="s">
        <v>1328</v>
      </c>
      <c r="CN1165" s="8" t="s">
        <v>225</v>
      </c>
      <c r="CX1165" s="7" t="s">
        <v>339</v>
      </c>
    </row>
    <row r="1166" spans="5:102" ht="9.9" customHeight="1" x14ac:dyDescent="0.2">
      <c r="E1166" s="19" t="s">
        <v>278</v>
      </c>
      <c r="P1166" s="8" t="s">
        <v>1329</v>
      </c>
    </row>
    <row r="1167" spans="5:102" ht="9.9" customHeight="1" x14ac:dyDescent="0.2">
      <c r="AC1167" s="8" t="s">
        <v>1330</v>
      </c>
      <c r="AH1167" s="8" t="s">
        <v>256</v>
      </c>
      <c r="AR1167" s="8" t="s">
        <v>1331</v>
      </c>
      <c r="BD1167" s="8" t="s">
        <v>1332</v>
      </c>
      <c r="BP1167" s="8" t="s">
        <v>1333</v>
      </c>
      <c r="CB1167" s="8" t="s">
        <v>1334</v>
      </c>
      <c r="CN1167" s="8" t="s">
        <v>359</v>
      </c>
      <c r="CX1167" s="7" t="s">
        <v>339</v>
      </c>
    </row>
    <row r="1168" spans="5:102" ht="9.9" customHeight="1" x14ac:dyDescent="0.2">
      <c r="E1168" s="19" t="s">
        <v>287</v>
      </c>
      <c r="P1168" s="8" t="s">
        <v>1335</v>
      </c>
    </row>
    <row r="1169" spans="5:102" ht="9.9" customHeight="1" x14ac:dyDescent="0.2">
      <c r="AC1169" s="8" t="s">
        <v>1336</v>
      </c>
      <c r="AH1169" s="8" t="s">
        <v>290</v>
      </c>
      <c r="AR1169" s="8" t="s">
        <v>1337</v>
      </c>
      <c r="BD1169" s="8" t="s">
        <v>1338</v>
      </c>
      <c r="BP1169" s="8" t="s">
        <v>1339</v>
      </c>
      <c r="CB1169" s="8" t="s">
        <v>1340</v>
      </c>
      <c r="CN1169" s="8" t="s">
        <v>225</v>
      </c>
      <c r="CX1169" s="7" t="s">
        <v>339</v>
      </c>
    </row>
    <row r="1170" spans="5:102" ht="9.9" customHeight="1" x14ac:dyDescent="0.2">
      <c r="E1170" s="19" t="s">
        <v>295</v>
      </c>
      <c r="P1170" s="8" t="s">
        <v>1341</v>
      </c>
    </row>
    <row r="1171" spans="5:102" ht="9.9" customHeight="1" x14ac:dyDescent="0.2">
      <c r="AC1171" s="19" t="s">
        <v>1342</v>
      </c>
      <c r="AH1171" s="8" t="s">
        <v>264</v>
      </c>
      <c r="AR1171" s="8" t="s">
        <v>1343</v>
      </c>
      <c r="BD1171" s="8" t="s">
        <v>1344</v>
      </c>
      <c r="BP1171" s="8" t="s">
        <v>1345</v>
      </c>
      <c r="CB1171" s="8" t="s">
        <v>1346</v>
      </c>
      <c r="CN1171" s="8" t="s">
        <v>225</v>
      </c>
      <c r="CX1171" s="7" t="s">
        <v>339</v>
      </c>
    </row>
    <row r="1172" spans="5:102" ht="9.9" customHeight="1" x14ac:dyDescent="0.2">
      <c r="E1172" s="19" t="s">
        <v>303</v>
      </c>
      <c r="P1172" s="8" t="s">
        <v>1347</v>
      </c>
    </row>
    <row r="1173" spans="5:102" ht="9.9" customHeight="1" x14ac:dyDescent="0.2">
      <c r="AC1173" s="8" t="s">
        <v>1348</v>
      </c>
      <c r="AH1173" s="8" t="s">
        <v>306</v>
      </c>
      <c r="AR1173" s="8" t="s">
        <v>1349</v>
      </c>
      <c r="BD1173" s="8" t="s">
        <v>1350</v>
      </c>
      <c r="BP1173" s="8" t="s">
        <v>1351</v>
      </c>
      <c r="CB1173" s="8" t="s">
        <v>1352</v>
      </c>
      <c r="CN1173" s="8" t="s">
        <v>346</v>
      </c>
      <c r="CX1173" s="7" t="s">
        <v>339</v>
      </c>
    </row>
    <row r="1174" spans="5:102" ht="9.9" customHeight="1" x14ac:dyDescent="0.2">
      <c r="E1174" s="19" t="s">
        <v>311</v>
      </c>
      <c r="P1174" s="8" t="s">
        <v>1353</v>
      </c>
    </row>
    <row r="1185" s="1" customFormat="1" ht="9.9" customHeight="1" x14ac:dyDescent="0.2"/>
    <row r="1186" s="1" customFormat="1" ht="9.9" customHeight="1" x14ac:dyDescent="0.2"/>
    <row r="1187" s="1" customFormat="1" ht="9.9" customHeight="1" x14ac:dyDescent="0.2"/>
    <row r="1188" s="1" customFormat="1" ht="9.9" customHeight="1" x14ac:dyDescent="0.2"/>
    <row r="1189" s="1" customFormat="1" ht="9.9" customHeight="1" x14ac:dyDescent="0.2"/>
    <row r="1190" s="1" customFormat="1" ht="9.9" customHeight="1" x14ac:dyDescent="0.2"/>
    <row r="1191" s="1" customFormat="1" ht="9.9" customHeight="1" x14ac:dyDescent="0.2"/>
    <row r="1192" s="1" customFormat="1" ht="9.9" customHeight="1" x14ac:dyDescent="0.2"/>
    <row r="1193" s="1" customFormat="1" ht="9.9" customHeight="1" x14ac:dyDescent="0.2"/>
    <row r="1194" s="1" customFormat="1" ht="9.9" customHeight="1" x14ac:dyDescent="0.2"/>
    <row r="1195" s="1" customFormat="1" ht="9.9" customHeight="1" x14ac:dyDescent="0.2"/>
    <row r="1196" s="1" customFormat="1" ht="9.9" customHeight="1" x14ac:dyDescent="0.2"/>
    <row r="1197" s="1" customFormat="1" ht="9.9" customHeight="1" x14ac:dyDescent="0.2"/>
    <row r="1198" s="1" customFormat="1" ht="9.9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0" t="s">
        <v>4</v>
      </c>
      <c r="CS1207" s="2" t="s">
        <v>198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23" t="s">
        <v>199</v>
      </c>
      <c r="T1208" s="24" t="s">
        <v>1355</v>
      </c>
      <c r="BD1208" s="1" t="s">
        <v>201</v>
      </c>
      <c r="BW1208" s="24" t="s">
        <v>4</v>
      </c>
      <c r="CR1208" s="19" t="s">
        <v>4</v>
      </c>
      <c r="CS1208" s="1" t="s">
        <v>203</v>
      </c>
      <c r="DI1208" s="25"/>
    </row>
    <row r="1209" spans="1:113" ht="9.9" customHeight="1" x14ac:dyDescent="0.2">
      <c r="A1209" s="23" t="s">
        <v>204</v>
      </c>
      <c r="T1209" s="24" t="s">
        <v>140</v>
      </c>
      <c r="BD1209" s="1" t="s">
        <v>205</v>
      </c>
      <c r="BW1209" s="24" t="s">
        <v>4</v>
      </c>
      <c r="DI1209" s="25"/>
    </row>
    <row r="1210" spans="1:113" ht="9.9" customHeight="1" x14ac:dyDescent="0.2">
      <c r="A1210" s="23" t="s">
        <v>207</v>
      </c>
      <c r="T1210" s="24" t="s">
        <v>141</v>
      </c>
      <c r="BD1210" s="1" t="s">
        <v>208</v>
      </c>
      <c r="BW1210" s="24" t="s">
        <v>4</v>
      </c>
      <c r="DI1210" s="25"/>
    </row>
    <row r="1211" spans="1:113" ht="9.9" customHeight="1" x14ac:dyDescent="0.2">
      <c r="A1211" s="13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 t="s">
        <v>210</v>
      </c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26" t="s">
        <v>18</v>
      </c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  <c r="CK1211" s="14"/>
      <c r="CL1211" s="14"/>
      <c r="CM1211" s="14"/>
      <c r="CN1211" s="14"/>
      <c r="CO1211" s="14"/>
      <c r="CP1211" s="15"/>
      <c r="CQ1211" s="14"/>
      <c r="CR1211" s="27" t="s">
        <v>211</v>
      </c>
      <c r="CS1211" s="14" t="s">
        <v>198</v>
      </c>
      <c r="CT1211" s="14"/>
      <c r="CU1211" s="14"/>
      <c r="CV1211" s="14"/>
      <c r="CW1211" s="14"/>
      <c r="CX1211" s="14"/>
      <c r="CY1211" s="14"/>
      <c r="CZ1211" s="14"/>
      <c r="DA1211" s="14"/>
      <c r="DB1211" s="14"/>
      <c r="DC1211" s="14"/>
      <c r="DD1211" s="14"/>
      <c r="DE1211" s="14"/>
      <c r="DF1211" s="14"/>
      <c r="DG1211" s="14"/>
      <c r="DH1211" s="14"/>
      <c r="DI1211" s="16"/>
    </row>
    <row r="1212" spans="1:113" ht="5.0999999999999996" customHeight="1" x14ac:dyDescent="0.2"/>
    <row r="1213" spans="1:113" ht="9.9" customHeight="1" x14ac:dyDescent="0.2">
      <c r="A1213" s="9" t="s">
        <v>194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2" t="s">
        <v>1356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2" t="s">
        <v>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0" t="s">
        <v>4</v>
      </c>
      <c r="CS1213" s="2" t="s">
        <v>198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9.9" customHeight="1" x14ac:dyDescent="0.2">
      <c r="A1214" s="23" t="s">
        <v>199</v>
      </c>
      <c r="T1214" s="24" t="s">
        <v>1357</v>
      </c>
      <c r="BD1214" s="1" t="s">
        <v>201</v>
      </c>
      <c r="BW1214" s="24" t="s">
        <v>4</v>
      </c>
      <c r="CR1214" s="19" t="s">
        <v>4</v>
      </c>
      <c r="CS1214" s="1" t="s">
        <v>203</v>
      </c>
      <c r="DI1214" s="25"/>
    </row>
    <row r="1215" spans="1:113" ht="9.9" customHeight="1" x14ac:dyDescent="0.2">
      <c r="A1215" s="23" t="s">
        <v>204</v>
      </c>
      <c r="T1215" s="24" t="s">
        <v>140</v>
      </c>
      <c r="BD1215" s="1" t="s">
        <v>205</v>
      </c>
      <c r="BW1215" s="24" t="s">
        <v>4</v>
      </c>
      <c r="DI1215" s="25"/>
    </row>
    <row r="1216" spans="1:113" ht="9.9" customHeight="1" x14ac:dyDescent="0.2">
      <c r="A1216" s="23" t="s">
        <v>207</v>
      </c>
      <c r="T1216" s="24" t="s">
        <v>141</v>
      </c>
      <c r="BD1216" s="1" t="s">
        <v>208</v>
      </c>
      <c r="BW1216" s="24" t="s">
        <v>4</v>
      </c>
      <c r="DI1216" s="25"/>
    </row>
    <row r="1217" spans="1:113" ht="9.9" customHeight="1" x14ac:dyDescent="0.2">
      <c r="A1217" s="13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 t="s">
        <v>210</v>
      </c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26" t="s">
        <v>18</v>
      </c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  <c r="CK1217" s="14"/>
      <c r="CL1217" s="14"/>
      <c r="CM1217" s="14"/>
      <c r="CN1217" s="14"/>
      <c r="CO1217" s="14"/>
      <c r="CP1217" s="15"/>
      <c r="CQ1217" s="14"/>
      <c r="CR1217" s="27" t="s">
        <v>211</v>
      </c>
      <c r="CS1217" s="14" t="s">
        <v>198</v>
      </c>
      <c r="CT1217" s="14"/>
      <c r="CU1217" s="14"/>
      <c r="CV1217" s="14"/>
      <c r="CW1217" s="14"/>
      <c r="CX1217" s="14"/>
      <c r="CY1217" s="14"/>
      <c r="CZ1217" s="14"/>
      <c r="DA1217" s="14"/>
      <c r="DB1217" s="14"/>
      <c r="DC1217" s="14"/>
      <c r="DD1217" s="14"/>
      <c r="DE1217" s="14"/>
      <c r="DF1217" s="14"/>
      <c r="DG1217" s="14"/>
      <c r="DH1217" s="14"/>
      <c r="DI1217" s="16"/>
    </row>
    <row r="1218" spans="1:113" ht="5.0999999999999996" customHeight="1" x14ac:dyDescent="0.2"/>
    <row r="1219" spans="1:113" ht="9.9" customHeight="1" x14ac:dyDescent="0.2">
      <c r="A1219" s="9" t="s">
        <v>194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2" t="s">
        <v>1358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196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2" t="s">
        <v>4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0" t="s">
        <v>4</v>
      </c>
      <c r="CS1219" s="2" t="s">
        <v>198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2"/>
    </row>
    <row r="1220" spans="1:113" ht="9.9" customHeight="1" x14ac:dyDescent="0.2">
      <c r="A1220" s="23" t="s">
        <v>199</v>
      </c>
      <c r="T1220" s="24" t="s">
        <v>144</v>
      </c>
      <c r="BD1220" s="1" t="s">
        <v>201</v>
      </c>
      <c r="BW1220" s="24" t="s">
        <v>4</v>
      </c>
      <c r="CR1220" s="19" t="s">
        <v>4</v>
      </c>
      <c r="CS1220" s="1" t="s">
        <v>203</v>
      </c>
      <c r="DI1220" s="25"/>
    </row>
    <row r="1221" spans="1:113" ht="9.9" customHeight="1" x14ac:dyDescent="0.2">
      <c r="A1221" s="23" t="s">
        <v>204</v>
      </c>
      <c r="T1221" s="24" t="s">
        <v>140</v>
      </c>
      <c r="BD1221" s="1" t="s">
        <v>205</v>
      </c>
      <c r="BW1221" s="24" t="s">
        <v>4</v>
      </c>
      <c r="DI1221" s="25"/>
    </row>
    <row r="1222" spans="1:113" ht="9.9" customHeight="1" x14ac:dyDescent="0.2">
      <c r="A1222" s="23" t="s">
        <v>207</v>
      </c>
      <c r="T1222" s="24" t="s">
        <v>141</v>
      </c>
      <c r="BD1222" s="1" t="s">
        <v>208</v>
      </c>
      <c r="BW1222" s="24" t="s">
        <v>4</v>
      </c>
      <c r="DI1222" s="25"/>
    </row>
    <row r="1223" spans="1:113" ht="9.9" customHeight="1" x14ac:dyDescent="0.2">
      <c r="A1223" s="13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 t="s">
        <v>210</v>
      </c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26" t="s">
        <v>18</v>
      </c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  <c r="CK1223" s="14"/>
      <c r="CL1223" s="14"/>
      <c r="CM1223" s="14"/>
      <c r="CN1223" s="14"/>
      <c r="CO1223" s="14"/>
      <c r="CP1223" s="15"/>
      <c r="CQ1223" s="14"/>
      <c r="CR1223" s="27" t="s">
        <v>211</v>
      </c>
      <c r="CS1223" s="14" t="s">
        <v>198</v>
      </c>
      <c r="CT1223" s="14"/>
      <c r="CU1223" s="14"/>
      <c r="CV1223" s="14"/>
      <c r="CW1223" s="14"/>
      <c r="CX1223" s="14"/>
      <c r="CY1223" s="14"/>
      <c r="CZ1223" s="14"/>
      <c r="DA1223" s="14"/>
      <c r="DB1223" s="14"/>
      <c r="DC1223" s="14"/>
      <c r="DD1223" s="14"/>
      <c r="DE1223" s="14"/>
      <c r="DF1223" s="14"/>
      <c r="DG1223" s="14"/>
      <c r="DH1223" s="14"/>
      <c r="DI1223" s="16"/>
    </row>
    <row r="1224" spans="1:113" ht="5.0999999999999996" customHeight="1" x14ac:dyDescent="0.2"/>
    <row r="1225" spans="1:113" ht="12" customHeight="1" x14ac:dyDescent="0.2">
      <c r="A1225" s="57" t="s">
        <v>9</v>
      </c>
      <c r="B1225" s="55"/>
      <c r="C1225" s="55"/>
      <c r="D1225" s="55"/>
      <c r="E1225" s="55"/>
      <c r="F1225" s="2"/>
      <c r="G1225" s="2"/>
      <c r="H1225" s="54" t="s">
        <v>215</v>
      </c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2"/>
      <c r="U1225" s="2"/>
      <c r="V1225" s="11"/>
      <c r="W1225" s="54" t="s">
        <v>216</v>
      </c>
      <c r="X1225" s="55"/>
      <c r="Y1225" s="55"/>
      <c r="Z1225" s="55"/>
      <c r="AA1225" s="55"/>
      <c r="AB1225" s="55"/>
      <c r="AC1225" s="55"/>
      <c r="AD1225" s="55"/>
      <c r="AE1225" s="55"/>
      <c r="AF1225" s="2"/>
      <c r="AG1225" s="2"/>
      <c r="AH1225" s="11"/>
      <c r="AI1225" s="11"/>
      <c r="AJ1225" s="2"/>
      <c r="AK1225" s="54" t="s">
        <v>217</v>
      </c>
      <c r="AL1225" s="55"/>
      <c r="AM1225" s="55"/>
      <c r="AN1225" s="55"/>
      <c r="AO1225" s="55"/>
      <c r="AP1225" s="55"/>
      <c r="AQ1225" s="55"/>
      <c r="AR1225" s="55"/>
      <c r="AS1225" s="55"/>
      <c r="AT1225" s="55"/>
      <c r="AU1225" s="2"/>
      <c r="AV1225" s="2"/>
      <c r="AW1225" s="54" t="s">
        <v>218</v>
      </c>
      <c r="AX1225" s="55"/>
      <c r="AY1225" s="55"/>
      <c r="AZ1225" s="55"/>
      <c r="BA1225" s="55"/>
      <c r="BB1225" s="55"/>
      <c r="BC1225" s="55"/>
      <c r="BD1225" s="55"/>
      <c r="BE1225" s="55"/>
      <c r="BF1225" s="55"/>
      <c r="BG1225" s="2"/>
      <c r="BH1225" s="2"/>
      <c r="BI1225" s="54" t="s">
        <v>219</v>
      </c>
      <c r="BJ1225" s="55"/>
      <c r="BK1225" s="55"/>
      <c r="BL1225" s="55"/>
      <c r="BM1225" s="55"/>
      <c r="BN1225" s="55"/>
      <c r="BO1225" s="55"/>
      <c r="BP1225" s="55"/>
      <c r="BQ1225" s="55"/>
      <c r="BR1225" s="55"/>
      <c r="BS1225" s="2"/>
      <c r="BT1225" s="2"/>
      <c r="BU1225" s="54" t="s">
        <v>220</v>
      </c>
      <c r="BV1225" s="55"/>
      <c r="BW1225" s="55"/>
      <c r="BX1225" s="55"/>
      <c r="BY1225" s="55"/>
      <c r="BZ1225" s="55"/>
      <c r="CA1225" s="55"/>
      <c r="CB1225" s="55"/>
      <c r="CC1225" s="55"/>
      <c r="CD1225" s="55"/>
      <c r="CE1225" s="2"/>
      <c r="CF1225" s="2"/>
      <c r="CG1225" s="54" t="s">
        <v>198</v>
      </c>
      <c r="CH1225" s="55"/>
      <c r="CI1225" s="55"/>
      <c r="CJ1225" s="55"/>
      <c r="CK1225" s="55"/>
      <c r="CL1225" s="55"/>
      <c r="CM1225" s="55"/>
      <c r="CN1225" s="55"/>
      <c r="CO1225" s="55"/>
      <c r="CP1225" s="55"/>
      <c r="CQ1225" s="2"/>
      <c r="CR1225" s="2"/>
      <c r="CS1225" s="11"/>
      <c r="CT1225" s="54" t="s">
        <v>221</v>
      </c>
      <c r="CU1225" s="55"/>
      <c r="CV1225" s="55"/>
      <c r="CW1225" s="55"/>
      <c r="CX1225" s="55"/>
      <c r="CY1225" s="55"/>
      <c r="CZ1225" s="55"/>
      <c r="DA1225" s="55"/>
      <c r="DB1225" s="55"/>
      <c r="DC1225" s="2"/>
      <c r="DD1225" s="2"/>
      <c r="DE1225" s="11"/>
      <c r="DF1225" s="11"/>
      <c r="DG1225" s="2"/>
      <c r="DH1225" s="11"/>
      <c r="DI1225" s="12"/>
    </row>
    <row r="1226" spans="1:113" ht="12" customHeight="1" x14ac:dyDescent="0.2">
      <c r="A1226" s="58"/>
      <c r="B1226" s="56"/>
      <c r="C1226" s="56"/>
      <c r="D1226" s="56"/>
      <c r="E1226" s="56"/>
      <c r="F1226" s="14"/>
      <c r="G1226" s="14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14"/>
      <c r="U1226" s="14"/>
      <c r="V1226" s="15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14"/>
      <c r="AG1226" s="14"/>
      <c r="AH1226" s="15"/>
      <c r="AI1226" s="15"/>
      <c r="AJ1226" s="14"/>
      <c r="AK1226" s="56"/>
      <c r="AL1226" s="56"/>
      <c r="AM1226" s="56"/>
      <c r="AN1226" s="56"/>
      <c r="AO1226" s="56"/>
      <c r="AP1226" s="56"/>
      <c r="AQ1226" s="56"/>
      <c r="AR1226" s="56"/>
      <c r="AS1226" s="56"/>
      <c r="AT1226" s="56"/>
      <c r="AU1226" s="14"/>
      <c r="AV1226" s="14"/>
      <c r="AW1226" s="56"/>
      <c r="AX1226" s="56"/>
      <c r="AY1226" s="56"/>
      <c r="AZ1226" s="56"/>
      <c r="BA1226" s="56"/>
      <c r="BB1226" s="56"/>
      <c r="BC1226" s="56"/>
      <c r="BD1226" s="56"/>
      <c r="BE1226" s="56"/>
      <c r="BF1226" s="56"/>
      <c r="BG1226" s="14"/>
      <c r="BH1226" s="14"/>
      <c r="BI1226" s="56"/>
      <c r="BJ1226" s="56"/>
      <c r="BK1226" s="56"/>
      <c r="BL1226" s="56"/>
      <c r="BM1226" s="56"/>
      <c r="BN1226" s="56"/>
      <c r="BO1226" s="56"/>
      <c r="BP1226" s="56"/>
      <c r="BQ1226" s="56"/>
      <c r="BR1226" s="56"/>
      <c r="BS1226" s="14"/>
      <c r="BT1226" s="14"/>
      <c r="BU1226" s="56"/>
      <c r="BV1226" s="56"/>
      <c r="BW1226" s="56"/>
      <c r="BX1226" s="56"/>
      <c r="BY1226" s="56"/>
      <c r="BZ1226" s="56"/>
      <c r="CA1226" s="56"/>
      <c r="CB1226" s="56"/>
      <c r="CC1226" s="56"/>
      <c r="CD1226" s="56"/>
      <c r="CE1226" s="14"/>
      <c r="CF1226" s="14"/>
      <c r="CG1226" s="56"/>
      <c r="CH1226" s="56"/>
      <c r="CI1226" s="56"/>
      <c r="CJ1226" s="56"/>
      <c r="CK1226" s="56"/>
      <c r="CL1226" s="56"/>
      <c r="CM1226" s="56"/>
      <c r="CN1226" s="56"/>
      <c r="CO1226" s="56"/>
      <c r="CP1226" s="56"/>
      <c r="CQ1226" s="14"/>
      <c r="CR1226" s="14"/>
      <c r="CS1226" s="15"/>
      <c r="CT1226" s="56"/>
      <c r="CU1226" s="56"/>
      <c r="CV1226" s="56"/>
      <c r="CW1226" s="56"/>
      <c r="CX1226" s="56"/>
      <c r="CY1226" s="56"/>
      <c r="CZ1226" s="56"/>
      <c r="DA1226" s="56"/>
      <c r="DB1226" s="56"/>
      <c r="DC1226" s="14"/>
      <c r="DD1226" s="14"/>
      <c r="DE1226" s="15"/>
      <c r="DF1226" s="15"/>
      <c r="DG1226" s="14"/>
      <c r="DH1226" s="15"/>
      <c r="DI1226" s="16"/>
    </row>
    <row r="1227" spans="1:113" ht="1.5" customHeight="1" x14ac:dyDescent="0.2"/>
    <row r="1228" spans="1:113" ht="9.9" customHeight="1" x14ac:dyDescent="0.2">
      <c r="BD1228" s="8" t="s">
        <v>1359</v>
      </c>
      <c r="BP1228" s="8" t="s">
        <v>1360</v>
      </c>
      <c r="CB1228" s="8" t="s">
        <v>1361</v>
      </c>
      <c r="CN1228" s="8" t="s">
        <v>706</v>
      </c>
      <c r="CX1228" s="7" t="s">
        <v>339</v>
      </c>
    </row>
    <row r="1229" spans="1:113" ht="9.9" customHeight="1" x14ac:dyDescent="0.2">
      <c r="E1229" s="19" t="s">
        <v>226</v>
      </c>
      <c r="P1229" s="8" t="s">
        <v>1362</v>
      </c>
    </row>
    <row r="1230" spans="1:113" ht="9.9" customHeight="1" x14ac:dyDescent="0.2">
      <c r="AC1230" s="8" t="s">
        <v>1363</v>
      </c>
      <c r="AH1230" s="8" t="s">
        <v>281</v>
      </c>
      <c r="AR1230" s="8" t="s">
        <v>1364</v>
      </c>
      <c r="BD1230" s="8" t="s">
        <v>1365</v>
      </c>
      <c r="BP1230" s="8" t="s">
        <v>1366</v>
      </c>
      <c r="CB1230" s="8" t="s">
        <v>1367</v>
      </c>
      <c r="CN1230" s="8" t="s">
        <v>359</v>
      </c>
      <c r="CX1230" s="7" t="s">
        <v>339</v>
      </c>
    </row>
    <row r="1231" spans="1:113" ht="9.9" customHeight="1" x14ac:dyDescent="0.2">
      <c r="E1231" s="19" t="s">
        <v>235</v>
      </c>
      <c r="P1231" s="8" t="s">
        <v>1368</v>
      </c>
    </row>
    <row r="1232" spans="1:113" ht="9.9" customHeight="1" x14ac:dyDescent="0.2">
      <c r="AC1232" s="8" t="s">
        <v>1369</v>
      </c>
      <c r="AH1232" s="8" t="s">
        <v>247</v>
      </c>
      <c r="AR1232" s="8" t="s">
        <v>1370</v>
      </c>
      <c r="BD1232" s="8" t="s">
        <v>1371</v>
      </c>
      <c r="BP1232" s="8" t="s">
        <v>1372</v>
      </c>
      <c r="CB1232" s="8" t="s">
        <v>1373</v>
      </c>
      <c r="CN1232" s="8" t="s">
        <v>366</v>
      </c>
      <c r="CX1232" s="7" t="s">
        <v>339</v>
      </c>
    </row>
    <row r="1233" spans="5:102" ht="9.9" customHeight="1" x14ac:dyDescent="0.2">
      <c r="E1233" s="19" t="s">
        <v>244</v>
      </c>
      <c r="P1233" s="8" t="s">
        <v>1374</v>
      </c>
    </row>
    <row r="1234" spans="5:102" ht="9.9" customHeight="1" x14ac:dyDescent="0.2">
      <c r="AC1234" s="8" t="s">
        <v>1375</v>
      </c>
      <c r="AH1234" s="8" t="s">
        <v>229</v>
      </c>
      <c r="AR1234" s="8" t="s">
        <v>1376</v>
      </c>
      <c r="BD1234" s="8" t="s">
        <v>1377</v>
      </c>
      <c r="BP1234" s="8" t="s">
        <v>1378</v>
      </c>
      <c r="CB1234" s="8" t="s">
        <v>1379</v>
      </c>
      <c r="CN1234" s="8" t="s">
        <v>734</v>
      </c>
      <c r="CX1234" s="7" t="s">
        <v>339</v>
      </c>
    </row>
    <row r="1235" spans="5:102" ht="9.9" customHeight="1" x14ac:dyDescent="0.2">
      <c r="E1235" s="19" t="s">
        <v>253</v>
      </c>
      <c r="P1235" s="8" t="s">
        <v>1380</v>
      </c>
    </row>
    <row r="1236" spans="5:102" ht="9.9" customHeight="1" x14ac:dyDescent="0.2">
      <c r="AC1236" s="8" t="s">
        <v>1381</v>
      </c>
      <c r="AH1236" s="8" t="s">
        <v>298</v>
      </c>
      <c r="AR1236" s="8" t="s">
        <v>1382</v>
      </c>
      <c r="BD1236" s="8" t="s">
        <v>1383</v>
      </c>
      <c r="BP1236" s="8" t="s">
        <v>1384</v>
      </c>
      <c r="CB1236" s="8" t="s">
        <v>1385</v>
      </c>
      <c r="CN1236" s="8" t="s">
        <v>713</v>
      </c>
      <c r="CX1236" s="7" t="s">
        <v>339</v>
      </c>
    </row>
    <row r="1237" spans="5:102" ht="9.9" customHeight="1" x14ac:dyDescent="0.2">
      <c r="E1237" s="19" t="s">
        <v>261</v>
      </c>
      <c r="P1237" s="8" t="s">
        <v>1386</v>
      </c>
    </row>
    <row r="1238" spans="5:102" ht="9.9" customHeight="1" x14ac:dyDescent="0.2">
      <c r="AC1238" s="8" t="s">
        <v>1387</v>
      </c>
      <c r="AH1238" s="8" t="s">
        <v>314</v>
      </c>
      <c r="AR1238" s="8" t="s">
        <v>1388</v>
      </c>
      <c r="BD1238" s="8" t="s">
        <v>1389</v>
      </c>
      <c r="BP1238" s="8" t="s">
        <v>1390</v>
      </c>
      <c r="CB1238" s="8" t="s">
        <v>753</v>
      </c>
      <c r="CN1238" s="8" t="s">
        <v>1391</v>
      </c>
      <c r="CX1238" s="7" t="s">
        <v>339</v>
      </c>
    </row>
    <row r="1239" spans="5:102" ht="9.9" customHeight="1" x14ac:dyDescent="0.2">
      <c r="E1239" s="19" t="s">
        <v>270</v>
      </c>
      <c r="P1239" s="8" t="s">
        <v>1392</v>
      </c>
    </row>
    <row r="1240" spans="5:102" ht="9.9" customHeight="1" x14ac:dyDescent="0.2">
      <c r="AC1240" s="8" t="s">
        <v>1393</v>
      </c>
      <c r="AH1240" s="8" t="s">
        <v>290</v>
      </c>
      <c r="AR1240" s="8" t="s">
        <v>1394</v>
      </c>
      <c r="BD1240" s="8" t="s">
        <v>1307</v>
      </c>
      <c r="BP1240" s="8" t="s">
        <v>1395</v>
      </c>
      <c r="CB1240" s="8" t="s">
        <v>1396</v>
      </c>
      <c r="CN1240" s="8" t="s">
        <v>548</v>
      </c>
      <c r="CX1240" s="7" t="s">
        <v>339</v>
      </c>
    </row>
    <row r="1241" spans="5:102" ht="9.9" customHeight="1" x14ac:dyDescent="0.2">
      <c r="E1241" s="19" t="s">
        <v>278</v>
      </c>
      <c r="P1241" s="8" t="s">
        <v>1397</v>
      </c>
    </row>
    <row r="1242" spans="5:102" ht="9.9" customHeight="1" x14ac:dyDescent="0.2">
      <c r="AC1242" s="19" t="s">
        <v>1398</v>
      </c>
      <c r="AH1242" s="8" t="s">
        <v>264</v>
      </c>
      <c r="AR1242" s="8" t="s">
        <v>1399</v>
      </c>
      <c r="BD1242" s="8" t="s">
        <v>1400</v>
      </c>
      <c r="BP1242" s="8" t="s">
        <v>1401</v>
      </c>
      <c r="CB1242" s="8" t="s">
        <v>1402</v>
      </c>
      <c r="CN1242" s="8" t="s">
        <v>548</v>
      </c>
      <c r="CX1242" s="7" t="s">
        <v>339</v>
      </c>
    </row>
    <row r="1243" spans="5:102" ht="9.9" customHeight="1" x14ac:dyDescent="0.2">
      <c r="E1243" s="19" t="s">
        <v>287</v>
      </c>
      <c r="P1243" s="8" t="s">
        <v>1403</v>
      </c>
    </row>
    <row r="1244" spans="5:102" ht="9.9" customHeight="1" x14ac:dyDescent="0.2">
      <c r="AC1244" s="8" t="s">
        <v>1404</v>
      </c>
      <c r="AH1244" s="8" t="s">
        <v>306</v>
      </c>
      <c r="AR1244" s="8" t="s">
        <v>1405</v>
      </c>
      <c r="BD1244" s="8" t="s">
        <v>1406</v>
      </c>
      <c r="BP1244" s="8" t="s">
        <v>1407</v>
      </c>
      <c r="CB1244" s="8" t="s">
        <v>1408</v>
      </c>
      <c r="CN1244" s="8" t="s">
        <v>734</v>
      </c>
      <c r="CX1244" s="7" t="s">
        <v>339</v>
      </c>
    </row>
    <row r="1245" spans="5:102" ht="9.9" customHeight="1" x14ac:dyDescent="0.2">
      <c r="E1245" s="19" t="s">
        <v>295</v>
      </c>
      <c r="P1245" s="8" t="s">
        <v>1409</v>
      </c>
    </row>
    <row r="1246" spans="5:102" ht="9.9" customHeight="1" x14ac:dyDescent="0.2">
      <c r="AC1246" s="8" t="s">
        <v>1410</v>
      </c>
      <c r="AH1246" s="8" t="s">
        <v>238</v>
      </c>
      <c r="AR1246" s="8" t="s">
        <v>1411</v>
      </c>
      <c r="BD1246" s="8" t="s">
        <v>1412</v>
      </c>
      <c r="BP1246" s="8" t="s">
        <v>1413</v>
      </c>
      <c r="CB1246" s="8" t="s">
        <v>1414</v>
      </c>
      <c r="CN1246" s="8" t="s">
        <v>734</v>
      </c>
      <c r="CX1246" s="7" t="s">
        <v>339</v>
      </c>
    </row>
    <row r="1247" spans="5:102" ht="9.9" customHeight="1" x14ac:dyDescent="0.2">
      <c r="E1247" s="19" t="s">
        <v>303</v>
      </c>
      <c r="P1247" s="8" t="s">
        <v>1415</v>
      </c>
    </row>
    <row r="1248" spans="5:102" ht="9.9" customHeight="1" x14ac:dyDescent="0.2">
      <c r="AC1248" s="8" t="s">
        <v>1416</v>
      </c>
      <c r="AH1248" s="8" t="s">
        <v>256</v>
      </c>
      <c r="AR1248" s="8" t="s">
        <v>1417</v>
      </c>
      <c r="BD1248" s="8" t="s">
        <v>1418</v>
      </c>
      <c r="BP1248" s="8" t="s">
        <v>1419</v>
      </c>
      <c r="CB1248" s="8" t="s">
        <v>1420</v>
      </c>
      <c r="CN1248" s="8" t="s">
        <v>578</v>
      </c>
      <c r="CX1248" s="7" t="s">
        <v>339</v>
      </c>
    </row>
    <row r="1249" spans="5:19" ht="9.9" customHeight="1" x14ac:dyDescent="0.2">
      <c r="E1249" s="19" t="s">
        <v>311</v>
      </c>
      <c r="P1249" s="8" t="s">
        <v>1421</v>
      </c>
      <c r="S1249" s="18" t="s">
        <v>330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71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0" t="s">
        <v>1423</v>
      </c>
      <c r="CS1282" s="2" t="s">
        <v>198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23" t="s">
        <v>199</v>
      </c>
      <c r="T1283" s="24" t="s">
        <v>1424</v>
      </c>
      <c r="BD1283" s="1" t="s">
        <v>201</v>
      </c>
      <c r="BW1283" s="24" t="s">
        <v>1425</v>
      </c>
      <c r="CR1283" s="19" t="s">
        <v>28</v>
      </c>
      <c r="CS1283" s="1" t="s">
        <v>203</v>
      </c>
      <c r="DI1283" s="25"/>
    </row>
    <row r="1284" spans="1:113" ht="9.9" customHeight="1" x14ac:dyDescent="0.2">
      <c r="A1284" s="23" t="s">
        <v>204</v>
      </c>
      <c r="T1284" s="24" t="s">
        <v>68</v>
      </c>
      <c r="BD1284" s="1" t="s">
        <v>205</v>
      </c>
      <c r="BW1284" s="24" t="s">
        <v>1426</v>
      </c>
      <c r="DI1284" s="25"/>
    </row>
    <row r="1285" spans="1:113" ht="9.9" customHeight="1" x14ac:dyDescent="0.2">
      <c r="A1285" s="23" t="s">
        <v>207</v>
      </c>
      <c r="T1285" s="24" t="s">
        <v>38</v>
      </c>
      <c r="BD1285" s="1" t="s">
        <v>208</v>
      </c>
      <c r="BW1285" s="24" t="s">
        <v>1427</v>
      </c>
      <c r="DI1285" s="25"/>
    </row>
    <row r="1286" spans="1:113" ht="9.9" customHeight="1" x14ac:dyDescent="0.2">
      <c r="A1286" s="13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 t="s">
        <v>210</v>
      </c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26" t="s">
        <v>18</v>
      </c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  <c r="CK1286" s="14"/>
      <c r="CL1286" s="14"/>
      <c r="CM1286" s="14"/>
      <c r="CN1286" s="14"/>
      <c r="CO1286" s="14"/>
      <c r="CP1286" s="15"/>
      <c r="CQ1286" s="14"/>
      <c r="CR1286" s="27" t="s">
        <v>211</v>
      </c>
      <c r="CS1286" s="14" t="s">
        <v>198</v>
      </c>
      <c r="CT1286" s="14"/>
      <c r="CU1286" s="14"/>
      <c r="CV1286" s="14"/>
      <c r="CW1286" s="14"/>
      <c r="CX1286" s="14"/>
      <c r="CY1286" s="14"/>
      <c r="CZ1286" s="14"/>
      <c r="DA1286" s="14"/>
      <c r="DB1286" s="14"/>
      <c r="DC1286" s="14"/>
      <c r="DD1286" s="14"/>
      <c r="DE1286" s="14"/>
      <c r="DF1286" s="14"/>
      <c r="DG1286" s="14"/>
      <c r="DH1286" s="14"/>
      <c r="DI1286" s="16"/>
    </row>
    <row r="1287" spans="1:113" ht="5.0999999999999996" customHeight="1" x14ac:dyDescent="0.2"/>
    <row r="1288" spans="1:113" ht="9.9" customHeight="1" x14ac:dyDescent="0.2">
      <c r="A1288" s="9" t="s">
        <v>194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2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2" t="s">
        <v>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0" t="s">
        <v>4</v>
      </c>
      <c r="CS1288" s="2" t="s">
        <v>198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9.9" customHeight="1" x14ac:dyDescent="0.2">
      <c r="A1289" s="23" t="s">
        <v>199</v>
      </c>
      <c r="T1289" s="24" t="s">
        <v>1429</v>
      </c>
      <c r="BD1289" s="1" t="s">
        <v>201</v>
      </c>
      <c r="BW1289" s="24" t="s">
        <v>4</v>
      </c>
      <c r="CR1289" s="19" t="s">
        <v>4</v>
      </c>
      <c r="CS1289" s="1" t="s">
        <v>203</v>
      </c>
      <c r="DI1289" s="25"/>
    </row>
    <row r="1290" spans="1:113" ht="9.9" customHeight="1" x14ac:dyDescent="0.2">
      <c r="A1290" s="23" t="s">
        <v>204</v>
      </c>
      <c r="T1290" s="24" t="s">
        <v>68</v>
      </c>
      <c r="BD1290" s="1" t="s">
        <v>205</v>
      </c>
      <c r="BW1290" s="24" t="s">
        <v>4</v>
      </c>
      <c r="DI1290" s="25"/>
    </row>
    <row r="1291" spans="1:113" ht="9.9" customHeight="1" x14ac:dyDescent="0.2">
      <c r="A1291" s="23" t="s">
        <v>207</v>
      </c>
      <c r="T1291" s="24" t="s">
        <v>38</v>
      </c>
      <c r="BD1291" s="1" t="s">
        <v>208</v>
      </c>
      <c r="BW1291" s="24" t="s">
        <v>4</v>
      </c>
      <c r="DI1291" s="25"/>
    </row>
    <row r="1292" spans="1:113" ht="9.9" customHeight="1" x14ac:dyDescent="0.2">
      <c r="A1292" s="13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 t="s">
        <v>210</v>
      </c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26" t="s">
        <v>18</v>
      </c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  <c r="CK1292" s="14"/>
      <c r="CL1292" s="14"/>
      <c r="CM1292" s="14"/>
      <c r="CN1292" s="14"/>
      <c r="CO1292" s="14"/>
      <c r="CP1292" s="15"/>
      <c r="CQ1292" s="14"/>
      <c r="CR1292" s="27" t="s">
        <v>211</v>
      </c>
      <c r="CS1292" s="14" t="s">
        <v>198</v>
      </c>
      <c r="CT1292" s="14"/>
      <c r="CU1292" s="14"/>
      <c r="CV1292" s="14"/>
      <c r="CW1292" s="14"/>
      <c r="CX1292" s="14"/>
      <c r="CY1292" s="14"/>
      <c r="CZ1292" s="14"/>
      <c r="DA1292" s="14"/>
      <c r="DB1292" s="14"/>
      <c r="DC1292" s="14"/>
      <c r="DD1292" s="14"/>
      <c r="DE1292" s="14"/>
      <c r="DF1292" s="14"/>
      <c r="DG1292" s="14"/>
      <c r="DH1292" s="14"/>
      <c r="DI1292" s="16"/>
    </row>
    <row r="1293" spans="1:113" ht="5.0999999999999996" customHeight="1" x14ac:dyDescent="0.2"/>
    <row r="1294" spans="1:113" ht="9.9" customHeight="1" x14ac:dyDescent="0.2">
      <c r="A1294" s="9" t="s">
        <v>194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2" t="s">
        <v>1430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196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2" t="s">
        <v>4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0" t="s">
        <v>4</v>
      </c>
      <c r="CS1294" s="2" t="s">
        <v>198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2"/>
    </row>
    <row r="1295" spans="1:113" ht="9.9" customHeight="1" x14ac:dyDescent="0.2">
      <c r="A1295" s="23" t="s">
        <v>199</v>
      </c>
      <c r="T1295" s="24" t="s">
        <v>72</v>
      </c>
      <c r="BD1295" s="1" t="s">
        <v>201</v>
      </c>
      <c r="BW1295" s="24" t="s">
        <v>4</v>
      </c>
      <c r="CR1295" s="19" t="s">
        <v>4</v>
      </c>
      <c r="CS1295" s="1" t="s">
        <v>203</v>
      </c>
      <c r="DI1295" s="25"/>
    </row>
    <row r="1296" spans="1:113" ht="9.9" customHeight="1" x14ac:dyDescent="0.2">
      <c r="A1296" s="23" t="s">
        <v>204</v>
      </c>
      <c r="T1296" s="24" t="s">
        <v>68</v>
      </c>
      <c r="BD1296" s="1" t="s">
        <v>205</v>
      </c>
      <c r="BW1296" s="24" t="s">
        <v>4</v>
      </c>
      <c r="DI1296" s="25"/>
    </row>
    <row r="1297" spans="1:113" ht="9.9" customHeight="1" x14ac:dyDescent="0.2">
      <c r="A1297" s="23" t="s">
        <v>207</v>
      </c>
      <c r="T1297" s="24" t="s">
        <v>38</v>
      </c>
      <c r="BD1297" s="1" t="s">
        <v>208</v>
      </c>
      <c r="BW1297" s="24" t="s">
        <v>4</v>
      </c>
      <c r="DI1297" s="25"/>
    </row>
    <row r="1298" spans="1:113" ht="9.9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 t="s">
        <v>210</v>
      </c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26" t="s">
        <v>18</v>
      </c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  <c r="CK1298" s="14"/>
      <c r="CL1298" s="14"/>
      <c r="CM1298" s="14"/>
      <c r="CN1298" s="14"/>
      <c r="CO1298" s="14"/>
      <c r="CP1298" s="15"/>
      <c r="CQ1298" s="14"/>
      <c r="CR1298" s="27" t="s">
        <v>211</v>
      </c>
      <c r="CS1298" s="14" t="s">
        <v>198</v>
      </c>
      <c r="CT1298" s="14"/>
      <c r="CU1298" s="14"/>
      <c r="CV1298" s="14"/>
      <c r="CW1298" s="14"/>
      <c r="CX1298" s="14"/>
      <c r="CY1298" s="14"/>
      <c r="CZ1298" s="14"/>
      <c r="DA1298" s="14"/>
      <c r="DB1298" s="14"/>
      <c r="DC1298" s="14"/>
      <c r="DD1298" s="14"/>
      <c r="DE1298" s="14"/>
      <c r="DF1298" s="14"/>
      <c r="DG1298" s="14"/>
      <c r="DH1298" s="14"/>
      <c r="DI1298" s="16"/>
    </row>
    <row r="1299" spans="1:113" ht="5.0999999999999996" customHeight="1" x14ac:dyDescent="0.2"/>
    <row r="1300" spans="1:113" ht="12" customHeight="1" x14ac:dyDescent="0.2">
      <c r="A1300" s="57" t="s">
        <v>9</v>
      </c>
      <c r="B1300" s="55"/>
      <c r="C1300" s="55"/>
      <c r="D1300" s="55"/>
      <c r="E1300" s="55"/>
      <c r="F1300" s="2"/>
      <c r="G1300" s="2"/>
      <c r="H1300" s="54" t="s">
        <v>215</v>
      </c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2"/>
      <c r="U1300" s="2"/>
      <c r="V1300" s="11"/>
      <c r="W1300" s="54" t="s">
        <v>216</v>
      </c>
      <c r="X1300" s="55"/>
      <c r="Y1300" s="55"/>
      <c r="Z1300" s="55"/>
      <c r="AA1300" s="55"/>
      <c r="AB1300" s="55"/>
      <c r="AC1300" s="55"/>
      <c r="AD1300" s="55"/>
      <c r="AE1300" s="55"/>
      <c r="AF1300" s="2"/>
      <c r="AG1300" s="2"/>
      <c r="AH1300" s="11"/>
      <c r="AI1300" s="11"/>
      <c r="AJ1300" s="2"/>
      <c r="AK1300" s="54" t="s">
        <v>217</v>
      </c>
      <c r="AL1300" s="55"/>
      <c r="AM1300" s="55"/>
      <c r="AN1300" s="55"/>
      <c r="AO1300" s="55"/>
      <c r="AP1300" s="55"/>
      <c r="AQ1300" s="55"/>
      <c r="AR1300" s="55"/>
      <c r="AS1300" s="55"/>
      <c r="AT1300" s="55"/>
      <c r="AU1300" s="2"/>
      <c r="AV1300" s="2"/>
      <c r="AW1300" s="54" t="s">
        <v>218</v>
      </c>
      <c r="AX1300" s="55"/>
      <c r="AY1300" s="55"/>
      <c r="AZ1300" s="55"/>
      <c r="BA1300" s="55"/>
      <c r="BB1300" s="55"/>
      <c r="BC1300" s="55"/>
      <c r="BD1300" s="55"/>
      <c r="BE1300" s="55"/>
      <c r="BF1300" s="55"/>
      <c r="BG1300" s="2"/>
      <c r="BH1300" s="2"/>
      <c r="BI1300" s="54" t="s">
        <v>219</v>
      </c>
      <c r="BJ1300" s="55"/>
      <c r="BK1300" s="55"/>
      <c r="BL1300" s="55"/>
      <c r="BM1300" s="55"/>
      <c r="BN1300" s="55"/>
      <c r="BO1300" s="55"/>
      <c r="BP1300" s="55"/>
      <c r="BQ1300" s="55"/>
      <c r="BR1300" s="55"/>
      <c r="BS1300" s="2"/>
      <c r="BT1300" s="2"/>
      <c r="BU1300" s="54" t="s">
        <v>220</v>
      </c>
      <c r="BV1300" s="55"/>
      <c r="BW1300" s="55"/>
      <c r="BX1300" s="55"/>
      <c r="BY1300" s="55"/>
      <c r="BZ1300" s="55"/>
      <c r="CA1300" s="55"/>
      <c r="CB1300" s="55"/>
      <c r="CC1300" s="55"/>
      <c r="CD1300" s="55"/>
      <c r="CE1300" s="2"/>
      <c r="CF1300" s="2"/>
      <c r="CG1300" s="54" t="s">
        <v>198</v>
      </c>
      <c r="CH1300" s="55"/>
      <c r="CI1300" s="55"/>
      <c r="CJ1300" s="55"/>
      <c r="CK1300" s="55"/>
      <c r="CL1300" s="55"/>
      <c r="CM1300" s="55"/>
      <c r="CN1300" s="55"/>
      <c r="CO1300" s="55"/>
      <c r="CP1300" s="55"/>
      <c r="CQ1300" s="2"/>
      <c r="CR1300" s="2"/>
      <c r="CS1300" s="11"/>
      <c r="CT1300" s="54" t="s">
        <v>221</v>
      </c>
      <c r="CU1300" s="55"/>
      <c r="CV1300" s="55"/>
      <c r="CW1300" s="55"/>
      <c r="CX1300" s="55"/>
      <c r="CY1300" s="55"/>
      <c r="CZ1300" s="55"/>
      <c r="DA1300" s="55"/>
      <c r="DB1300" s="55"/>
      <c r="DC1300" s="2"/>
      <c r="DD1300" s="2"/>
      <c r="DE1300" s="11"/>
      <c r="DF1300" s="11"/>
      <c r="DG1300" s="2"/>
      <c r="DH1300" s="11"/>
      <c r="DI1300" s="12"/>
    </row>
    <row r="1301" spans="1:113" ht="12" customHeight="1" x14ac:dyDescent="0.2">
      <c r="A1301" s="58"/>
      <c r="B1301" s="56"/>
      <c r="C1301" s="56"/>
      <c r="D1301" s="56"/>
      <c r="E1301" s="56"/>
      <c r="F1301" s="14"/>
      <c r="G1301" s="14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14"/>
      <c r="U1301" s="14"/>
      <c r="V1301" s="15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14"/>
      <c r="AG1301" s="14"/>
      <c r="AH1301" s="15"/>
      <c r="AI1301" s="15"/>
      <c r="AJ1301" s="14"/>
      <c r="AK1301" s="56"/>
      <c r="AL1301" s="56"/>
      <c r="AM1301" s="56"/>
      <c r="AN1301" s="56"/>
      <c r="AO1301" s="56"/>
      <c r="AP1301" s="56"/>
      <c r="AQ1301" s="56"/>
      <c r="AR1301" s="56"/>
      <c r="AS1301" s="56"/>
      <c r="AT1301" s="56"/>
      <c r="AU1301" s="14"/>
      <c r="AV1301" s="14"/>
      <c r="AW1301" s="56"/>
      <c r="AX1301" s="56"/>
      <c r="AY1301" s="56"/>
      <c r="AZ1301" s="56"/>
      <c r="BA1301" s="56"/>
      <c r="BB1301" s="56"/>
      <c r="BC1301" s="56"/>
      <c r="BD1301" s="56"/>
      <c r="BE1301" s="56"/>
      <c r="BF1301" s="56"/>
      <c r="BG1301" s="14"/>
      <c r="BH1301" s="14"/>
      <c r="BI1301" s="56"/>
      <c r="BJ1301" s="56"/>
      <c r="BK1301" s="56"/>
      <c r="BL1301" s="56"/>
      <c r="BM1301" s="56"/>
      <c r="BN1301" s="56"/>
      <c r="BO1301" s="56"/>
      <c r="BP1301" s="56"/>
      <c r="BQ1301" s="56"/>
      <c r="BR1301" s="56"/>
      <c r="BS1301" s="14"/>
      <c r="BT1301" s="14"/>
      <c r="BU1301" s="56"/>
      <c r="BV1301" s="56"/>
      <c r="BW1301" s="56"/>
      <c r="BX1301" s="56"/>
      <c r="BY1301" s="56"/>
      <c r="BZ1301" s="56"/>
      <c r="CA1301" s="56"/>
      <c r="CB1301" s="56"/>
      <c r="CC1301" s="56"/>
      <c r="CD1301" s="56"/>
      <c r="CE1301" s="14"/>
      <c r="CF1301" s="14"/>
      <c r="CG1301" s="56"/>
      <c r="CH1301" s="56"/>
      <c r="CI1301" s="56"/>
      <c r="CJ1301" s="56"/>
      <c r="CK1301" s="56"/>
      <c r="CL1301" s="56"/>
      <c r="CM1301" s="56"/>
      <c r="CN1301" s="56"/>
      <c r="CO1301" s="56"/>
      <c r="CP1301" s="56"/>
      <c r="CQ1301" s="14"/>
      <c r="CR1301" s="14"/>
      <c r="CS1301" s="15"/>
      <c r="CT1301" s="56"/>
      <c r="CU1301" s="56"/>
      <c r="CV1301" s="56"/>
      <c r="CW1301" s="56"/>
      <c r="CX1301" s="56"/>
      <c r="CY1301" s="56"/>
      <c r="CZ1301" s="56"/>
      <c r="DA1301" s="56"/>
      <c r="DB1301" s="56"/>
      <c r="DC1301" s="14"/>
      <c r="DD1301" s="14"/>
      <c r="DE1301" s="15"/>
      <c r="DF1301" s="15"/>
      <c r="DG1301" s="14"/>
      <c r="DH1301" s="15"/>
      <c r="DI1301" s="16"/>
    </row>
    <row r="1302" spans="1:113" ht="1.5" customHeight="1" x14ac:dyDescent="0.2"/>
    <row r="1303" spans="1:113" ht="9.9" customHeight="1" x14ac:dyDescent="0.2">
      <c r="BD1303" s="8" t="s">
        <v>1431</v>
      </c>
      <c r="BP1303" s="8" t="s">
        <v>1432</v>
      </c>
      <c r="CB1303" s="8" t="s">
        <v>1433</v>
      </c>
      <c r="CN1303" s="8" t="s">
        <v>346</v>
      </c>
      <c r="CX1303" s="7" t="s">
        <v>339</v>
      </c>
    </row>
    <row r="1304" spans="1:113" ht="9.9" customHeight="1" x14ac:dyDescent="0.2">
      <c r="E1304" s="19" t="s">
        <v>226</v>
      </c>
      <c r="P1304" s="8" t="s">
        <v>1434</v>
      </c>
    </row>
    <row r="1305" spans="1:113" ht="9.9" customHeight="1" x14ac:dyDescent="0.2">
      <c r="AC1305" s="8" t="s">
        <v>1435</v>
      </c>
      <c r="AH1305" s="8" t="s">
        <v>238</v>
      </c>
      <c r="AR1305" s="8" t="s">
        <v>1436</v>
      </c>
      <c r="BD1305" s="8" t="s">
        <v>1437</v>
      </c>
      <c r="BP1305" s="8" t="s">
        <v>1438</v>
      </c>
      <c r="CB1305" s="8" t="s">
        <v>1439</v>
      </c>
      <c r="CN1305" s="8" t="s">
        <v>666</v>
      </c>
      <c r="CX1305" s="7" t="s">
        <v>339</v>
      </c>
    </row>
    <row r="1306" spans="1:113" ht="9.9" customHeight="1" x14ac:dyDescent="0.2">
      <c r="E1306" s="19" t="s">
        <v>235</v>
      </c>
      <c r="P1306" s="8" t="s">
        <v>1440</v>
      </c>
    </row>
    <row r="1307" spans="1:113" ht="9.9" customHeight="1" x14ac:dyDescent="0.2">
      <c r="AC1307" s="8" t="s">
        <v>1441</v>
      </c>
      <c r="AH1307" s="8" t="s">
        <v>256</v>
      </c>
      <c r="AR1307" s="8" t="s">
        <v>1442</v>
      </c>
      <c r="BD1307" s="8" t="s">
        <v>854</v>
      </c>
      <c r="BP1307" s="8" t="s">
        <v>1443</v>
      </c>
      <c r="CB1307" s="8" t="s">
        <v>1444</v>
      </c>
      <c r="CN1307" s="8" t="s">
        <v>1445</v>
      </c>
      <c r="CX1307" s="7" t="s">
        <v>339</v>
      </c>
    </row>
    <row r="1308" spans="1:113" ht="9.9" customHeight="1" x14ac:dyDescent="0.2">
      <c r="E1308" s="19" t="s">
        <v>244</v>
      </c>
      <c r="P1308" s="8" t="s">
        <v>1446</v>
      </c>
    </row>
    <row r="1309" spans="1:113" ht="9.9" customHeight="1" x14ac:dyDescent="0.2">
      <c r="AC1309" s="8" t="s">
        <v>1447</v>
      </c>
      <c r="AH1309" s="8" t="s">
        <v>306</v>
      </c>
      <c r="AR1309" s="8" t="s">
        <v>1448</v>
      </c>
      <c r="BD1309" s="8" t="s">
        <v>1449</v>
      </c>
      <c r="BP1309" s="8" t="s">
        <v>1450</v>
      </c>
      <c r="CB1309" s="8" t="s">
        <v>1451</v>
      </c>
      <c r="CN1309" s="8" t="s">
        <v>234</v>
      </c>
      <c r="CX1309" s="7" t="s">
        <v>339</v>
      </c>
    </row>
    <row r="1310" spans="1:113" ht="9.9" customHeight="1" x14ac:dyDescent="0.2">
      <c r="E1310" s="19" t="s">
        <v>253</v>
      </c>
      <c r="P1310" s="8" t="s">
        <v>1452</v>
      </c>
    </row>
    <row r="1311" spans="1:113" ht="9.9" customHeight="1" x14ac:dyDescent="0.2">
      <c r="AC1311" s="8" t="s">
        <v>1453</v>
      </c>
      <c r="AH1311" s="8" t="s">
        <v>314</v>
      </c>
      <c r="AR1311" s="8" t="s">
        <v>1454</v>
      </c>
      <c r="BD1311" s="8" t="s">
        <v>1455</v>
      </c>
      <c r="BP1311" s="8" t="s">
        <v>1456</v>
      </c>
      <c r="CB1311" s="8" t="s">
        <v>1457</v>
      </c>
      <c r="CN1311" s="8" t="s">
        <v>252</v>
      </c>
      <c r="CX1311" s="7" t="s">
        <v>13</v>
      </c>
    </row>
    <row r="1312" spans="1:113" ht="9.9" customHeight="1" x14ac:dyDescent="0.2">
      <c r="E1312" s="19" t="s">
        <v>261</v>
      </c>
      <c r="P1312" s="8" t="s">
        <v>1458</v>
      </c>
    </row>
    <row r="1313" spans="5:102" ht="9.9" customHeight="1" x14ac:dyDescent="0.2">
      <c r="AC1313" s="8" t="s">
        <v>1459</v>
      </c>
      <c r="AH1313" s="8" t="s">
        <v>247</v>
      </c>
      <c r="AR1313" s="8" t="s">
        <v>1460</v>
      </c>
      <c r="BD1313" s="8" t="s">
        <v>1461</v>
      </c>
      <c r="BP1313" s="8" t="s">
        <v>1462</v>
      </c>
      <c r="CB1313" s="8" t="s">
        <v>1463</v>
      </c>
      <c r="CN1313" s="8" t="s">
        <v>659</v>
      </c>
      <c r="CX1313" s="7" t="s">
        <v>13</v>
      </c>
    </row>
    <row r="1314" spans="5:102" ht="9.9" customHeight="1" x14ac:dyDescent="0.2">
      <c r="E1314" s="19" t="s">
        <v>270</v>
      </c>
      <c r="P1314" s="8" t="s">
        <v>1464</v>
      </c>
    </row>
    <row r="1315" spans="5:102" ht="9.9" customHeight="1" x14ac:dyDescent="0.2">
      <c r="AC1315" s="19" t="s">
        <v>1465</v>
      </c>
      <c r="AH1315" s="8" t="s">
        <v>264</v>
      </c>
      <c r="AR1315" s="8" t="s">
        <v>472</v>
      </c>
      <c r="BD1315" s="8" t="s">
        <v>1466</v>
      </c>
      <c r="BP1315" s="8" t="s">
        <v>1467</v>
      </c>
      <c r="CB1315" s="8" t="s">
        <v>1468</v>
      </c>
      <c r="CN1315" s="8" t="s">
        <v>682</v>
      </c>
      <c r="CX1315" s="7" t="s">
        <v>13</v>
      </c>
    </row>
    <row r="1316" spans="5:102" ht="9.9" customHeight="1" x14ac:dyDescent="0.2">
      <c r="E1316" s="19" t="s">
        <v>278</v>
      </c>
      <c r="P1316" s="8" t="s">
        <v>1469</v>
      </c>
    </row>
    <row r="1317" spans="5:102" ht="9.9" customHeight="1" x14ac:dyDescent="0.2">
      <c r="AC1317" s="8" t="s">
        <v>1470</v>
      </c>
      <c r="AH1317" s="8" t="s">
        <v>290</v>
      </c>
      <c r="AR1317" s="8" t="s">
        <v>496</v>
      </c>
      <c r="BD1317" s="8" t="s">
        <v>1471</v>
      </c>
      <c r="BP1317" s="8" t="s">
        <v>357</v>
      </c>
      <c r="CB1317" s="8" t="s">
        <v>1472</v>
      </c>
      <c r="CN1317" s="8" t="s">
        <v>286</v>
      </c>
      <c r="CX1317" s="7" t="s">
        <v>13</v>
      </c>
    </row>
    <row r="1318" spans="5:102" ht="9.9" customHeight="1" x14ac:dyDescent="0.2">
      <c r="E1318" s="19" t="s">
        <v>287</v>
      </c>
      <c r="P1318" s="8" t="s">
        <v>1473</v>
      </c>
    </row>
    <row r="1319" spans="5:102" ht="9.9" customHeight="1" x14ac:dyDescent="0.2">
      <c r="AC1319" s="8" t="s">
        <v>1474</v>
      </c>
      <c r="AH1319" s="8" t="s">
        <v>298</v>
      </c>
      <c r="AR1319" s="8" t="s">
        <v>1475</v>
      </c>
      <c r="BD1319" s="8" t="s">
        <v>1476</v>
      </c>
      <c r="BP1319" s="8" t="s">
        <v>1477</v>
      </c>
      <c r="CB1319" s="8" t="s">
        <v>1478</v>
      </c>
      <c r="CN1319" s="8" t="s">
        <v>666</v>
      </c>
      <c r="CX1319" s="7" t="s">
        <v>13</v>
      </c>
    </row>
    <row r="1320" spans="5:102" ht="9.9" customHeight="1" x14ac:dyDescent="0.2">
      <c r="E1320" s="19" t="s">
        <v>295</v>
      </c>
      <c r="P1320" s="8" t="s">
        <v>1479</v>
      </c>
    </row>
    <row r="1321" spans="5:102" ht="9.9" customHeight="1" x14ac:dyDescent="0.2">
      <c r="AC1321" s="8" t="s">
        <v>1480</v>
      </c>
      <c r="AH1321" s="8" t="s">
        <v>281</v>
      </c>
      <c r="AR1321" s="8" t="s">
        <v>1481</v>
      </c>
      <c r="BD1321" s="8" t="s">
        <v>1482</v>
      </c>
      <c r="BP1321" s="8" t="s">
        <v>1483</v>
      </c>
      <c r="CB1321" s="8" t="s">
        <v>1484</v>
      </c>
      <c r="CN1321" s="8" t="s">
        <v>286</v>
      </c>
      <c r="CX1321" s="7" t="s">
        <v>13</v>
      </c>
    </row>
    <row r="1322" spans="5:102" ht="9.9" customHeight="1" x14ac:dyDescent="0.2">
      <c r="E1322" s="19" t="s">
        <v>303</v>
      </c>
      <c r="P1322" s="8" t="s">
        <v>1485</v>
      </c>
    </row>
    <row r="1329" s="1" customFormat="1" ht="9.9" customHeight="1" x14ac:dyDescent="0.2"/>
    <row r="1330" s="1" customFormat="1" ht="9.9" customHeight="1" x14ac:dyDescent="0.2"/>
    <row r="1331" s="1" customFormat="1" ht="9.9" customHeight="1" x14ac:dyDescent="0.2"/>
    <row r="1332" s="1" customFormat="1" ht="9.9" customHeight="1" x14ac:dyDescent="0.2"/>
    <row r="1333" s="1" customFormat="1" ht="9.9" customHeight="1" x14ac:dyDescent="0.2"/>
    <row r="1334" s="1" customFormat="1" ht="9.9" customHeight="1" x14ac:dyDescent="0.2"/>
    <row r="1335" s="1" customFormat="1" ht="9.9" customHeight="1" x14ac:dyDescent="0.2"/>
    <row r="1336" s="1" customFormat="1" ht="9.9" customHeight="1" x14ac:dyDescent="0.2"/>
    <row r="1337" s="1" customFormat="1" ht="9.9" customHeight="1" x14ac:dyDescent="0.2"/>
    <row r="1338" s="1" customFormat="1" ht="9.9" customHeight="1" x14ac:dyDescent="0.2"/>
    <row r="1339" s="1" customFormat="1" ht="9.9" customHeight="1" x14ac:dyDescent="0.2"/>
    <row r="1340" s="1" customFormat="1" ht="9.9" customHeight="1" x14ac:dyDescent="0.2"/>
    <row r="1341" s="1" customFormat="1" ht="9.9" customHeight="1" x14ac:dyDescent="0.2"/>
    <row r="1342" s="1" customFormat="1" ht="9.9" customHeight="1" x14ac:dyDescent="0.2"/>
    <row r="1343" s="1" customFormat="1" ht="9.9" customHeight="1" x14ac:dyDescent="0.2"/>
    <row r="1344" s="1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1486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58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0" t="s">
        <v>1487</v>
      </c>
      <c r="CS1357" s="2" t="s">
        <v>198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23" t="s">
        <v>199</v>
      </c>
      <c r="T1358" s="24" t="s">
        <v>1488</v>
      </c>
      <c r="BD1358" s="1" t="s">
        <v>201</v>
      </c>
      <c r="BW1358" s="24" t="s">
        <v>1489</v>
      </c>
      <c r="CR1358" s="19" t="s">
        <v>28</v>
      </c>
      <c r="CS1358" s="1" t="s">
        <v>203</v>
      </c>
      <c r="DI1358" s="25"/>
    </row>
    <row r="1359" spans="1:113" ht="9.9" customHeight="1" x14ac:dyDescent="0.2">
      <c r="A1359" s="23" t="s">
        <v>204</v>
      </c>
      <c r="T1359" s="24" t="s">
        <v>55</v>
      </c>
      <c r="BD1359" s="1" t="s">
        <v>205</v>
      </c>
      <c r="BW1359" s="24" t="s">
        <v>1490</v>
      </c>
      <c r="DI1359" s="25"/>
    </row>
    <row r="1360" spans="1:113" ht="9.9" customHeight="1" x14ac:dyDescent="0.2">
      <c r="A1360" s="23" t="s">
        <v>207</v>
      </c>
      <c r="T1360" s="24" t="s">
        <v>38</v>
      </c>
      <c r="BD1360" s="1" t="s">
        <v>208</v>
      </c>
      <c r="BW1360" s="24" t="s">
        <v>1491</v>
      </c>
      <c r="DI1360" s="25"/>
    </row>
    <row r="1361" spans="1:113" ht="9.9" customHeight="1" x14ac:dyDescent="0.2">
      <c r="A1361" s="13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 t="s">
        <v>210</v>
      </c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26" t="s">
        <v>18</v>
      </c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5"/>
      <c r="CQ1361" s="14"/>
      <c r="CR1361" s="27" t="s">
        <v>211</v>
      </c>
      <c r="CS1361" s="14" t="s">
        <v>198</v>
      </c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6"/>
    </row>
    <row r="1362" spans="1:113" ht="5.0999999999999996" customHeight="1" x14ac:dyDescent="0.2"/>
    <row r="1363" spans="1:113" ht="9.9" customHeight="1" x14ac:dyDescent="0.2">
      <c r="A1363" s="9" t="s">
        <v>194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2" t="s">
        <v>1492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2" t="s">
        <v>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0" t="s">
        <v>4</v>
      </c>
      <c r="CS1363" s="2" t="s">
        <v>198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9.9" customHeight="1" x14ac:dyDescent="0.2">
      <c r="A1364" s="23" t="s">
        <v>199</v>
      </c>
      <c r="T1364" s="24" t="s">
        <v>1493</v>
      </c>
      <c r="BD1364" s="1" t="s">
        <v>201</v>
      </c>
      <c r="BW1364" s="24" t="s">
        <v>4</v>
      </c>
      <c r="CR1364" s="19" t="s">
        <v>4</v>
      </c>
      <c r="CS1364" s="1" t="s">
        <v>203</v>
      </c>
      <c r="DI1364" s="25"/>
    </row>
    <row r="1365" spans="1:113" ht="9.9" customHeight="1" x14ac:dyDescent="0.2">
      <c r="A1365" s="23" t="s">
        <v>204</v>
      </c>
      <c r="T1365" s="24" t="s">
        <v>55</v>
      </c>
      <c r="BD1365" s="1" t="s">
        <v>205</v>
      </c>
      <c r="BW1365" s="24" t="s">
        <v>4</v>
      </c>
      <c r="DI1365" s="25"/>
    </row>
    <row r="1366" spans="1:113" ht="9.9" customHeight="1" x14ac:dyDescent="0.2">
      <c r="A1366" s="23" t="s">
        <v>207</v>
      </c>
      <c r="T1366" s="24" t="s">
        <v>38</v>
      </c>
      <c r="BD1366" s="1" t="s">
        <v>208</v>
      </c>
      <c r="BW1366" s="24" t="s">
        <v>4</v>
      </c>
      <c r="DI1366" s="25"/>
    </row>
    <row r="1367" spans="1:113" ht="9.9" customHeight="1" x14ac:dyDescent="0.2">
      <c r="A1367" s="13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 t="s">
        <v>210</v>
      </c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26" t="s">
        <v>18</v>
      </c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  <c r="CK1367" s="14"/>
      <c r="CL1367" s="14"/>
      <c r="CM1367" s="14"/>
      <c r="CN1367" s="14"/>
      <c r="CO1367" s="14"/>
      <c r="CP1367" s="15"/>
      <c r="CQ1367" s="14"/>
      <c r="CR1367" s="27" t="s">
        <v>211</v>
      </c>
      <c r="CS1367" s="14" t="s">
        <v>198</v>
      </c>
      <c r="CT1367" s="14"/>
      <c r="CU1367" s="14"/>
      <c r="CV1367" s="14"/>
      <c r="CW1367" s="14"/>
      <c r="CX1367" s="14"/>
      <c r="CY1367" s="14"/>
      <c r="CZ1367" s="14"/>
      <c r="DA1367" s="14"/>
      <c r="DB1367" s="14"/>
      <c r="DC1367" s="14"/>
      <c r="DD1367" s="14"/>
      <c r="DE1367" s="14"/>
      <c r="DF1367" s="14"/>
      <c r="DG1367" s="14"/>
      <c r="DH1367" s="14"/>
      <c r="DI1367" s="16"/>
    </row>
    <row r="1368" spans="1:113" ht="5.0999999999999996" customHeight="1" x14ac:dyDescent="0.2"/>
    <row r="1369" spans="1:113" ht="9.9" customHeight="1" x14ac:dyDescent="0.2">
      <c r="A1369" s="9" t="s">
        <v>194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2" t="s">
        <v>1494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196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2" t="s">
        <v>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0" t="s">
        <v>4</v>
      </c>
      <c r="CS1369" s="2" t="s">
        <v>198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2"/>
    </row>
    <row r="1370" spans="1:113" ht="9.9" customHeight="1" x14ac:dyDescent="0.2">
      <c r="A1370" s="23" t="s">
        <v>199</v>
      </c>
      <c r="T1370" s="24" t="s">
        <v>59</v>
      </c>
      <c r="BD1370" s="1" t="s">
        <v>201</v>
      </c>
      <c r="BW1370" s="24" t="s">
        <v>4</v>
      </c>
      <c r="CR1370" s="19" t="s">
        <v>4</v>
      </c>
      <c r="CS1370" s="1" t="s">
        <v>203</v>
      </c>
      <c r="DI1370" s="25"/>
    </row>
    <row r="1371" spans="1:113" ht="9.9" customHeight="1" x14ac:dyDescent="0.2">
      <c r="A1371" s="23" t="s">
        <v>204</v>
      </c>
      <c r="T1371" s="24" t="s">
        <v>55</v>
      </c>
      <c r="BD1371" s="1" t="s">
        <v>205</v>
      </c>
      <c r="BW1371" s="24" t="s">
        <v>4</v>
      </c>
      <c r="DI1371" s="25"/>
    </row>
    <row r="1372" spans="1:113" ht="9.9" customHeight="1" x14ac:dyDescent="0.2">
      <c r="A1372" s="23" t="s">
        <v>207</v>
      </c>
      <c r="T1372" s="24" t="s">
        <v>38</v>
      </c>
      <c r="BD1372" s="1" t="s">
        <v>208</v>
      </c>
      <c r="BW1372" s="24" t="s">
        <v>4</v>
      </c>
      <c r="DI1372" s="25"/>
    </row>
    <row r="1373" spans="1:113" ht="9.9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 t="s">
        <v>210</v>
      </c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26" t="s">
        <v>18</v>
      </c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  <c r="CK1373" s="14"/>
      <c r="CL1373" s="14"/>
      <c r="CM1373" s="14"/>
      <c r="CN1373" s="14"/>
      <c r="CO1373" s="14"/>
      <c r="CP1373" s="15"/>
      <c r="CQ1373" s="14"/>
      <c r="CR1373" s="27" t="s">
        <v>211</v>
      </c>
      <c r="CS1373" s="14" t="s">
        <v>198</v>
      </c>
      <c r="CT1373" s="14"/>
      <c r="CU1373" s="14"/>
      <c r="CV1373" s="14"/>
      <c r="CW1373" s="14"/>
      <c r="CX1373" s="14"/>
      <c r="CY1373" s="14"/>
      <c r="CZ1373" s="14"/>
      <c r="DA1373" s="14"/>
      <c r="DB1373" s="14"/>
      <c r="DC1373" s="14"/>
      <c r="DD1373" s="14"/>
      <c r="DE1373" s="14"/>
      <c r="DF1373" s="14"/>
      <c r="DG1373" s="14"/>
      <c r="DH1373" s="14"/>
      <c r="DI1373" s="16"/>
    </row>
    <row r="1374" spans="1:113" ht="5.0999999999999996" customHeight="1" x14ac:dyDescent="0.2"/>
    <row r="1375" spans="1:113" ht="12" customHeight="1" x14ac:dyDescent="0.2">
      <c r="A1375" s="57" t="s">
        <v>9</v>
      </c>
      <c r="B1375" s="55"/>
      <c r="C1375" s="55"/>
      <c r="D1375" s="55"/>
      <c r="E1375" s="55"/>
      <c r="F1375" s="2"/>
      <c r="G1375" s="2"/>
      <c r="H1375" s="54" t="s">
        <v>215</v>
      </c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2"/>
      <c r="U1375" s="2"/>
      <c r="V1375" s="11"/>
      <c r="W1375" s="54" t="s">
        <v>216</v>
      </c>
      <c r="X1375" s="55"/>
      <c r="Y1375" s="55"/>
      <c r="Z1375" s="55"/>
      <c r="AA1375" s="55"/>
      <c r="AB1375" s="55"/>
      <c r="AC1375" s="55"/>
      <c r="AD1375" s="55"/>
      <c r="AE1375" s="55"/>
      <c r="AF1375" s="2"/>
      <c r="AG1375" s="2"/>
      <c r="AH1375" s="11"/>
      <c r="AI1375" s="11"/>
      <c r="AJ1375" s="2"/>
      <c r="AK1375" s="54" t="s">
        <v>217</v>
      </c>
      <c r="AL1375" s="55"/>
      <c r="AM1375" s="55"/>
      <c r="AN1375" s="55"/>
      <c r="AO1375" s="55"/>
      <c r="AP1375" s="55"/>
      <c r="AQ1375" s="55"/>
      <c r="AR1375" s="55"/>
      <c r="AS1375" s="55"/>
      <c r="AT1375" s="55"/>
      <c r="AU1375" s="2"/>
      <c r="AV1375" s="2"/>
      <c r="AW1375" s="54" t="s">
        <v>218</v>
      </c>
      <c r="AX1375" s="55"/>
      <c r="AY1375" s="55"/>
      <c r="AZ1375" s="55"/>
      <c r="BA1375" s="55"/>
      <c r="BB1375" s="55"/>
      <c r="BC1375" s="55"/>
      <c r="BD1375" s="55"/>
      <c r="BE1375" s="55"/>
      <c r="BF1375" s="55"/>
      <c r="BG1375" s="2"/>
      <c r="BH1375" s="2"/>
      <c r="BI1375" s="54" t="s">
        <v>219</v>
      </c>
      <c r="BJ1375" s="55"/>
      <c r="BK1375" s="55"/>
      <c r="BL1375" s="55"/>
      <c r="BM1375" s="55"/>
      <c r="BN1375" s="55"/>
      <c r="BO1375" s="55"/>
      <c r="BP1375" s="55"/>
      <c r="BQ1375" s="55"/>
      <c r="BR1375" s="55"/>
      <c r="BS1375" s="2"/>
      <c r="BT1375" s="2"/>
      <c r="BU1375" s="54" t="s">
        <v>220</v>
      </c>
      <c r="BV1375" s="55"/>
      <c r="BW1375" s="55"/>
      <c r="BX1375" s="55"/>
      <c r="BY1375" s="55"/>
      <c r="BZ1375" s="55"/>
      <c r="CA1375" s="55"/>
      <c r="CB1375" s="55"/>
      <c r="CC1375" s="55"/>
      <c r="CD1375" s="55"/>
      <c r="CE1375" s="2"/>
      <c r="CF1375" s="2"/>
      <c r="CG1375" s="54" t="s">
        <v>198</v>
      </c>
      <c r="CH1375" s="55"/>
      <c r="CI1375" s="55"/>
      <c r="CJ1375" s="55"/>
      <c r="CK1375" s="55"/>
      <c r="CL1375" s="55"/>
      <c r="CM1375" s="55"/>
      <c r="CN1375" s="55"/>
      <c r="CO1375" s="55"/>
      <c r="CP1375" s="55"/>
      <c r="CQ1375" s="2"/>
      <c r="CR1375" s="2"/>
      <c r="CS1375" s="11"/>
      <c r="CT1375" s="54" t="s">
        <v>221</v>
      </c>
      <c r="CU1375" s="55"/>
      <c r="CV1375" s="55"/>
      <c r="CW1375" s="55"/>
      <c r="CX1375" s="55"/>
      <c r="CY1375" s="55"/>
      <c r="CZ1375" s="55"/>
      <c r="DA1375" s="55"/>
      <c r="DB1375" s="55"/>
      <c r="DC1375" s="2"/>
      <c r="DD1375" s="2"/>
      <c r="DE1375" s="11"/>
      <c r="DF1375" s="11"/>
      <c r="DG1375" s="2"/>
      <c r="DH1375" s="11"/>
      <c r="DI1375" s="12"/>
    </row>
    <row r="1376" spans="1:113" ht="12" customHeight="1" x14ac:dyDescent="0.2">
      <c r="A1376" s="58"/>
      <c r="B1376" s="56"/>
      <c r="C1376" s="56"/>
      <c r="D1376" s="56"/>
      <c r="E1376" s="56"/>
      <c r="F1376" s="14"/>
      <c r="G1376" s="14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14"/>
      <c r="U1376" s="14"/>
      <c r="V1376" s="15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14"/>
      <c r="AG1376" s="14"/>
      <c r="AH1376" s="15"/>
      <c r="AI1376" s="15"/>
      <c r="AJ1376" s="14"/>
      <c r="AK1376" s="56"/>
      <c r="AL1376" s="56"/>
      <c r="AM1376" s="56"/>
      <c r="AN1376" s="56"/>
      <c r="AO1376" s="56"/>
      <c r="AP1376" s="56"/>
      <c r="AQ1376" s="56"/>
      <c r="AR1376" s="56"/>
      <c r="AS1376" s="56"/>
      <c r="AT1376" s="56"/>
      <c r="AU1376" s="14"/>
      <c r="AV1376" s="14"/>
      <c r="AW1376" s="56"/>
      <c r="AX1376" s="56"/>
      <c r="AY1376" s="56"/>
      <c r="AZ1376" s="56"/>
      <c r="BA1376" s="56"/>
      <c r="BB1376" s="56"/>
      <c r="BC1376" s="56"/>
      <c r="BD1376" s="56"/>
      <c r="BE1376" s="56"/>
      <c r="BF1376" s="56"/>
      <c r="BG1376" s="14"/>
      <c r="BH1376" s="14"/>
      <c r="BI1376" s="56"/>
      <c r="BJ1376" s="56"/>
      <c r="BK1376" s="56"/>
      <c r="BL1376" s="56"/>
      <c r="BM1376" s="56"/>
      <c r="BN1376" s="56"/>
      <c r="BO1376" s="56"/>
      <c r="BP1376" s="56"/>
      <c r="BQ1376" s="56"/>
      <c r="BR1376" s="56"/>
      <c r="BS1376" s="14"/>
      <c r="BT1376" s="14"/>
      <c r="BU1376" s="56"/>
      <c r="BV1376" s="56"/>
      <c r="BW1376" s="56"/>
      <c r="BX1376" s="56"/>
      <c r="BY1376" s="56"/>
      <c r="BZ1376" s="56"/>
      <c r="CA1376" s="56"/>
      <c r="CB1376" s="56"/>
      <c r="CC1376" s="56"/>
      <c r="CD1376" s="56"/>
      <c r="CE1376" s="14"/>
      <c r="CF1376" s="14"/>
      <c r="CG1376" s="56"/>
      <c r="CH1376" s="56"/>
      <c r="CI1376" s="56"/>
      <c r="CJ1376" s="56"/>
      <c r="CK1376" s="56"/>
      <c r="CL1376" s="56"/>
      <c r="CM1376" s="56"/>
      <c r="CN1376" s="56"/>
      <c r="CO1376" s="56"/>
      <c r="CP1376" s="56"/>
      <c r="CQ1376" s="14"/>
      <c r="CR1376" s="14"/>
      <c r="CS1376" s="15"/>
      <c r="CT1376" s="56"/>
      <c r="CU1376" s="56"/>
      <c r="CV1376" s="56"/>
      <c r="CW1376" s="56"/>
      <c r="CX1376" s="56"/>
      <c r="CY1376" s="56"/>
      <c r="CZ1376" s="56"/>
      <c r="DA1376" s="56"/>
      <c r="DB1376" s="56"/>
      <c r="DC1376" s="14"/>
      <c r="DD1376" s="14"/>
      <c r="DE1376" s="15"/>
      <c r="DF1376" s="15"/>
      <c r="DG1376" s="14"/>
      <c r="DH1376" s="15"/>
      <c r="DI1376" s="16"/>
    </row>
    <row r="1377" spans="5:102" ht="1.5" customHeight="1" x14ac:dyDescent="0.2"/>
    <row r="1378" spans="5:102" ht="9.9" customHeight="1" x14ac:dyDescent="0.2">
      <c r="BD1378" s="8" t="s">
        <v>1495</v>
      </c>
      <c r="BP1378" s="8" t="s">
        <v>1496</v>
      </c>
      <c r="CB1378" s="8" t="s">
        <v>1497</v>
      </c>
      <c r="CN1378" s="8" t="s">
        <v>826</v>
      </c>
      <c r="CX1378" s="7" t="s">
        <v>339</v>
      </c>
    </row>
    <row r="1379" spans="5:102" ht="9.9" customHeight="1" x14ac:dyDescent="0.2">
      <c r="E1379" s="19" t="s">
        <v>226</v>
      </c>
      <c r="P1379" s="8" t="s">
        <v>1498</v>
      </c>
    </row>
    <row r="1380" spans="5:102" ht="9.9" customHeight="1" x14ac:dyDescent="0.2">
      <c r="AC1380" s="8" t="s">
        <v>1499</v>
      </c>
      <c r="AH1380" s="8" t="s">
        <v>238</v>
      </c>
      <c r="AR1380" s="8" t="s">
        <v>1500</v>
      </c>
      <c r="BD1380" s="8" t="s">
        <v>1501</v>
      </c>
      <c r="BP1380" s="8" t="s">
        <v>1502</v>
      </c>
      <c r="CB1380" s="8" t="s">
        <v>1503</v>
      </c>
      <c r="CN1380" s="8" t="s">
        <v>243</v>
      </c>
      <c r="CX1380" s="7" t="s">
        <v>339</v>
      </c>
    </row>
    <row r="1381" spans="5:102" ht="9.9" customHeight="1" x14ac:dyDescent="0.2">
      <c r="E1381" s="19" t="s">
        <v>235</v>
      </c>
      <c r="P1381" s="8" t="s">
        <v>1504</v>
      </c>
    </row>
    <row r="1382" spans="5:102" ht="9.9" customHeight="1" x14ac:dyDescent="0.2">
      <c r="AC1382" s="8" t="s">
        <v>1505</v>
      </c>
      <c r="AH1382" s="8" t="s">
        <v>281</v>
      </c>
      <c r="AR1382" s="8" t="s">
        <v>1506</v>
      </c>
      <c r="BD1382" s="8" t="s">
        <v>1507</v>
      </c>
      <c r="BP1382" s="8" t="s">
        <v>1508</v>
      </c>
      <c r="CB1382" s="8" t="s">
        <v>1509</v>
      </c>
      <c r="CN1382" s="8" t="s">
        <v>234</v>
      </c>
      <c r="CX1382" s="7" t="s">
        <v>339</v>
      </c>
    </row>
    <row r="1383" spans="5:102" ht="9.9" customHeight="1" x14ac:dyDescent="0.2">
      <c r="E1383" s="19" t="s">
        <v>244</v>
      </c>
      <c r="P1383" s="8" t="s">
        <v>1510</v>
      </c>
    </row>
    <row r="1384" spans="5:102" ht="9.9" customHeight="1" x14ac:dyDescent="0.2">
      <c r="AC1384" s="8" t="s">
        <v>1511</v>
      </c>
      <c r="AH1384" s="8" t="s">
        <v>290</v>
      </c>
      <c r="AR1384" s="8" t="s">
        <v>1512</v>
      </c>
      <c r="BD1384" s="8" t="s">
        <v>1513</v>
      </c>
      <c r="BP1384" s="8" t="s">
        <v>1514</v>
      </c>
      <c r="CB1384" s="8" t="s">
        <v>1515</v>
      </c>
      <c r="CN1384" s="8" t="s">
        <v>252</v>
      </c>
      <c r="CX1384" s="7" t="s">
        <v>339</v>
      </c>
    </row>
    <row r="1385" spans="5:102" ht="9.9" customHeight="1" x14ac:dyDescent="0.2">
      <c r="E1385" s="19" t="s">
        <v>253</v>
      </c>
      <c r="P1385" s="8" t="s">
        <v>1516</v>
      </c>
    </row>
    <row r="1386" spans="5:102" ht="9.9" customHeight="1" x14ac:dyDescent="0.2">
      <c r="AC1386" s="8" t="s">
        <v>1517</v>
      </c>
      <c r="AH1386" s="8" t="s">
        <v>298</v>
      </c>
      <c r="AR1386" s="8" t="s">
        <v>1518</v>
      </c>
      <c r="BD1386" s="8" t="s">
        <v>1519</v>
      </c>
      <c r="BP1386" s="8" t="s">
        <v>1520</v>
      </c>
      <c r="CB1386" s="8" t="s">
        <v>1521</v>
      </c>
      <c r="CN1386" s="8" t="s">
        <v>234</v>
      </c>
      <c r="CX1386" s="7" t="s">
        <v>339</v>
      </c>
    </row>
    <row r="1387" spans="5:102" ht="9.9" customHeight="1" x14ac:dyDescent="0.2">
      <c r="E1387" s="19" t="s">
        <v>261</v>
      </c>
      <c r="P1387" s="8" t="s">
        <v>1522</v>
      </c>
    </row>
    <row r="1388" spans="5:102" ht="9.9" customHeight="1" x14ac:dyDescent="0.2">
      <c r="AC1388" s="8" t="s">
        <v>1523</v>
      </c>
      <c r="AH1388" s="8" t="s">
        <v>229</v>
      </c>
      <c r="AR1388" s="8" t="s">
        <v>1524</v>
      </c>
      <c r="BD1388" s="8" t="s">
        <v>1525</v>
      </c>
      <c r="BP1388" s="8" t="s">
        <v>1526</v>
      </c>
      <c r="CB1388" s="8" t="s">
        <v>1527</v>
      </c>
      <c r="CN1388" s="8" t="s">
        <v>1391</v>
      </c>
      <c r="CX1388" s="7" t="s">
        <v>13</v>
      </c>
    </row>
    <row r="1389" spans="5:102" ht="9.9" customHeight="1" x14ac:dyDescent="0.2">
      <c r="E1389" s="19" t="s">
        <v>270</v>
      </c>
      <c r="P1389" s="8" t="s">
        <v>1528</v>
      </c>
    </row>
    <row r="1390" spans="5:102" ht="9.9" customHeight="1" x14ac:dyDescent="0.2">
      <c r="AC1390" s="8" t="s">
        <v>1529</v>
      </c>
      <c r="AH1390" s="8" t="s">
        <v>256</v>
      </c>
      <c r="AR1390" s="8" t="s">
        <v>1530</v>
      </c>
      <c r="BD1390" s="8" t="s">
        <v>1531</v>
      </c>
      <c r="BP1390" s="8" t="s">
        <v>1532</v>
      </c>
      <c r="CB1390" s="8" t="s">
        <v>658</v>
      </c>
      <c r="CN1390" s="8" t="s">
        <v>234</v>
      </c>
      <c r="CX1390" s="7" t="s">
        <v>13</v>
      </c>
    </row>
    <row r="1391" spans="5:102" ht="9.9" customHeight="1" x14ac:dyDescent="0.2">
      <c r="E1391" s="19" t="s">
        <v>278</v>
      </c>
      <c r="P1391" s="8" t="s">
        <v>1533</v>
      </c>
    </row>
    <row r="1392" spans="5:102" ht="9.9" customHeight="1" x14ac:dyDescent="0.2">
      <c r="AC1392" s="8" t="s">
        <v>1534</v>
      </c>
      <c r="AH1392" s="8" t="s">
        <v>247</v>
      </c>
      <c r="AR1392" s="8" t="s">
        <v>1535</v>
      </c>
      <c r="BD1392" s="8" t="s">
        <v>1536</v>
      </c>
      <c r="BP1392" s="8" t="s">
        <v>1537</v>
      </c>
      <c r="CB1392" s="8" t="s">
        <v>1538</v>
      </c>
      <c r="CN1392" s="8" t="s">
        <v>243</v>
      </c>
      <c r="CX1392" s="7" t="s">
        <v>13</v>
      </c>
    </row>
    <row r="1393" spans="5:102" ht="9.9" customHeight="1" x14ac:dyDescent="0.2">
      <c r="E1393" s="19" t="s">
        <v>287</v>
      </c>
      <c r="P1393" s="8" t="s">
        <v>1539</v>
      </c>
    </row>
    <row r="1394" spans="5:102" ht="9.9" customHeight="1" x14ac:dyDescent="0.2">
      <c r="AC1394" s="19" t="s">
        <v>1540</v>
      </c>
      <c r="AH1394" s="8" t="s">
        <v>264</v>
      </c>
      <c r="AR1394" s="8" t="s">
        <v>239</v>
      </c>
      <c r="BD1394" s="8" t="s">
        <v>1541</v>
      </c>
      <c r="BP1394" s="8" t="s">
        <v>1542</v>
      </c>
      <c r="CB1394" s="8" t="s">
        <v>1543</v>
      </c>
      <c r="CN1394" s="8" t="s">
        <v>286</v>
      </c>
      <c r="CX1394" s="7" t="s">
        <v>13</v>
      </c>
    </row>
    <row r="1395" spans="5:102" ht="9.9" customHeight="1" x14ac:dyDescent="0.2">
      <c r="E1395" s="19" t="s">
        <v>295</v>
      </c>
      <c r="P1395" s="8" t="s">
        <v>1544</v>
      </c>
    </row>
    <row r="1396" spans="5:102" ht="9.9" customHeight="1" x14ac:dyDescent="0.2">
      <c r="AC1396" s="8" t="s">
        <v>1545</v>
      </c>
      <c r="AH1396" s="8" t="s">
        <v>314</v>
      </c>
      <c r="AR1396" s="8" t="s">
        <v>1546</v>
      </c>
      <c r="BD1396" s="8" t="s">
        <v>438</v>
      </c>
      <c r="BP1396" s="8" t="s">
        <v>1547</v>
      </c>
      <c r="CB1396" s="8" t="s">
        <v>1548</v>
      </c>
      <c r="CN1396" s="8" t="s">
        <v>432</v>
      </c>
      <c r="CX1396" s="7" t="s">
        <v>13</v>
      </c>
    </row>
    <row r="1397" spans="5:102" ht="9.9" customHeight="1" x14ac:dyDescent="0.2">
      <c r="E1397" s="19" t="s">
        <v>303</v>
      </c>
      <c r="P1397" s="8" t="s">
        <v>1549</v>
      </c>
    </row>
    <row r="1398" spans="5:102" ht="9.9" customHeight="1" x14ac:dyDescent="0.2">
      <c r="AC1398" s="8" t="s">
        <v>1550</v>
      </c>
      <c r="AH1398" s="8" t="s">
        <v>306</v>
      </c>
      <c r="AR1398" s="8" t="s">
        <v>1551</v>
      </c>
      <c r="BD1398" s="8" t="s">
        <v>1552</v>
      </c>
      <c r="BP1398" s="8" t="s">
        <v>1553</v>
      </c>
      <c r="CB1398" s="8" t="s">
        <v>1554</v>
      </c>
      <c r="CN1398" s="8" t="s">
        <v>252</v>
      </c>
      <c r="CX1398" s="7" t="s">
        <v>13</v>
      </c>
    </row>
    <row r="1399" spans="5:102" ht="9.9" customHeight="1" x14ac:dyDescent="0.2">
      <c r="E1399" s="19" t="s">
        <v>311</v>
      </c>
      <c r="P1399" s="8" t="s">
        <v>1555</v>
      </c>
    </row>
    <row r="1409" s="1" customFormat="1" ht="9.9" customHeight="1" x14ac:dyDescent="0.2"/>
    <row r="1410" s="1" customFormat="1" ht="9.9" customHeight="1" x14ac:dyDescent="0.2"/>
    <row r="1411" s="1" customFormat="1" ht="9.9" customHeight="1" x14ac:dyDescent="0.2"/>
    <row r="1412" s="1" customFormat="1" ht="9.9" customHeight="1" x14ac:dyDescent="0.2"/>
    <row r="1413" s="1" customFormat="1" ht="9.9" customHeight="1" x14ac:dyDescent="0.2"/>
    <row r="1414" s="1" customFormat="1" ht="9.9" customHeight="1" x14ac:dyDescent="0.2"/>
    <row r="1415" s="1" customFormat="1" ht="9.9" customHeight="1" x14ac:dyDescent="0.2"/>
    <row r="1416" s="1" customFormat="1" ht="9.9" customHeight="1" x14ac:dyDescent="0.2"/>
    <row r="1417" s="1" customFormat="1" ht="9.9" customHeight="1" x14ac:dyDescent="0.2"/>
    <row r="1418" s="1" customFormat="1" ht="9.9" customHeight="1" x14ac:dyDescent="0.2"/>
    <row r="1419" s="1" customFormat="1" ht="9.9" customHeight="1" x14ac:dyDescent="0.2"/>
    <row r="1420" s="1" customFormat="1" ht="9.9" customHeight="1" x14ac:dyDescent="0.2"/>
    <row r="1421" s="1" customFormat="1" ht="9.9" customHeight="1" x14ac:dyDescent="0.2"/>
    <row r="1422" s="1" customFormat="1" ht="9.9" customHeight="1" x14ac:dyDescent="0.2"/>
    <row r="1423" s="1" customFormat="1" ht="9.9" customHeight="1" x14ac:dyDescent="0.2"/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1557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0" t="s">
        <v>1558</v>
      </c>
      <c r="CS1432" s="2" t="s">
        <v>198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23" t="s">
        <v>199</v>
      </c>
      <c r="T1433" s="24" t="s">
        <v>1559</v>
      </c>
      <c r="BD1433" s="1" t="s">
        <v>201</v>
      </c>
      <c r="BW1433" s="24" t="s">
        <v>1560</v>
      </c>
      <c r="CR1433" s="19" t="s">
        <v>35</v>
      </c>
      <c r="CS1433" s="1" t="s">
        <v>203</v>
      </c>
      <c r="DI1433" s="25"/>
    </row>
    <row r="1434" spans="1:113" ht="9.9" customHeight="1" x14ac:dyDescent="0.2">
      <c r="A1434" s="23" t="s">
        <v>204</v>
      </c>
      <c r="T1434" s="24" t="s">
        <v>80</v>
      </c>
      <c r="BD1434" s="1" t="s">
        <v>205</v>
      </c>
      <c r="BW1434" s="24" t="s">
        <v>1561</v>
      </c>
      <c r="DI1434" s="25"/>
    </row>
    <row r="1435" spans="1:113" ht="9.9" customHeight="1" x14ac:dyDescent="0.2">
      <c r="A1435" s="23" t="s">
        <v>207</v>
      </c>
      <c r="T1435" s="24" t="s">
        <v>22</v>
      </c>
      <c r="BD1435" s="1" t="s">
        <v>208</v>
      </c>
      <c r="BW1435" s="24" t="s">
        <v>155</v>
      </c>
      <c r="DI1435" s="25"/>
    </row>
    <row r="1436" spans="1:113" ht="9.9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 t="s">
        <v>210</v>
      </c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26" t="s">
        <v>18</v>
      </c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  <c r="CK1436" s="14"/>
      <c r="CL1436" s="14"/>
      <c r="CM1436" s="14"/>
      <c r="CN1436" s="14"/>
      <c r="CO1436" s="14"/>
      <c r="CP1436" s="15"/>
      <c r="CQ1436" s="14"/>
      <c r="CR1436" s="27" t="s">
        <v>211</v>
      </c>
      <c r="CS1436" s="14" t="s">
        <v>198</v>
      </c>
      <c r="CT1436" s="14"/>
      <c r="CU1436" s="14"/>
      <c r="CV1436" s="14"/>
      <c r="CW1436" s="14"/>
      <c r="CX1436" s="14"/>
      <c r="CY1436" s="14"/>
      <c r="CZ1436" s="14"/>
      <c r="DA1436" s="14"/>
      <c r="DB1436" s="14"/>
      <c r="DC1436" s="14"/>
      <c r="DD1436" s="14"/>
      <c r="DE1436" s="14"/>
      <c r="DF1436" s="14"/>
      <c r="DG1436" s="14"/>
      <c r="DH1436" s="14"/>
      <c r="DI1436" s="16"/>
    </row>
    <row r="1437" spans="1:113" ht="5.0999999999999996" customHeight="1" x14ac:dyDescent="0.2"/>
    <row r="1438" spans="1:113" ht="9.9" customHeight="1" x14ac:dyDescent="0.2">
      <c r="A1438" s="9" t="s">
        <v>194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2" t="s">
        <v>1562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2" t="s">
        <v>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0" t="s">
        <v>4</v>
      </c>
      <c r="CS1438" s="2" t="s">
        <v>198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9.9" customHeight="1" x14ac:dyDescent="0.2">
      <c r="A1439" s="23" t="s">
        <v>199</v>
      </c>
      <c r="T1439" s="24" t="s">
        <v>1563</v>
      </c>
      <c r="BD1439" s="1" t="s">
        <v>201</v>
      </c>
      <c r="BW1439" s="24" t="s">
        <v>4</v>
      </c>
      <c r="CR1439" s="19" t="s">
        <v>4</v>
      </c>
      <c r="CS1439" s="1" t="s">
        <v>203</v>
      </c>
      <c r="DI1439" s="25"/>
    </row>
    <row r="1440" spans="1:113" ht="9.9" customHeight="1" x14ac:dyDescent="0.2">
      <c r="A1440" s="23" t="s">
        <v>204</v>
      </c>
      <c r="T1440" s="24" t="s">
        <v>80</v>
      </c>
      <c r="BD1440" s="1" t="s">
        <v>205</v>
      </c>
      <c r="BW1440" s="24" t="s">
        <v>4</v>
      </c>
      <c r="DI1440" s="25"/>
    </row>
    <row r="1441" spans="1:113" ht="9.9" customHeight="1" x14ac:dyDescent="0.2">
      <c r="A1441" s="23" t="s">
        <v>207</v>
      </c>
      <c r="T1441" s="24" t="s">
        <v>22</v>
      </c>
      <c r="BD1441" s="1" t="s">
        <v>208</v>
      </c>
      <c r="BW1441" s="24" t="s">
        <v>4</v>
      </c>
      <c r="DI1441" s="25"/>
    </row>
    <row r="1442" spans="1:113" ht="9.9" customHeight="1" x14ac:dyDescent="0.2">
      <c r="A1442" s="13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 t="s">
        <v>210</v>
      </c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26" t="s">
        <v>18</v>
      </c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  <c r="CK1442" s="14"/>
      <c r="CL1442" s="14"/>
      <c r="CM1442" s="14"/>
      <c r="CN1442" s="14"/>
      <c r="CO1442" s="14"/>
      <c r="CP1442" s="15"/>
      <c r="CQ1442" s="14"/>
      <c r="CR1442" s="27" t="s">
        <v>211</v>
      </c>
      <c r="CS1442" s="14" t="s">
        <v>198</v>
      </c>
      <c r="CT1442" s="14"/>
      <c r="CU1442" s="14"/>
      <c r="CV1442" s="14"/>
      <c r="CW1442" s="14"/>
      <c r="CX1442" s="14"/>
      <c r="CY1442" s="14"/>
      <c r="CZ1442" s="14"/>
      <c r="DA1442" s="14"/>
      <c r="DB1442" s="14"/>
      <c r="DC1442" s="14"/>
      <c r="DD1442" s="14"/>
      <c r="DE1442" s="14"/>
      <c r="DF1442" s="14"/>
      <c r="DG1442" s="14"/>
      <c r="DH1442" s="14"/>
      <c r="DI1442" s="16"/>
    </row>
    <row r="1443" spans="1:113" ht="5.0999999999999996" customHeight="1" x14ac:dyDescent="0.2"/>
    <row r="1444" spans="1:113" ht="9.9" customHeight="1" x14ac:dyDescent="0.2">
      <c r="A1444" s="9" t="s">
        <v>194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2" t="s">
        <v>1564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196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2" t="s">
        <v>4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0" t="s">
        <v>4</v>
      </c>
      <c r="CS1444" s="2" t="s">
        <v>198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2"/>
    </row>
    <row r="1445" spans="1:113" ht="9.9" customHeight="1" x14ac:dyDescent="0.2">
      <c r="A1445" s="23" t="s">
        <v>199</v>
      </c>
      <c r="T1445" s="24" t="s">
        <v>84</v>
      </c>
      <c r="BD1445" s="1" t="s">
        <v>201</v>
      </c>
      <c r="BW1445" s="24" t="s">
        <v>4</v>
      </c>
      <c r="CR1445" s="19" t="s">
        <v>4</v>
      </c>
      <c r="CS1445" s="1" t="s">
        <v>203</v>
      </c>
      <c r="DI1445" s="25"/>
    </row>
    <row r="1446" spans="1:113" ht="9.9" customHeight="1" x14ac:dyDescent="0.2">
      <c r="A1446" s="23" t="s">
        <v>204</v>
      </c>
      <c r="T1446" s="24" t="s">
        <v>80</v>
      </c>
      <c r="BD1446" s="1" t="s">
        <v>205</v>
      </c>
      <c r="BW1446" s="24" t="s">
        <v>4</v>
      </c>
      <c r="DI1446" s="25"/>
    </row>
    <row r="1447" spans="1:113" ht="9.9" customHeight="1" x14ac:dyDescent="0.2">
      <c r="A1447" s="23" t="s">
        <v>207</v>
      </c>
      <c r="T1447" s="24" t="s">
        <v>22</v>
      </c>
      <c r="BD1447" s="1" t="s">
        <v>208</v>
      </c>
      <c r="BW1447" s="24" t="s">
        <v>4</v>
      </c>
      <c r="DI1447" s="25"/>
    </row>
    <row r="1448" spans="1:113" ht="9.9" customHeight="1" x14ac:dyDescent="0.2">
      <c r="A1448" s="13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 t="s">
        <v>210</v>
      </c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26" t="s">
        <v>18</v>
      </c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  <c r="CK1448" s="14"/>
      <c r="CL1448" s="14"/>
      <c r="CM1448" s="14"/>
      <c r="CN1448" s="14"/>
      <c r="CO1448" s="14"/>
      <c r="CP1448" s="15"/>
      <c r="CQ1448" s="14"/>
      <c r="CR1448" s="27" t="s">
        <v>211</v>
      </c>
      <c r="CS1448" s="14" t="s">
        <v>198</v>
      </c>
      <c r="CT1448" s="14"/>
      <c r="CU1448" s="14"/>
      <c r="CV1448" s="14"/>
      <c r="CW1448" s="14"/>
      <c r="CX1448" s="14"/>
      <c r="CY1448" s="14"/>
      <c r="CZ1448" s="14"/>
      <c r="DA1448" s="14"/>
      <c r="DB1448" s="14"/>
      <c r="DC1448" s="14"/>
      <c r="DD1448" s="14"/>
      <c r="DE1448" s="14"/>
      <c r="DF1448" s="14"/>
      <c r="DG1448" s="14"/>
      <c r="DH1448" s="14"/>
      <c r="DI1448" s="16"/>
    </row>
    <row r="1449" spans="1:113" ht="5.0999999999999996" customHeight="1" x14ac:dyDescent="0.2"/>
    <row r="1450" spans="1:113" ht="12" customHeight="1" x14ac:dyDescent="0.2">
      <c r="A1450" s="57" t="s">
        <v>9</v>
      </c>
      <c r="B1450" s="55"/>
      <c r="C1450" s="55"/>
      <c r="D1450" s="55"/>
      <c r="E1450" s="55"/>
      <c r="F1450" s="2"/>
      <c r="G1450" s="2"/>
      <c r="H1450" s="54" t="s">
        <v>215</v>
      </c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2"/>
      <c r="U1450" s="2"/>
      <c r="V1450" s="11"/>
      <c r="W1450" s="54" t="s">
        <v>216</v>
      </c>
      <c r="X1450" s="55"/>
      <c r="Y1450" s="55"/>
      <c r="Z1450" s="55"/>
      <c r="AA1450" s="55"/>
      <c r="AB1450" s="55"/>
      <c r="AC1450" s="55"/>
      <c r="AD1450" s="55"/>
      <c r="AE1450" s="55"/>
      <c r="AF1450" s="2"/>
      <c r="AG1450" s="2"/>
      <c r="AH1450" s="11"/>
      <c r="AI1450" s="11"/>
      <c r="AJ1450" s="2"/>
      <c r="AK1450" s="54" t="s">
        <v>217</v>
      </c>
      <c r="AL1450" s="55"/>
      <c r="AM1450" s="55"/>
      <c r="AN1450" s="55"/>
      <c r="AO1450" s="55"/>
      <c r="AP1450" s="55"/>
      <c r="AQ1450" s="55"/>
      <c r="AR1450" s="55"/>
      <c r="AS1450" s="55"/>
      <c r="AT1450" s="55"/>
      <c r="AU1450" s="2"/>
      <c r="AV1450" s="2"/>
      <c r="AW1450" s="54" t="s">
        <v>218</v>
      </c>
      <c r="AX1450" s="55"/>
      <c r="AY1450" s="55"/>
      <c r="AZ1450" s="55"/>
      <c r="BA1450" s="55"/>
      <c r="BB1450" s="55"/>
      <c r="BC1450" s="55"/>
      <c r="BD1450" s="55"/>
      <c r="BE1450" s="55"/>
      <c r="BF1450" s="55"/>
      <c r="BG1450" s="2"/>
      <c r="BH1450" s="2"/>
      <c r="BI1450" s="54" t="s">
        <v>219</v>
      </c>
      <c r="BJ1450" s="55"/>
      <c r="BK1450" s="55"/>
      <c r="BL1450" s="55"/>
      <c r="BM1450" s="55"/>
      <c r="BN1450" s="55"/>
      <c r="BO1450" s="55"/>
      <c r="BP1450" s="55"/>
      <c r="BQ1450" s="55"/>
      <c r="BR1450" s="55"/>
      <c r="BS1450" s="2"/>
      <c r="BT1450" s="2"/>
      <c r="BU1450" s="54" t="s">
        <v>220</v>
      </c>
      <c r="BV1450" s="55"/>
      <c r="BW1450" s="55"/>
      <c r="BX1450" s="55"/>
      <c r="BY1450" s="55"/>
      <c r="BZ1450" s="55"/>
      <c r="CA1450" s="55"/>
      <c r="CB1450" s="55"/>
      <c r="CC1450" s="55"/>
      <c r="CD1450" s="55"/>
      <c r="CE1450" s="2"/>
      <c r="CF1450" s="2"/>
      <c r="CG1450" s="54" t="s">
        <v>198</v>
      </c>
      <c r="CH1450" s="55"/>
      <c r="CI1450" s="55"/>
      <c r="CJ1450" s="55"/>
      <c r="CK1450" s="55"/>
      <c r="CL1450" s="55"/>
      <c r="CM1450" s="55"/>
      <c r="CN1450" s="55"/>
      <c r="CO1450" s="55"/>
      <c r="CP1450" s="55"/>
      <c r="CQ1450" s="2"/>
      <c r="CR1450" s="2"/>
      <c r="CS1450" s="11"/>
      <c r="CT1450" s="54" t="s">
        <v>221</v>
      </c>
      <c r="CU1450" s="55"/>
      <c r="CV1450" s="55"/>
      <c r="CW1450" s="55"/>
      <c r="CX1450" s="55"/>
      <c r="CY1450" s="55"/>
      <c r="CZ1450" s="55"/>
      <c r="DA1450" s="55"/>
      <c r="DB1450" s="55"/>
      <c r="DC1450" s="2"/>
      <c r="DD1450" s="2"/>
      <c r="DE1450" s="11"/>
      <c r="DF1450" s="11"/>
      <c r="DG1450" s="2"/>
      <c r="DH1450" s="11"/>
      <c r="DI1450" s="12"/>
    </row>
    <row r="1451" spans="1:113" ht="12" customHeight="1" x14ac:dyDescent="0.2">
      <c r="A1451" s="58"/>
      <c r="B1451" s="56"/>
      <c r="C1451" s="56"/>
      <c r="D1451" s="56"/>
      <c r="E1451" s="56"/>
      <c r="F1451" s="14"/>
      <c r="G1451" s="14"/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14"/>
      <c r="U1451" s="14"/>
      <c r="V1451" s="15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14"/>
      <c r="AG1451" s="14"/>
      <c r="AH1451" s="15"/>
      <c r="AI1451" s="15"/>
      <c r="AJ1451" s="14"/>
      <c r="AK1451" s="56"/>
      <c r="AL1451" s="56"/>
      <c r="AM1451" s="56"/>
      <c r="AN1451" s="56"/>
      <c r="AO1451" s="56"/>
      <c r="AP1451" s="56"/>
      <c r="AQ1451" s="56"/>
      <c r="AR1451" s="56"/>
      <c r="AS1451" s="56"/>
      <c r="AT1451" s="56"/>
      <c r="AU1451" s="14"/>
      <c r="AV1451" s="14"/>
      <c r="AW1451" s="56"/>
      <c r="AX1451" s="56"/>
      <c r="AY1451" s="56"/>
      <c r="AZ1451" s="56"/>
      <c r="BA1451" s="56"/>
      <c r="BB1451" s="56"/>
      <c r="BC1451" s="56"/>
      <c r="BD1451" s="56"/>
      <c r="BE1451" s="56"/>
      <c r="BF1451" s="56"/>
      <c r="BG1451" s="14"/>
      <c r="BH1451" s="14"/>
      <c r="BI1451" s="56"/>
      <c r="BJ1451" s="56"/>
      <c r="BK1451" s="56"/>
      <c r="BL1451" s="56"/>
      <c r="BM1451" s="56"/>
      <c r="BN1451" s="56"/>
      <c r="BO1451" s="56"/>
      <c r="BP1451" s="56"/>
      <c r="BQ1451" s="56"/>
      <c r="BR1451" s="56"/>
      <c r="BS1451" s="14"/>
      <c r="BT1451" s="14"/>
      <c r="BU1451" s="56"/>
      <c r="BV1451" s="56"/>
      <c r="BW1451" s="56"/>
      <c r="BX1451" s="56"/>
      <c r="BY1451" s="56"/>
      <c r="BZ1451" s="56"/>
      <c r="CA1451" s="56"/>
      <c r="CB1451" s="56"/>
      <c r="CC1451" s="56"/>
      <c r="CD1451" s="56"/>
      <c r="CE1451" s="14"/>
      <c r="CF1451" s="14"/>
      <c r="CG1451" s="56"/>
      <c r="CH1451" s="56"/>
      <c r="CI1451" s="56"/>
      <c r="CJ1451" s="56"/>
      <c r="CK1451" s="56"/>
      <c r="CL1451" s="56"/>
      <c r="CM1451" s="56"/>
      <c r="CN1451" s="56"/>
      <c r="CO1451" s="56"/>
      <c r="CP1451" s="56"/>
      <c r="CQ1451" s="14"/>
      <c r="CR1451" s="14"/>
      <c r="CS1451" s="15"/>
      <c r="CT1451" s="56"/>
      <c r="CU1451" s="56"/>
      <c r="CV1451" s="56"/>
      <c r="CW1451" s="56"/>
      <c r="CX1451" s="56"/>
      <c r="CY1451" s="56"/>
      <c r="CZ1451" s="56"/>
      <c r="DA1451" s="56"/>
      <c r="DB1451" s="56"/>
      <c r="DC1451" s="14"/>
      <c r="DD1451" s="14"/>
      <c r="DE1451" s="15"/>
      <c r="DF1451" s="15"/>
      <c r="DG1451" s="14"/>
      <c r="DH1451" s="15"/>
      <c r="DI1451" s="16"/>
    </row>
    <row r="1452" spans="1:113" ht="1.5" customHeight="1" x14ac:dyDescent="0.2"/>
    <row r="1453" spans="1:113" ht="9.9" customHeight="1" x14ac:dyDescent="0.2">
      <c r="BD1453" s="8" t="s">
        <v>1565</v>
      </c>
      <c r="BP1453" s="8" t="s">
        <v>1566</v>
      </c>
      <c r="CB1453" s="8" t="s">
        <v>1567</v>
      </c>
      <c r="CN1453" s="8" t="s">
        <v>366</v>
      </c>
      <c r="CX1453" s="7" t="s">
        <v>13</v>
      </c>
    </row>
    <row r="1454" spans="1:113" ht="9.9" customHeight="1" x14ac:dyDescent="0.2">
      <c r="E1454" s="19" t="s">
        <v>226</v>
      </c>
      <c r="P1454" s="8" t="s">
        <v>1568</v>
      </c>
    </row>
    <row r="1455" spans="1:113" ht="9.9" customHeight="1" x14ac:dyDescent="0.2">
      <c r="AC1455" s="8" t="s">
        <v>1569</v>
      </c>
      <c r="AH1455" s="8" t="s">
        <v>314</v>
      </c>
      <c r="AR1455" s="8" t="s">
        <v>1570</v>
      </c>
      <c r="BD1455" s="8" t="s">
        <v>1571</v>
      </c>
      <c r="BP1455" s="8" t="s">
        <v>1572</v>
      </c>
      <c r="CB1455" s="8" t="s">
        <v>1573</v>
      </c>
      <c r="CN1455" s="8" t="s">
        <v>252</v>
      </c>
      <c r="CX1455" s="7" t="s">
        <v>13</v>
      </c>
    </row>
    <row r="1456" spans="1:113" ht="9.9" customHeight="1" x14ac:dyDescent="0.2">
      <c r="E1456" s="19" t="s">
        <v>235</v>
      </c>
      <c r="P1456" s="8" t="s">
        <v>1574</v>
      </c>
    </row>
    <row r="1457" spans="5:102" ht="9.9" customHeight="1" x14ac:dyDescent="0.2">
      <c r="AC1457" s="8" t="s">
        <v>1575</v>
      </c>
      <c r="AH1457" s="8" t="s">
        <v>281</v>
      </c>
      <c r="AR1457" s="8" t="s">
        <v>1576</v>
      </c>
      <c r="BD1457" s="8" t="s">
        <v>1577</v>
      </c>
      <c r="BP1457" s="8" t="s">
        <v>1578</v>
      </c>
      <c r="CB1457" s="8" t="s">
        <v>1579</v>
      </c>
      <c r="CN1457" s="8" t="s">
        <v>252</v>
      </c>
      <c r="CX1457" s="7" t="s">
        <v>13</v>
      </c>
    </row>
    <row r="1458" spans="5:102" ht="9.9" customHeight="1" x14ac:dyDescent="0.2">
      <c r="E1458" s="19" t="s">
        <v>244</v>
      </c>
      <c r="P1458" s="8" t="s">
        <v>1580</v>
      </c>
    </row>
    <row r="1459" spans="5:102" ht="9.9" customHeight="1" x14ac:dyDescent="0.2">
      <c r="AC1459" s="8" t="s">
        <v>1557</v>
      </c>
      <c r="AH1459" s="8" t="s">
        <v>290</v>
      </c>
      <c r="AR1459" s="8" t="s">
        <v>1581</v>
      </c>
      <c r="BD1459" s="8" t="s">
        <v>1582</v>
      </c>
      <c r="BP1459" s="8" t="s">
        <v>1583</v>
      </c>
      <c r="CB1459" s="8" t="s">
        <v>1584</v>
      </c>
      <c r="CN1459" s="8" t="s">
        <v>252</v>
      </c>
      <c r="CX1459" s="7" t="s">
        <v>13</v>
      </c>
    </row>
    <row r="1460" spans="5:102" ht="9.9" customHeight="1" x14ac:dyDescent="0.2">
      <c r="E1460" s="19" t="s">
        <v>253</v>
      </c>
      <c r="P1460" s="8" t="s">
        <v>1560</v>
      </c>
    </row>
    <row r="1461" spans="5:102" ht="9.9" customHeight="1" x14ac:dyDescent="0.2">
      <c r="AC1461" s="8" t="s">
        <v>1585</v>
      </c>
      <c r="AH1461" s="8" t="s">
        <v>229</v>
      </c>
      <c r="AR1461" s="8" t="s">
        <v>1586</v>
      </c>
      <c r="BD1461" s="8" t="s">
        <v>1587</v>
      </c>
      <c r="BP1461" s="8" t="s">
        <v>1588</v>
      </c>
      <c r="CB1461" s="8" t="s">
        <v>1589</v>
      </c>
      <c r="CN1461" s="8" t="s">
        <v>366</v>
      </c>
      <c r="CX1461" s="7" t="s">
        <v>339</v>
      </c>
    </row>
    <row r="1462" spans="5:102" ht="9.9" customHeight="1" x14ac:dyDescent="0.2">
      <c r="E1462" s="19" t="s">
        <v>261</v>
      </c>
      <c r="P1462" s="8" t="s">
        <v>1590</v>
      </c>
    </row>
    <row r="1463" spans="5:102" ht="9.9" customHeight="1" x14ac:dyDescent="0.2">
      <c r="AC1463" s="8" t="s">
        <v>1591</v>
      </c>
      <c r="AH1463" s="8" t="s">
        <v>298</v>
      </c>
      <c r="AR1463" s="8" t="s">
        <v>1592</v>
      </c>
      <c r="BD1463" s="8" t="s">
        <v>1593</v>
      </c>
      <c r="BP1463" s="8" t="s">
        <v>1594</v>
      </c>
      <c r="CB1463" s="8" t="s">
        <v>1595</v>
      </c>
      <c r="CN1463" s="8" t="s">
        <v>432</v>
      </c>
      <c r="CX1463" s="7" t="s">
        <v>339</v>
      </c>
    </row>
    <row r="1464" spans="5:102" ht="9.9" customHeight="1" x14ac:dyDescent="0.2">
      <c r="E1464" s="19" t="s">
        <v>270</v>
      </c>
      <c r="P1464" s="8" t="s">
        <v>1596</v>
      </c>
    </row>
    <row r="1465" spans="5:102" ht="9.9" customHeight="1" x14ac:dyDescent="0.2">
      <c r="AC1465" s="8" t="s">
        <v>1597</v>
      </c>
      <c r="AH1465" s="8" t="s">
        <v>247</v>
      </c>
      <c r="AR1465" s="8" t="s">
        <v>1598</v>
      </c>
      <c r="BD1465" s="8" t="s">
        <v>1599</v>
      </c>
      <c r="BP1465" s="8" t="s">
        <v>1600</v>
      </c>
      <c r="CB1465" s="8" t="s">
        <v>1601</v>
      </c>
      <c r="CN1465" s="8" t="s">
        <v>234</v>
      </c>
      <c r="CX1465" s="7" t="s">
        <v>339</v>
      </c>
    </row>
    <row r="1466" spans="5:102" ht="9.9" customHeight="1" x14ac:dyDescent="0.2">
      <c r="E1466" s="19" t="s">
        <v>278</v>
      </c>
      <c r="P1466" s="8" t="s">
        <v>1602</v>
      </c>
    </row>
    <row r="1467" spans="5:102" ht="9.9" customHeight="1" x14ac:dyDescent="0.2">
      <c r="AC1467" s="8" t="s">
        <v>1603</v>
      </c>
      <c r="AH1467" s="8" t="s">
        <v>238</v>
      </c>
      <c r="AR1467" s="8" t="s">
        <v>1604</v>
      </c>
      <c r="BD1467" s="8" t="s">
        <v>1519</v>
      </c>
      <c r="BP1467" s="8" t="s">
        <v>1605</v>
      </c>
      <c r="CB1467" s="8" t="s">
        <v>1606</v>
      </c>
      <c r="CN1467" s="8" t="s">
        <v>234</v>
      </c>
      <c r="CX1467" s="7" t="s">
        <v>339</v>
      </c>
    </row>
    <row r="1468" spans="5:102" ht="9.9" customHeight="1" x14ac:dyDescent="0.2">
      <c r="E1468" s="19" t="s">
        <v>287</v>
      </c>
      <c r="P1468" s="8" t="s">
        <v>1607</v>
      </c>
    </row>
    <row r="1469" spans="5:102" ht="9.9" customHeight="1" x14ac:dyDescent="0.2">
      <c r="AC1469" s="8" t="s">
        <v>1608</v>
      </c>
      <c r="AH1469" s="8" t="s">
        <v>306</v>
      </c>
      <c r="AR1469" s="8" t="s">
        <v>1609</v>
      </c>
      <c r="BD1469" s="8" t="s">
        <v>1610</v>
      </c>
      <c r="BP1469" s="8" t="s">
        <v>1611</v>
      </c>
      <c r="CB1469" s="8" t="s">
        <v>1612</v>
      </c>
      <c r="CN1469" s="8" t="s">
        <v>234</v>
      </c>
      <c r="CX1469" s="7" t="s">
        <v>339</v>
      </c>
    </row>
    <row r="1470" spans="5:102" ht="9.9" customHeight="1" x14ac:dyDescent="0.2">
      <c r="E1470" s="19" t="s">
        <v>295</v>
      </c>
      <c r="P1470" s="8" t="s">
        <v>1613</v>
      </c>
    </row>
    <row r="1471" spans="5:102" ht="9.9" customHeight="1" x14ac:dyDescent="0.2">
      <c r="AC1471" s="19" t="s">
        <v>1614</v>
      </c>
      <c r="AH1471" s="8" t="s">
        <v>264</v>
      </c>
      <c r="AR1471" s="8" t="s">
        <v>1615</v>
      </c>
      <c r="BD1471" s="8" t="s">
        <v>545</v>
      </c>
      <c r="BP1471" s="8" t="s">
        <v>1616</v>
      </c>
      <c r="CB1471" s="8" t="s">
        <v>1617</v>
      </c>
      <c r="CN1471" s="8" t="s">
        <v>243</v>
      </c>
      <c r="CX1471" s="7" t="s">
        <v>339</v>
      </c>
    </row>
    <row r="1472" spans="5:102" ht="9.9" customHeight="1" x14ac:dyDescent="0.2">
      <c r="E1472" s="19" t="s">
        <v>303</v>
      </c>
      <c r="P1472" s="8" t="s">
        <v>1618</v>
      </c>
    </row>
    <row r="1473" spans="5:102" ht="9.9" customHeight="1" x14ac:dyDescent="0.2">
      <c r="AC1473" s="8" t="s">
        <v>1619</v>
      </c>
      <c r="AH1473" s="8" t="s">
        <v>256</v>
      </c>
      <c r="AR1473" s="8" t="s">
        <v>1620</v>
      </c>
      <c r="BD1473" s="8" t="s">
        <v>1621</v>
      </c>
      <c r="BP1473" s="8" t="s">
        <v>1622</v>
      </c>
      <c r="CB1473" s="8" t="s">
        <v>1623</v>
      </c>
      <c r="CN1473" s="8" t="s">
        <v>225</v>
      </c>
      <c r="CX1473" s="7" t="s">
        <v>339</v>
      </c>
    </row>
    <row r="1474" spans="5:102" ht="9.9" customHeight="1" x14ac:dyDescent="0.2">
      <c r="E1474" s="19" t="s">
        <v>311</v>
      </c>
      <c r="P1474" s="8" t="s">
        <v>1624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1625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10" t="s">
        <v>4</v>
      </c>
      <c r="CS1507" s="2" t="s">
        <v>198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23" t="s">
        <v>199</v>
      </c>
      <c r="T1508" s="24" t="s">
        <v>1626</v>
      </c>
      <c r="BD1508" s="1" t="s">
        <v>201</v>
      </c>
      <c r="BW1508" s="24" t="s">
        <v>4</v>
      </c>
      <c r="CR1508" s="19" t="s">
        <v>4</v>
      </c>
      <c r="CS1508" s="1" t="s">
        <v>203</v>
      </c>
      <c r="DI1508" s="25"/>
    </row>
    <row r="1509" spans="1:113" ht="9.9" customHeight="1" x14ac:dyDescent="0.2">
      <c r="A1509" s="23" t="s">
        <v>204</v>
      </c>
      <c r="T1509" s="24" t="s">
        <v>153</v>
      </c>
      <c r="BD1509" s="1" t="s">
        <v>205</v>
      </c>
      <c r="BW1509" s="24" t="s">
        <v>4</v>
      </c>
      <c r="DI1509" s="25"/>
    </row>
    <row r="1510" spans="1:113" ht="9.9" customHeight="1" x14ac:dyDescent="0.2">
      <c r="A1510" s="23" t="s">
        <v>207</v>
      </c>
      <c r="T1510" s="24" t="s">
        <v>154</v>
      </c>
      <c r="BD1510" s="1" t="s">
        <v>208</v>
      </c>
      <c r="BW1510" s="24" t="s">
        <v>4</v>
      </c>
      <c r="DI1510" s="25"/>
    </row>
    <row r="1511" spans="1:113" ht="9.9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 t="s">
        <v>210</v>
      </c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26" t="s">
        <v>18</v>
      </c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  <c r="CK1511" s="14"/>
      <c r="CL1511" s="14"/>
      <c r="CM1511" s="14"/>
      <c r="CN1511" s="14"/>
      <c r="CO1511" s="14"/>
      <c r="CP1511" s="15"/>
      <c r="CQ1511" s="14"/>
      <c r="CR1511" s="27" t="s">
        <v>211</v>
      </c>
      <c r="CS1511" s="14" t="s">
        <v>198</v>
      </c>
      <c r="CT1511" s="14"/>
      <c r="CU1511" s="14"/>
      <c r="CV1511" s="14"/>
      <c r="CW1511" s="14"/>
      <c r="CX1511" s="14"/>
      <c r="CY1511" s="14"/>
      <c r="CZ1511" s="14"/>
      <c r="DA1511" s="14"/>
      <c r="DB1511" s="14"/>
      <c r="DC1511" s="14"/>
      <c r="DD1511" s="14"/>
      <c r="DE1511" s="14"/>
      <c r="DF1511" s="14"/>
      <c r="DG1511" s="14"/>
      <c r="DH1511" s="14"/>
      <c r="DI1511" s="16"/>
    </row>
    <row r="1512" spans="1:113" ht="5.0999999999999996" customHeight="1" x14ac:dyDescent="0.2"/>
    <row r="1513" spans="1:113" ht="9.9" customHeight="1" x14ac:dyDescent="0.2">
      <c r="A1513" s="9" t="s">
        <v>194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2" t="s">
        <v>1627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196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2" t="s">
        <v>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10" t="s">
        <v>4</v>
      </c>
      <c r="CS1513" s="2" t="s">
        <v>198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9.9" customHeight="1" x14ac:dyDescent="0.2">
      <c r="A1514" s="23" t="s">
        <v>199</v>
      </c>
      <c r="T1514" s="24" t="s">
        <v>1628</v>
      </c>
      <c r="BD1514" s="1" t="s">
        <v>201</v>
      </c>
      <c r="BW1514" s="24" t="s">
        <v>4</v>
      </c>
      <c r="CR1514" s="19" t="s">
        <v>4</v>
      </c>
      <c r="CS1514" s="1" t="s">
        <v>203</v>
      </c>
      <c r="DI1514" s="25"/>
    </row>
    <row r="1515" spans="1:113" ht="9.9" customHeight="1" x14ac:dyDescent="0.2">
      <c r="A1515" s="23" t="s">
        <v>204</v>
      </c>
      <c r="T1515" s="24" t="s">
        <v>153</v>
      </c>
      <c r="BD1515" s="1" t="s">
        <v>205</v>
      </c>
      <c r="BW1515" s="24" t="s">
        <v>4</v>
      </c>
      <c r="DI1515" s="25"/>
    </row>
    <row r="1516" spans="1:113" ht="9.9" customHeight="1" x14ac:dyDescent="0.2">
      <c r="A1516" s="23" t="s">
        <v>207</v>
      </c>
      <c r="T1516" s="24" t="s">
        <v>154</v>
      </c>
      <c r="BD1516" s="1" t="s">
        <v>208</v>
      </c>
      <c r="BW1516" s="24" t="s">
        <v>4</v>
      </c>
      <c r="DI1516" s="25"/>
    </row>
    <row r="1517" spans="1:113" ht="9.9" customHeight="1" x14ac:dyDescent="0.2">
      <c r="A1517" s="13"/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 t="s">
        <v>210</v>
      </c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26" t="s">
        <v>18</v>
      </c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  <c r="CK1517" s="14"/>
      <c r="CL1517" s="14"/>
      <c r="CM1517" s="14"/>
      <c r="CN1517" s="14"/>
      <c r="CO1517" s="14"/>
      <c r="CP1517" s="15"/>
      <c r="CQ1517" s="14"/>
      <c r="CR1517" s="27" t="s">
        <v>211</v>
      </c>
      <c r="CS1517" s="14" t="s">
        <v>198</v>
      </c>
      <c r="CT1517" s="14"/>
      <c r="CU1517" s="14"/>
      <c r="CV1517" s="14"/>
      <c r="CW1517" s="14"/>
      <c r="CX1517" s="14"/>
      <c r="CY1517" s="14"/>
      <c r="CZ1517" s="14"/>
      <c r="DA1517" s="14"/>
      <c r="DB1517" s="14"/>
      <c r="DC1517" s="14"/>
      <c r="DD1517" s="14"/>
      <c r="DE1517" s="14"/>
      <c r="DF1517" s="14"/>
      <c r="DG1517" s="14"/>
      <c r="DH1517" s="14"/>
      <c r="DI1517" s="16"/>
    </row>
    <row r="1518" spans="1:113" ht="5.0999999999999996" customHeight="1" x14ac:dyDescent="0.2"/>
    <row r="1519" spans="1:113" ht="9.9" customHeight="1" x14ac:dyDescent="0.2">
      <c r="A1519" s="9" t="s">
        <v>194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2" t="s">
        <v>1629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196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2" t="s">
        <v>4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10" t="s">
        <v>4</v>
      </c>
      <c r="CS1519" s="2" t="s">
        <v>198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2"/>
    </row>
    <row r="1520" spans="1:113" ht="9.9" customHeight="1" x14ac:dyDescent="0.2">
      <c r="A1520" s="23" t="s">
        <v>199</v>
      </c>
      <c r="T1520" s="24" t="s">
        <v>158</v>
      </c>
      <c r="BD1520" s="1" t="s">
        <v>201</v>
      </c>
      <c r="BW1520" s="24" t="s">
        <v>4</v>
      </c>
      <c r="CR1520" s="19" t="s">
        <v>4</v>
      </c>
      <c r="CS1520" s="1" t="s">
        <v>203</v>
      </c>
      <c r="DI1520" s="25"/>
    </row>
    <row r="1521" spans="1:113" ht="9.9" customHeight="1" x14ac:dyDescent="0.2">
      <c r="A1521" s="23" t="s">
        <v>204</v>
      </c>
      <c r="T1521" s="24" t="s">
        <v>153</v>
      </c>
      <c r="BD1521" s="1" t="s">
        <v>205</v>
      </c>
      <c r="BW1521" s="24" t="s">
        <v>4</v>
      </c>
      <c r="DI1521" s="25"/>
    </row>
    <row r="1522" spans="1:113" ht="9.9" customHeight="1" x14ac:dyDescent="0.2">
      <c r="A1522" s="23" t="s">
        <v>207</v>
      </c>
      <c r="T1522" s="24" t="s">
        <v>154</v>
      </c>
      <c r="BD1522" s="1" t="s">
        <v>208</v>
      </c>
      <c r="BW1522" s="24" t="s">
        <v>4</v>
      </c>
      <c r="DI1522" s="25"/>
    </row>
    <row r="1523" spans="1:113" ht="9.9" customHeight="1" x14ac:dyDescent="0.2">
      <c r="A1523" s="13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 t="s">
        <v>210</v>
      </c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26" t="s">
        <v>18</v>
      </c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  <c r="CK1523" s="14"/>
      <c r="CL1523" s="14"/>
      <c r="CM1523" s="14"/>
      <c r="CN1523" s="14"/>
      <c r="CO1523" s="14"/>
      <c r="CP1523" s="15"/>
      <c r="CQ1523" s="14"/>
      <c r="CR1523" s="27" t="s">
        <v>211</v>
      </c>
      <c r="CS1523" s="14" t="s">
        <v>198</v>
      </c>
      <c r="CT1523" s="14"/>
      <c r="CU1523" s="14"/>
      <c r="CV1523" s="14"/>
      <c r="CW1523" s="14"/>
      <c r="CX1523" s="14"/>
      <c r="CY1523" s="14"/>
      <c r="CZ1523" s="14"/>
      <c r="DA1523" s="14"/>
      <c r="DB1523" s="14"/>
      <c r="DC1523" s="14"/>
      <c r="DD1523" s="14"/>
      <c r="DE1523" s="14"/>
      <c r="DF1523" s="14"/>
      <c r="DG1523" s="14"/>
      <c r="DH1523" s="14"/>
      <c r="DI1523" s="16"/>
    </row>
    <row r="1524" spans="1:113" ht="5.0999999999999996" customHeight="1" x14ac:dyDescent="0.2"/>
    <row r="1525" spans="1:113" ht="12" customHeight="1" x14ac:dyDescent="0.2">
      <c r="A1525" s="57" t="s">
        <v>9</v>
      </c>
      <c r="B1525" s="55"/>
      <c r="C1525" s="55"/>
      <c r="D1525" s="55"/>
      <c r="E1525" s="55"/>
      <c r="F1525" s="2"/>
      <c r="G1525" s="2"/>
      <c r="H1525" s="54" t="s">
        <v>215</v>
      </c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2"/>
      <c r="U1525" s="2"/>
      <c r="V1525" s="11"/>
      <c r="W1525" s="54" t="s">
        <v>216</v>
      </c>
      <c r="X1525" s="55"/>
      <c r="Y1525" s="55"/>
      <c r="Z1525" s="55"/>
      <c r="AA1525" s="55"/>
      <c r="AB1525" s="55"/>
      <c r="AC1525" s="55"/>
      <c r="AD1525" s="55"/>
      <c r="AE1525" s="55"/>
      <c r="AF1525" s="2"/>
      <c r="AG1525" s="2"/>
      <c r="AH1525" s="11"/>
      <c r="AI1525" s="11"/>
      <c r="AJ1525" s="2"/>
      <c r="AK1525" s="54" t="s">
        <v>217</v>
      </c>
      <c r="AL1525" s="55"/>
      <c r="AM1525" s="55"/>
      <c r="AN1525" s="55"/>
      <c r="AO1525" s="55"/>
      <c r="AP1525" s="55"/>
      <c r="AQ1525" s="55"/>
      <c r="AR1525" s="55"/>
      <c r="AS1525" s="55"/>
      <c r="AT1525" s="55"/>
      <c r="AU1525" s="2"/>
      <c r="AV1525" s="2"/>
      <c r="AW1525" s="54" t="s">
        <v>218</v>
      </c>
      <c r="AX1525" s="55"/>
      <c r="AY1525" s="55"/>
      <c r="AZ1525" s="55"/>
      <c r="BA1525" s="55"/>
      <c r="BB1525" s="55"/>
      <c r="BC1525" s="55"/>
      <c r="BD1525" s="55"/>
      <c r="BE1525" s="55"/>
      <c r="BF1525" s="55"/>
      <c r="BG1525" s="2"/>
      <c r="BH1525" s="2"/>
      <c r="BI1525" s="54" t="s">
        <v>219</v>
      </c>
      <c r="BJ1525" s="55"/>
      <c r="BK1525" s="55"/>
      <c r="BL1525" s="55"/>
      <c r="BM1525" s="55"/>
      <c r="BN1525" s="55"/>
      <c r="BO1525" s="55"/>
      <c r="BP1525" s="55"/>
      <c r="BQ1525" s="55"/>
      <c r="BR1525" s="55"/>
      <c r="BS1525" s="2"/>
      <c r="BT1525" s="2"/>
      <c r="BU1525" s="54" t="s">
        <v>220</v>
      </c>
      <c r="BV1525" s="55"/>
      <c r="BW1525" s="55"/>
      <c r="BX1525" s="55"/>
      <c r="BY1525" s="55"/>
      <c r="BZ1525" s="55"/>
      <c r="CA1525" s="55"/>
      <c r="CB1525" s="55"/>
      <c r="CC1525" s="55"/>
      <c r="CD1525" s="55"/>
      <c r="CE1525" s="2"/>
      <c r="CF1525" s="2"/>
      <c r="CG1525" s="54" t="s">
        <v>198</v>
      </c>
      <c r="CH1525" s="55"/>
      <c r="CI1525" s="55"/>
      <c r="CJ1525" s="55"/>
      <c r="CK1525" s="55"/>
      <c r="CL1525" s="55"/>
      <c r="CM1525" s="55"/>
      <c r="CN1525" s="55"/>
      <c r="CO1525" s="55"/>
      <c r="CP1525" s="55"/>
      <c r="CQ1525" s="2"/>
      <c r="CR1525" s="2"/>
      <c r="CS1525" s="11"/>
      <c r="CT1525" s="54" t="s">
        <v>221</v>
      </c>
      <c r="CU1525" s="55"/>
      <c r="CV1525" s="55"/>
      <c r="CW1525" s="55"/>
      <c r="CX1525" s="55"/>
      <c r="CY1525" s="55"/>
      <c r="CZ1525" s="55"/>
      <c r="DA1525" s="55"/>
      <c r="DB1525" s="55"/>
      <c r="DC1525" s="2"/>
      <c r="DD1525" s="2"/>
      <c r="DE1525" s="11"/>
      <c r="DF1525" s="11"/>
      <c r="DG1525" s="2"/>
      <c r="DH1525" s="11"/>
      <c r="DI1525" s="12"/>
    </row>
    <row r="1526" spans="1:113" ht="12" customHeight="1" x14ac:dyDescent="0.2">
      <c r="A1526" s="58"/>
      <c r="B1526" s="56"/>
      <c r="C1526" s="56"/>
      <c r="D1526" s="56"/>
      <c r="E1526" s="56"/>
      <c r="F1526" s="14"/>
      <c r="G1526" s="14"/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14"/>
      <c r="U1526" s="14"/>
      <c r="V1526" s="15"/>
      <c r="W1526" s="56"/>
      <c r="X1526" s="56"/>
      <c r="Y1526" s="56"/>
      <c r="Z1526" s="56"/>
      <c r="AA1526" s="56"/>
      <c r="AB1526" s="56"/>
      <c r="AC1526" s="56"/>
      <c r="AD1526" s="56"/>
      <c r="AE1526" s="56"/>
      <c r="AF1526" s="14"/>
      <c r="AG1526" s="14"/>
      <c r="AH1526" s="15"/>
      <c r="AI1526" s="15"/>
      <c r="AJ1526" s="14"/>
      <c r="AK1526" s="56"/>
      <c r="AL1526" s="56"/>
      <c r="AM1526" s="56"/>
      <c r="AN1526" s="56"/>
      <c r="AO1526" s="56"/>
      <c r="AP1526" s="56"/>
      <c r="AQ1526" s="56"/>
      <c r="AR1526" s="56"/>
      <c r="AS1526" s="56"/>
      <c r="AT1526" s="56"/>
      <c r="AU1526" s="14"/>
      <c r="AV1526" s="14"/>
      <c r="AW1526" s="56"/>
      <c r="AX1526" s="56"/>
      <c r="AY1526" s="56"/>
      <c r="AZ1526" s="56"/>
      <c r="BA1526" s="56"/>
      <c r="BB1526" s="56"/>
      <c r="BC1526" s="56"/>
      <c r="BD1526" s="56"/>
      <c r="BE1526" s="56"/>
      <c r="BF1526" s="56"/>
      <c r="BG1526" s="14"/>
      <c r="BH1526" s="14"/>
      <c r="BI1526" s="56"/>
      <c r="BJ1526" s="56"/>
      <c r="BK1526" s="56"/>
      <c r="BL1526" s="56"/>
      <c r="BM1526" s="56"/>
      <c r="BN1526" s="56"/>
      <c r="BO1526" s="56"/>
      <c r="BP1526" s="56"/>
      <c r="BQ1526" s="56"/>
      <c r="BR1526" s="56"/>
      <c r="BS1526" s="14"/>
      <c r="BT1526" s="14"/>
      <c r="BU1526" s="56"/>
      <c r="BV1526" s="56"/>
      <c r="BW1526" s="56"/>
      <c r="BX1526" s="56"/>
      <c r="BY1526" s="56"/>
      <c r="BZ1526" s="56"/>
      <c r="CA1526" s="56"/>
      <c r="CB1526" s="56"/>
      <c r="CC1526" s="56"/>
      <c r="CD1526" s="56"/>
      <c r="CE1526" s="14"/>
      <c r="CF1526" s="14"/>
      <c r="CG1526" s="56"/>
      <c r="CH1526" s="56"/>
      <c r="CI1526" s="56"/>
      <c r="CJ1526" s="56"/>
      <c r="CK1526" s="56"/>
      <c r="CL1526" s="56"/>
      <c r="CM1526" s="56"/>
      <c r="CN1526" s="56"/>
      <c r="CO1526" s="56"/>
      <c r="CP1526" s="56"/>
      <c r="CQ1526" s="14"/>
      <c r="CR1526" s="14"/>
      <c r="CS1526" s="15"/>
      <c r="CT1526" s="56"/>
      <c r="CU1526" s="56"/>
      <c r="CV1526" s="56"/>
      <c r="CW1526" s="56"/>
      <c r="CX1526" s="56"/>
      <c r="CY1526" s="56"/>
      <c r="CZ1526" s="56"/>
      <c r="DA1526" s="56"/>
      <c r="DB1526" s="56"/>
      <c r="DC1526" s="14"/>
      <c r="DD1526" s="14"/>
      <c r="DE1526" s="15"/>
      <c r="DF1526" s="15"/>
      <c r="DG1526" s="14"/>
      <c r="DH1526" s="15"/>
      <c r="DI1526" s="16"/>
    </row>
    <row r="1527" spans="1:113" ht="1.5" customHeight="1" x14ac:dyDescent="0.2"/>
    <row r="1528" spans="1:113" ht="9.9" customHeight="1" x14ac:dyDescent="0.2">
      <c r="BD1528" s="8" t="s">
        <v>1630</v>
      </c>
      <c r="BP1528" s="8" t="s">
        <v>1631</v>
      </c>
      <c r="CB1528" s="8" t="s">
        <v>1632</v>
      </c>
      <c r="CN1528" s="8" t="s">
        <v>1322</v>
      </c>
      <c r="CX1528" s="7" t="s">
        <v>339</v>
      </c>
    </row>
    <row r="1529" spans="1:113" ht="9.9" customHeight="1" x14ac:dyDescent="0.2">
      <c r="E1529" s="19" t="s">
        <v>226</v>
      </c>
      <c r="P1529" s="8" t="s">
        <v>1633</v>
      </c>
    </row>
    <row r="1530" spans="1:113" ht="9.9" customHeight="1" x14ac:dyDescent="0.2">
      <c r="AC1530" s="8" t="s">
        <v>1634</v>
      </c>
      <c r="AH1530" s="8" t="s">
        <v>298</v>
      </c>
      <c r="AR1530" s="8" t="s">
        <v>1635</v>
      </c>
      <c r="BD1530" s="8" t="s">
        <v>1636</v>
      </c>
      <c r="BP1530" s="8" t="s">
        <v>1637</v>
      </c>
      <c r="CB1530" s="8" t="s">
        <v>1630</v>
      </c>
      <c r="CN1530" s="8" t="s">
        <v>319</v>
      </c>
      <c r="CX1530" s="7" t="s">
        <v>339</v>
      </c>
    </row>
    <row r="1531" spans="1:113" ht="9.9" customHeight="1" x14ac:dyDescent="0.2">
      <c r="E1531" s="19" t="s">
        <v>235</v>
      </c>
      <c r="P1531" s="8" t="s">
        <v>1638</v>
      </c>
    </row>
    <row r="1532" spans="1:113" ht="9.9" customHeight="1" x14ac:dyDescent="0.2">
      <c r="AC1532" s="8" t="s">
        <v>1639</v>
      </c>
      <c r="AH1532" s="8" t="s">
        <v>247</v>
      </c>
      <c r="AR1532" s="8" t="s">
        <v>1640</v>
      </c>
      <c r="BD1532" s="8" t="s">
        <v>1641</v>
      </c>
      <c r="BP1532" s="8" t="s">
        <v>1642</v>
      </c>
      <c r="CB1532" s="8" t="s">
        <v>1643</v>
      </c>
      <c r="CN1532" s="8" t="s">
        <v>734</v>
      </c>
      <c r="CX1532" s="7" t="s">
        <v>339</v>
      </c>
    </row>
    <row r="1533" spans="1:113" ht="9.9" customHeight="1" x14ac:dyDescent="0.2">
      <c r="E1533" s="19" t="s">
        <v>244</v>
      </c>
      <c r="P1533" s="8" t="s">
        <v>1644</v>
      </c>
    </row>
    <row r="1534" spans="1:113" ht="9.9" customHeight="1" x14ac:dyDescent="0.2">
      <c r="AC1534" s="8" t="s">
        <v>1645</v>
      </c>
      <c r="AH1534" s="8" t="s">
        <v>281</v>
      </c>
      <c r="AR1534" s="8" t="s">
        <v>1646</v>
      </c>
      <c r="BD1534" s="8" t="s">
        <v>1647</v>
      </c>
      <c r="BP1534" s="8" t="s">
        <v>1648</v>
      </c>
      <c r="CB1534" s="8" t="s">
        <v>1649</v>
      </c>
      <c r="CN1534" s="8" t="s">
        <v>1650</v>
      </c>
      <c r="CX1534" s="7" t="s">
        <v>339</v>
      </c>
    </row>
    <row r="1535" spans="1:113" ht="9.9" customHeight="1" x14ac:dyDescent="0.2">
      <c r="E1535" s="19" t="s">
        <v>253</v>
      </c>
      <c r="P1535" s="8" t="s">
        <v>1651</v>
      </c>
      <c r="S1535" s="18" t="s">
        <v>330</v>
      </c>
    </row>
    <row r="1536" spans="1:113" ht="9.9" customHeight="1" x14ac:dyDescent="0.2">
      <c r="AC1536" s="8" t="s">
        <v>1652</v>
      </c>
      <c r="AH1536" s="8" t="s">
        <v>238</v>
      </c>
      <c r="AR1536" s="8" t="s">
        <v>1653</v>
      </c>
      <c r="BD1536" s="8" t="s">
        <v>1654</v>
      </c>
      <c r="BP1536" s="8" t="s">
        <v>1655</v>
      </c>
      <c r="CB1536" s="8" t="s">
        <v>1656</v>
      </c>
      <c r="CN1536" s="8" t="s">
        <v>595</v>
      </c>
      <c r="CX1536" s="7" t="s">
        <v>339</v>
      </c>
    </row>
    <row r="1537" spans="5:102" ht="9.9" customHeight="1" x14ac:dyDescent="0.2">
      <c r="E1537" s="19" t="s">
        <v>261</v>
      </c>
      <c r="P1537" s="8" t="s">
        <v>1657</v>
      </c>
    </row>
    <row r="1538" spans="5:102" ht="9.9" customHeight="1" x14ac:dyDescent="0.2">
      <c r="AC1538" s="8" t="s">
        <v>1658</v>
      </c>
      <c r="AH1538" s="8" t="s">
        <v>290</v>
      </c>
      <c r="AR1538" s="8" t="s">
        <v>1659</v>
      </c>
      <c r="BD1538" s="8" t="s">
        <v>1660</v>
      </c>
      <c r="BP1538" s="8" t="s">
        <v>1661</v>
      </c>
      <c r="CB1538" s="8" t="s">
        <v>1662</v>
      </c>
      <c r="CN1538" s="8" t="s">
        <v>713</v>
      </c>
      <c r="CX1538" s="7" t="s">
        <v>339</v>
      </c>
    </row>
    <row r="1539" spans="5:102" ht="9.9" customHeight="1" x14ac:dyDescent="0.2">
      <c r="E1539" s="19" t="s">
        <v>270</v>
      </c>
      <c r="P1539" s="8" t="s">
        <v>1663</v>
      </c>
    </row>
    <row r="1540" spans="5:102" ht="9.9" customHeight="1" x14ac:dyDescent="0.2">
      <c r="AC1540" s="19" t="s">
        <v>1664</v>
      </c>
      <c r="AH1540" s="8" t="s">
        <v>264</v>
      </c>
      <c r="AR1540" s="8" t="s">
        <v>1665</v>
      </c>
      <c r="BD1540" s="8" t="s">
        <v>1666</v>
      </c>
      <c r="BP1540" s="8" t="s">
        <v>1667</v>
      </c>
      <c r="CB1540" s="8" t="s">
        <v>1668</v>
      </c>
      <c r="CN1540" s="8" t="s">
        <v>319</v>
      </c>
      <c r="CX1540" s="7" t="s">
        <v>339</v>
      </c>
    </row>
    <row r="1541" spans="5:102" ht="9.9" customHeight="1" x14ac:dyDescent="0.2">
      <c r="E1541" s="19" t="s">
        <v>278</v>
      </c>
      <c r="P1541" s="8" t="s">
        <v>1669</v>
      </c>
    </row>
    <row r="1542" spans="5:102" ht="9.9" customHeight="1" x14ac:dyDescent="0.2">
      <c r="AC1542" s="8" t="s">
        <v>1670</v>
      </c>
      <c r="AH1542" s="8" t="s">
        <v>306</v>
      </c>
      <c r="AR1542" s="8" t="s">
        <v>1671</v>
      </c>
      <c r="BD1542" s="8" t="s">
        <v>1672</v>
      </c>
      <c r="BP1542" s="8" t="s">
        <v>1673</v>
      </c>
      <c r="CB1542" s="8" t="s">
        <v>1674</v>
      </c>
      <c r="CN1542" s="8" t="s">
        <v>713</v>
      </c>
      <c r="CX1542" s="7" t="s">
        <v>339</v>
      </c>
    </row>
    <row r="1543" spans="5:102" ht="9.9" customHeight="1" x14ac:dyDescent="0.2">
      <c r="E1543" s="19" t="s">
        <v>287</v>
      </c>
      <c r="P1543" s="8" t="s">
        <v>1675</v>
      </c>
    </row>
    <row r="1544" spans="5:102" ht="9.9" customHeight="1" x14ac:dyDescent="0.2">
      <c r="AC1544" s="8" t="s">
        <v>1676</v>
      </c>
      <c r="AH1544" s="8" t="s">
        <v>256</v>
      </c>
      <c r="AR1544" s="8" t="s">
        <v>1677</v>
      </c>
      <c r="BD1544" s="8" t="s">
        <v>1678</v>
      </c>
      <c r="BP1544" s="8" t="s">
        <v>1679</v>
      </c>
      <c r="CB1544" s="8" t="s">
        <v>1680</v>
      </c>
      <c r="CN1544" s="8" t="s">
        <v>1681</v>
      </c>
      <c r="CX1544" s="7" t="s">
        <v>339</v>
      </c>
    </row>
    <row r="1545" spans="5:102" ht="9.9" customHeight="1" x14ac:dyDescent="0.2">
      <c r="E1545" s="19" t="s">
        <v>295</v>
      </c>
      <c r="P1545" s="8" t="s">
        <v>1682</v>
      </c>
      <c r="S1545" s="18" t="s">
        <v>330</v>
      </c>
    </row>
    <row r="1553" s="1" customFormat="1" ht="9.9" customHeight="1" x14ac:dyDescent="0.2"/>
    <row r="1554" s="1" customFormat="1" ht="9.9" customHeight="1" x14ac:dyDescent="0.2"/>
    <row r="1555" s="1" customFormat="1" ht="9.9" customHeight="1" x14ac:dyDescent="0.2"/>
    <row r="1556" s="1" customFormat="1" ht="9.9" customHeight="1" x14ac:dyDescent="0.2"/>
    <row r="1557" s="1" customFormat="1" ht="9.9" customHeight="1" x14ac:dyDescent="0.2"/>
    <row r="1558" s="1" customFormat="1" ht="9.9" customHeight="1" x14ac:dyDescent="0.2"/>
    <row r="1559" s="1" customFormat="1" ht="9.9" customHeight="1" x14ac:dyDescent="0.2"/>
    <row r="1560" s="1" customFormat="1" ht="9.9" customHeight="1" x14ac:dyDescent="0.2"/>
    <row r="1561" s="1" customFormat="1" ht="9.9" customHeight="1" x14ac:dyDescent="0.2"/>
    <row r="1562" s="1" customFormat="1" ht="9.9" customHeight="1" x14ac:dyDescent="0.2"/>
    <row r="1563" s="1" customFormat="1" ht="9.9" customHeight="1" x14ac:dyDescent="0.2"/>
    <row r="1564" s="1" customFormat="1" ht="9.9" customHeight="1" x14ac:dyDescent="0.2"/>
    <row r="1565" s="1" customFormat="1" ht="9.9" customHeight="1" x14ac:dyDescent="0.2"/>
    <row r="1566" s="1" customFormat="1" ht="9.9" customHeight="1" x14ac:dyDescent="0.2"/>
    <row r="1567" s="1" customFormat="1" ht="9.9" customHeight="1" x14ac:dyDescent="0.2"/>
    <row r="1568" s="1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166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193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9" t="s">
        <v>194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1683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10" t="s">
        <v>4</v>
      </c>
      <c r="CS1582" s="2" t="s">
        <v>198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23" t="s">
        <v>199</v>
      </c>
      <c r="T1583" s="24" t="s">
        <v>1684</v>
      </c>
      <c r="BD1583" s="1" t="s">
        <v>201</v>
      </c>
      <c r="BW1583" s="24" t="s">
        <v>4</v>
      </c>
      <c r="CR1583" s="19" t="s">
        <v>4</v>
      </c>
      <c r="CS1583" s="1" t="s">
        <v>203</v>
      </c>
      <c r="DI1583" s="25"/>
    </row>
    <row r="1584" spans="1:113" ht="9.9" customHeight="1" x14ac:dyDescent="0.2">
      <c r="A1584" s="23" t="s">
        <v>204</v>
      </c>
      <c r="T1584" s="24" t="s">
        <v>147</v>
      </c>
      <c r="BD1584" s="1" t="s">
        <v>205</v>
      </c>
      <c r="BW1584" s="24" t="s">
        <v>4</v>
      </c>
      <c r="DI1584" s="25"/>
    </row>
    <row r="1585" spans="1:113" ht="9.9" customHeight="1" x14ac:dyDescent="0.2">
      <c r="A1585" s="23" t="s">
        <v>207</v>
      </c>
      <c r="T1585" s="24" t="s">
        <v>22</v>
      </c>
      <c r="BD1585" s="1" t="s">
        <v>208</v>
      </c>
      <c r="BW1585" s="24" t="s">
        <v>4</v>
      </c>
      <c r="DI1585" s="25"/>
    </row>
    <row r="1586" spans="1:113" ht="9.9" customHeight="1" x14ac:dyDescent="0.2">
      <c r="A1586" s="13"/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 t="s">
        <v>210</v>
      </c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26" t="s">
        <v>18</v>
      </c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  <c r="CK1586" s="14"/>
      <c r="CL1586" s="14"/>
      <c r="CM1586" s="14"/>
      <c r="CN1586" s="14"/>
      <c r="CO1586" s="14"/>
      <c r="CP1586" s="15"/>
      <c r="CQ1586" s="14"/>
      <c r="CR1586" s="27" t="s">
        <v>211</v>
      </c>
      <c r="CS1586" s="14" t="s">
        <v>198</v>
      </c>
      <c r="CT1586" s="14"/>
      <c r="CU1586" s="14"/>
      <c r="CV1586" s="14"/>
      <c r="CW1586" s="14"/>
      <c r="CX1586" s="14"/>
      <c r="CY1586" s="14"/>
      <c r="CZ1586" s="14"/>
      <c r="DA1586" s="14"/>
      <c r="DB1586" s="14"/>
      <c r="DC1586" s="14"/>
      <c r="DD1586" s="14"/>
      <c r="DE1586" s="14"/>
      <c r="DF1586" s="14"/>
      <c r="DG1586" s="14"/>
      <c r="DH1586" s="14"/>
      <c r="DI1586" s="16"/>
    </row>
    <row r="1587" spans="1:113" ht="5.0999999999999996" customHeight="1" x14ac:dyDescent="0.2"/>
    <row r="1588" spans="1:113" ht="9.9" customHeight="1" x14ac:dyDescent="0.2">
      <c r="A1588" s="9" t="s">
        <v>194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2" t="s">
        <v>1685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196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2" t="s">
        <v>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10" t="s">
        <v>4</v>
      </c>
      <c r="CS1588" s="2" t="s">
        <v>198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9.9" customHeight="1" x14ac:dyDescent="0.2">
      <c r="A1589" s="23" t="s">
        <v>199</v>
      </c>
      <c r="T1589" s="24" t="s">
        <v>1686</v>
      </c>
      <c r="BD1589" s="1" t="s">
        <v>201</v>
      </c>
      <c r="BW1589" s="24" t="s">
        <v>4</v>
      </c>
      <c r="CR1589" s="19" t="s">
        <v>4</v>
      </c>
      <c r="CS1589" s="1" t="s">
        <v>203</v>
      </c>
      <c r="DI1589" s="25"/>
    </row>
    <row r="1590" spans="1:113" ht="9.9" customHeight="1" x14ac:dyDescent="0.2">
      <c r="A1590" s="23" t="s">
        <v>204</v>
      </c>
      <c r="T1590" s="24" t="s">
        <v>147</v>
      </c>
      <c r="BD1590" s="1" t="s">
        <v>205</v>
      </c>
      <c r="BW1590" s="24" t="s">
        <v>4</v>
      </c>
      <c r="DI1590" s="25"/>
    </row>
    <row r="1591" spans="1:113" ht="9.9" customHeight="1" x14ac:dyDescent="0.2">
      <c r="A1591" s="23" t="s">
        <v>207</v>
      </c>
      <c r="T1591" s="24" t="s">
        <v>22</v>
      </c>
      <c r="BD1591" s="1" t="s">
        <v>208</v>
      </c>
      <c r="BW1591" s="24" t="s">
        <v>4</v>
      </c>
      <c r="DI1591" s="25"/>
    </row>
    <row r="1592" spans="1:113" ht="9.9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 t="s">
        <v>210</v>
      </c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26" t="s">
        <v>18</v>
      </c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5"/>
      <c r="CQ1592" s="14"/>
      <c r="CR1592" s="27" t="s">
        <v>211</v>
      </c>
      <c r="CS1592" s="14" t="s">
        <v>198</v>
      </c>
      <c r="CT1592" s="14"/>
      <c r="CU1592" s="14"/>
      <c r="CV1592" s="14"/>
      <c r="CW1592" s="14"/>
      <c r="CX1592" s="14"/>
      <c r="CY1592" s="14"/>
      <c r="CZ1592" s="14"/>
      <c r="DA1592" s="14"/>
      <c r="DB1592" s="14"/>
      <c r="DC1592" s="14"/>
      <c r="DD1592" s="14"/>
      <c r="DE1592" s="14"/>
      <c r="DF1592" s="14"/>
      <c r="DG1592" s="14"/>
      <c r="DH1592" s="14"/>
      <c r="DI1592" s="16"/>
    </row>
    <row r="1593" spans="1:113" ht="5.0999999999999996" customHeight="1" x14ac:dyDescent="0.2"/>
    <row r="1594" spans="1:113" ht="9.9" customHeight="1" x14ac:dyDescent="0.2">
      <c r="A1594" s="9" t="s">
        <v>194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2" t="s">
        <v>1687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196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2" t="s">
        <v>4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10" t="s">
        <v>4</v>
      </c>
      <c r="CS1594" s="2" t="s">
        <v>198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2"/>
    </row>
    <row r="1595" spans="1:113" ht="9.9" customHeight="1" x14ac:dyDescent="0.2">
      <c r="A1595" s="23" t="s">
        <v>199</v>
      </c>
      <c r="T1595" s="24" t="s">
        <v>151</v>
      </c>
      <c r="BD1595" s="1" t="s">
        <v>201</v>
      </c>
      <c r="BW1595" s="24" t="s">
        <v>4</v>
      </c>
      <c r="CR1595" s="19" t="s">
        <v>4</v>
      </c>
      <c r="CS1595" s="1" t="s">
        <v>203</v>
      </c>
      <c r="DI1595" s="25"/>
    </row>
    <row r="1596" spans="1:113" ht="9.9" customHeight="1" x14ac:dyDescent="0.2">
      <c r="A1596" s="23" t="s">
        <v>204</v>
      </c>
      <c r="T1596" s="24" t="s">
        <v>147</v>
      </c>
      <c r="BD1596" s="1" t="s">
        <v>205</v>
      </c>
      <c r="BW1596" s="24" t="s">
        <v>4</v>
      </c>
      <c r="DI1596" s="25"/>
    </row>
    <row r="1597" spans="1:113" ht="9.9" customHeight="1" x14ac:dyDescent="0.2">
      <c r="A1597" s="23" t="s">
        <v>207</v>
      </c>
      <c r="T1597" s="24" t="s">
        <v>22</v>
      </c>
      <c r="BD1597" s="1" t="s">
        <v>208</v>
      </c>
      <c r="BW1597" s="24" t="s">
        <v>4</v>
      </c>
      <c r="DI1597" s="25"/>
    </row>
    <row r="1598" spans="1:113" ht="9.9" customHeight="1" x14ac:dyDescent="0.2">
      <c r="A1598" s="13"/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 t="s">
        <v>210</v>
      </c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26" t="s">
        <v>18</v>
      </c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  <c r="CK1598" s="14"/>
      <c r="CL1598" s="14"/>
      <c r="CM1598" s="14"/>
      <c r="CN1598" s="14"/>
      <c r="CO1598" s="14"/>
      <c r="CP1598" s="15"/>
      <c r="CQ1598" s="14"/>
      <c r="CR1598" s="27" t="s">
        <v>211</v>
      </c>
      <c r="CS1598" s="14" t="s">
        <v>198</v>
      </c>
      <c r="CT1598" s="14"/>
      <c r="CU1598" s="14"/>
      <c r="CV1598" s="14"/>
      <c r="CW1598" s="14"/>
      <c r="CX1598" s="14"/>
      <c r="CY1598" s="14"/>
      <c r="CZ1598" s="14"/>
      <c r="DA1598" s="14"/>
      <c r="DB1598" s="14"/>
      <c r="DC1598" s="14"/>
      <c r="DD1598" s="14"/>
      <c r="DE1598" s="14"/>
      <c r="DF1598" s="14"/>
      <c r="DG1598" s="14"/>
      <c r="DH1598" s="14"/>
      <c r="DI1598" s="16"/>
    </row>
    <row r="1599" spans="1:113" ht="5.0999999999999996" customHeight="1" x14ac:dyDescent="0.2"/>
    <row r="1600" spans="1:113" ht="12" customHeight="1" x14ac:dyDescent="0.2">
      <c r="A1600" s="57" t="s">
        <v>9</v>
      </c>
      <c r="B1600" s="55"/>
      <c r="C1600" s="55"/>
      <c r="D1600" s="55"/>
      <c r="E1600" s="55"/>
      <c r="F1600" s="2"/>
      <c r="G1600" s="2"/>
      <c r="H1600" s="54" t="s">
        <v>215</v>
      </c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2"/>
      <c r="U1600" s="2"/>
      <c r="V1600" s="11"/>
      <c r="W1600" s="54" t="s">
        <v>216</v>
      </c>
      <c r="X1600" s="55"/>
      <c r="Y1600" s="55"/>
      <c r="Z1600" s="55"/>
      <c r="AA1600" s="55"/>
      <c r="AB1600" s="55"/>
      <c r="AC1600" s="55"/>
      <c r="AD1600" s="55"/>
      <c r="AE1600" s="55"/>
      <c r="AF1600" s="2"/>
      <c r="AG1600" s="2"/>
      <c r="AH1600" s="11"/>
      <c r="AI1600" s="11"/>
      <c r="AJ1600" s="2"/>
      <c r="AK1600" s="54" t="s">
        <v>217</v>
      </c>
      <c r="AL1600" s="55"/>
      <c r="AM1600" s="55"/>
      <c r="AN1600" s="55"/>
      <c r="AO1600" s="55"/>
      <c r="AP1600" s="55"/>
      <c r="AQ1600" s="55"/>
      <c r="AR1600" s="55"/>
      <c r="AS1600" s="55"/>
      <c r="AT1600" s="55"/>
      <c r="AU1600" s="2"/>
      <c r="AV1600" s="2"/>
      <c r="AW1600" s="54" t="s">
        <v>218</v>
      </c>
      <c r="AX1600" s="55"/>
      <c r="AY1600" s="55"/>
      <c r="AZ1600" s="55"/>
      <c r="BA1600" s="55"/>
      <c r="BB1600" s="55"/>
      <c r="BC1600" s="55"/>
      <c r="BD1600" s="55"/>
      <c r="BE1600" s="55"/>
      <c r="BF1600" s="55"/>
      <c r="BG1600" s="2"/>
      <c r="BH1600" s="2"/>
      <c r="BI1600" s="54" t="s">
        <v>219</v>
      </c>
      <c r="BJ1600" s="55"/>
      <c r="BK1600" s="55"/>
      <c r="BL1600" s="55"/>
      <c r="BM1600" s="55"/>
      <c r="BN1600" s="55"/>
      <c r="BO1600" s="55"/>
      <c r="BP1600" s="55"/>
      <c r="BQ1600" s="55"/>
      <c r="BR1600" s="55"/>
      <c r="BS1600" s="2"/>
      <c r="BT1600" s="2"/>
      <c r="BU1600" s="54" t="s">
        <v>220</v>
      </c>
      <c r="BV1600" s="55"/>
      <c r="BW1600" s="55"/>
      <c r="BX1600" s="55"/>
      <c r="BY1600" s="55"/>
      <c r="BZ1600" s="55"/>
      <c r="CA1600" s="55"/>
      <c r="CB1600" s="55"/>
      <c r="CC1600" s="55"/>
      <c r="CD1600" s="55"/>
      <c r="CE1600" s="2"/>
      <c r="CF1600" s="2"/>
      <c r="CG1600" s="54" t="s">
        <v>198</v>
      </c>
      <c r="CH1600" s="55"/>
      <c r="CI1600" s="55"/>
      <c r="CJ1600" s="55"/>
      <c r="CK1600" s="55"/>
      <c r="CL1600" s="55"/>
      <c r="CM1600" s="55"/>
      <c r="CN1600" s="55"/>
      <c r="CO1600" s="55"/>
      <c r="CP1600" s="55"/>
      <c r="CQ1600" s="2"/>
      <c r="CR1600" s="2"/>
      <c r="CS1600" s="11"/>
      <c r="CT1600" s="54" t="s">
        <v>221</v>
      </c>
      <c r="CU1600" s="55"/>
      <c r="CV1600" s="55"/>
      <c r="CW1600" s="55"/>
      <c r="CX1600" s="55"/>
      <c r="CY1600" s="55"/>
      <c r="CZ1600" s="55"/>
      <c r="DA1600" s="55"/>
      <c r="DB1600" s="55"/>
      <c r="DC1600" s="2"/>
      <c r="DD1600" s="2"/>
      <c r="DE1600" s="11"/>
      <c r="DF1600" s="11"/>
      <c r="DG1600" s="2"/>
      <c r="DH1600" s="11"/>
      <c r="DI1600" s="12"/>
    </row>
    <row r="1601" spans="1:113" ht="12" customHeight="1" x14ac:dyDescent="0.2">
      <c r="A1601" s="58"/>
      <c r="B1601" s="56"/>
      <c r="C1601" s="56"/>
      <c r="D1601" s="56"/>
      <c r="E1601" s="56"/>
      <c r="F1601" s="14"/>
      <c r="G1601" s="14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14"/>
      <c r="U1601" s="14"/>
      <c r="V1601" s="15"/>
      <c r="W1601" s="56"/>
      <c r="X1601" s="56"/>
      <c r="Y1601" s="56"/>
      <c r="Z1601" s="56"/>
      <c r="AA1601" s="56"/>
      <c r="AB1601" s="56"/>
      <c r="AC1601" s="56"/>
      <c r="AD1601" s="56"/>
      <c r="AE1601" s="56"/>
      <c r="AF1601" s="14"/>
      <c r="AG1601" s="14"/>
      <c r="AH1601" s="15"/>
      <c r="AI1601" s="15"/>
      <c r="AJ1601" s="14"/>
      <c r="AK1601" s="56"/>
      <c r="AL1601" s="56"/>
      <c r="AM1601" s="56"/>
      <c r="AN1601" s="56"/>
      <c r="AO1601" s="56"/>
      <c r="AP1601" s="56"/>
      <c r="AQ1601" s="56"/>
      <c r="AR1601" s="56"/>
      <c r="AS1601" s="56"/>
      <c r="AT1601" s="56"/>
      <c r="AU1601" s="14"/>
      <c r="AV1601" s="14"/>
      <c r="AW1601" s="56"/>
      <c r="AX1601" s="56"/>
      <c r="AY1601" s="56"/>
      <c r="AZ1601" s="56"/>
      <c r="BA1601" s="56"/>
      <c r="BB1601" s="56"/>
      <c r="BC1601" s="56"/>
      <c r="BD1601" s="56"/>
      <c r="BE1601" s="56"/>
      <c r="BF1601" s="56"/>
      <c r="BG1601" s="14"/>
      <c r="BH1601" s="14"/>
      <c r="BI1601" s="56"/>
      <c r="BJ1601" s="56"/>
      <c r="BK1601" s="56"/>
      <c r="BL1601" s="56"/>
      <c r="BM1601" s="56"/>
      <c r="BN1601" s="56"/>
      <c r="BO1601" s="56"/>
      <c r="BP1601" s="56"/>
      <c r="BQ1601" s="56"/>
      <c r="BR1601" s="56"/>
      <c r="BS1601" s="14"/>
      <c r="BT1601" s="14"/>
      <c r="BU1601" s="56"/>
      <c r="BV1601" s="56"/>
      <c r="BW1601" s="56"/>
      <c r="BX1601" s="56"/>
      <c r="BY1601" s="56"/>
      <c r="BZ1601" s="56"/>
      <c r="CA1601" s="56"/>
      <c r="CB1601" s="56"/>
      <c r="CC1601" s="56"/>
      <c r="CD1601" s="56"/>
      <c r="CE1601" s="14"/>
      <c r="CF1601" s="14"/>
      <c r="CG1601" s="56"/>
      <c r="CH1601" s="56"/>
      <c r="CI1601" s="56"/>
      <c r="CJ1601" s="56"/>
      <c r="CK1601" s="56"/>
      <c r="CL1601" s="56"/>
      <c r="CM1601" s="56"/>
      <c r="CN1601" s="56"/>
      <c r="CO1601" s="56"/>
      <c r="CP1601" s="56"/>
      <c r="CQ1601" s="14"/>
      <c r="CR1601" s="14"/>
      <c r="CS1601" s="15"/>
      <c r="CT1601" s="56"/>
      <c r="CU1601" s="56"/>
      <c r="CV1601" s="56"/>
      <c r="CW1601" s="56"/>
      <c r="CX1601" s="56"/>
      <c r="CY1601" s="56"/>
      <c r="CZ1601" s="56"/>
      <c r="DA1601" s="56"/>
      <c r="DB1601" s="56"/>
      <c r="DC1601" s="14"/>
      <c r="DD1601" s="14"/>
      <c r="DE1601" s="15"/>
      <c r="DF1601" s="15"/>
      <c r="DG1601" s="14"/>
      <c r="DH1601" s="15"/>
      <c r="DI1601" s="16"/>
    </row>
    <row r="1602" spans="1:113" ht="1.5" customHeight="1" x14ac:dyDescent="0.2"/>
    <row r="1603" spans="1:113" ht="9.9" customHeight="1" x14ac:dyDescent="0.2">
      <c r="BD1603" s="8" t="s">
        <v>338</v>
      </c>
      <c r="BP1603" s="8" t="s">
        <v>1688</v>
      </c>
      <c r="CB1603" s="8" t="s">
        <v>1689</v>
      </c>
      <c r="CN1603" s="8" t="s">
        <v>1690</v>
      </c>
      <c r="CX1603" s="7" t="s">
        <v>339</v>
      </c>
    </row>
    <row r="1604" spans="1:113" ht="9.9" customHeight="1" x14ac:dyDescent="0.2">
      <c r="E1604" s="19" t="s">
        <v>226</v>
      </c>
      <c r="P1604" s="8" t="s">
        <v>1691</v>
      </c>
    </row>
    <row r="1605" spans="1:113" ht="9.9" customHeight="1" x14ac:dyDescent="0.2">
      <c r="AC1605" s="8" t="s">
        <v>1692</v>
      </c>
      <c r="AH1605" s="8" t="s">
        <v>298</v>
      </c>
      <c r="AR1605" s="8" t="s">
        <v>1693</v>
      </c>
      <c r="BD1605" s="8" t="s">
        <v>1694</v>
      </c>
      <c r="BP1605" s="8" t="s">
        <v>1695</v>
      </c>
      <c r="CB1605" s="8" t="s">
        <v>1696</v>
      </c>
      <c r="CN1605" s="8" t="s">
        <v>1240</v>
      </c>
      <c r="CX1605" s="7" t="s">
        <v>339</v>
      </c>
    </row>
    <row r="1606" spans="1:113" ht="9.9" customHeight="1" x14ac:dyDescent="0.2">
      <c r="E1606" s="19" t="s">
        <v>235</v>
      </c>
      <c r="P1606" s="8" t="s">
        <v>1697</v>
      </c>
    </row>
    <row r="1607" spans="1:113" ht="9.9" customHeight="1" x14ac:dyDescent="0.2">
      <c r="AC1607" s="8" t="s">
        <v>1698</v>
      </c>
      <c r="AH1607" s="8" t="s">
        <v>290</v>
      </c>
      <c r="AR1607" s="8" t="s">
        <v>1699</v>
      </c>
      <c r="BD1607" s="8" t="s">
        <v>1250</v>
      </c>
      <c r="BP1607" s="8" t="s">
        <v>1700</v>
      </c>
      <c r="CB1607" s="8" t="s">
        <v>1701</v>
      </c>
      <c r="CN1607" s="8" t="s">
        <v>548</v>
      </c>
      <c r="CX1607" s="7" t="s">
        <v>339</v>
      </c>
    </row>
    <row r="1608" spans="1:113" ht="9.9" customHeight="1" x14ac:dyDescent="0.2">
      <c r="E1608" s="19" t="s">
        <v>244</v>
      </c>
      <c r="P1608" s="8" t="s">
        <v>1702</v>
      </c>
    </row>
    <row r="1609" spans="1:113" ht="9.9" customHeight="1" x14ac:dyDescent="0.2">
      <c r="AC1609" s="8" t="s">
        <v>1703</v>
      </c>
      <c r="AH1609" s="8" t="s">
        <v>256</v>
      </c>
      <c r="AR1609" s="8" t="s">
        <v>1704</v>
      </c>
      <c r="BD1609" s="8" t="s">
        <v>1641</v>
      </c>
      <c r="BP1609" s="8" t="s">
        <v>1705</v>
      </c>
      <c r="CB1609" s="8" t="s">
        <v>1706</v>
      </c>
      <c r="CN1609" s="8" t="s">
        <v>1445</v>
      </c>
      <c r="CX1609" s="7" t="s">
        <v>339</v>
      </c>
    </row>
    <row r="1610" spans="1:113" ht="9.9" customHeight="1" x14ac:dyDescent="0.2">
      <c r="E1610" s="19" t="s">
        <v>253</v>
      </c>
      <c r="P1610" s="8" t="s">
        <v>1707</v>
      </c>
    </row>
    <row r="1611" spans="1:113" ht="9.9" customHeight="1" x14ac:dyDescent="0.2">
      <c r="AC1611" s="8" t="s">
        <v>1708</v>
      </c>
      <c r="AH1611" s="8" t="s">
        <v>247</v>
      </c>
      <c r="AR1611" s="8" t="s">
        <v>1709</v>
      </c>
      <c r="BD1611" s="8" t="s">
        <v>1710</v>
      </c>
      <c r="BP1611" s="8" t="s">
        <v>1711</v>
      </c>
      <c r="CB1611" s="8" t="s">
        <v>1712</v>
      </c>
      <c r="CN1611" s="8" t="s">
        <v>720</v>
      </c>
      <c r="CX1611" s="7" t="s">
        <v>339</v>
      </c>
    </row>
    <row r="1612" spans="1:113" ht="9.9" customHeight="1" x14ac:dyDescent="0.2">
      <c r="E1612" s="19" t="s">
        <v>261</v>
      </c>
      <c r="P1612" s="8" t="s">
        <v>1713</v>
      </c>
    </row>
    <row r="1613" spans="1:113" ht="9.9" customHeight="1" x14ac:dyDescent="0.2">
      <c r="AC1613" s="8" t="s">
        <v>1714</v>
      </c>
      <c r="AH1613" s="8" t="s">
        <v>306</v>
      </c>
      <c r="AR1613" s="8" t="s">
        <v>1715</v>
      </c>
      <c r="BD1613" s="8" t="s">
        <v>1716</v>
      </c>
      <c r="BP1613" s="8" t="s">
        <v>1717</v>
      </c>
      <c r="CB1613" s="8" t="s">
        <v>1718</v>
      </c>
      <c r="CN1613" s="8" t="s">
        <v>746</v>
      </c>
      <c r="CX1613" s="7" t="s">
        <v>339</v>
      </c>
    </row>
    <row r="1614" spans="1:113" ht="9.9" customHeight="1" x14ac:dyDescent="0.2">
      <c r="E1614" s="19" t="s">
        <v>270</v>
      </c>
      <c r="P1614" s="8" t="s">
        <v>1719</v>
      </c>
    </row>
    <row r="1615" spans="1:113" ht="9.9" customHeight="1" x14ac:dyDescent="0.2">
      <c r="AC1615" s="8" t="s">
        <v>1720</v>
      </c>
      <c r="AH1615" s="8" t="s">
        <v>281</v>
      </c>
      <c r="AR1615" s="8" t="s">
        <v>1721</v>
      </c>
      <c r="BD1615" s="8" t="s">
        <v>1722</v>
      </c>
      <c r="BP1615" s="8" t="s">
        <v>1723</v>
      </c>
      <c r="CB1615" s="8" t="s">
        <v>1724</v>
      </c>
      <c r="CN1615" s="8" t="s">
        <v>595</v>
      </c>
      <c r="CX1615" s="7" t="s">
        <v>339</v>
      </c>
    </row>
    <row r="1616" spans="1:113" ht="9.9" customHeight="1" x14ac:dyDescent="0.2">
      <c r="E1616" s="19" t="s">
        <v>278</v>
      </c>
      <c r="P1616" s="8" t="s">
        <v>1725</v>
      </c>
    </row>
    <row r="1617" spans="5:102" ht="9.9" customHeight="1" x14ac:dyDescent="0.2">
      <c r="AC1617" s="19" t="s">
        <v>1726</v>
      </c>
      <c r="AH1617" s="8" t="s">
        <v>264</v>
      </c>
      <c r="AR1617" s="8" t="s">
        <v>1727</v>
      </c>
      <c r="BD1617" s="8" t="s">
        <v>1728</v>
      </c>
      <c r="BP1617" s="8" t="s">
        <v>1729</v>
      </c>
      <c r="CB1617" s="8" t="s">
        <v>1730</v>
      </c>
      <c r="CN1617" s="8" t="s">
        <v>548</v>
      </c>
      <c r="CX1617" s="7" t="s">
        <v>339</v>
      </c>
    </row>
    <row r="1618" spans="5:102" ht="9.9" customHeight="1" x14ac:dyDescent="0.2">
      <c r="E1618" s="19" t="s">
        <v>287</v>
      </c>
      <c r="P1618" s="8" t="s">
        <v>1731</v>
      </c>
    </row>
    <row r="1633" s="1" customFormat="1" ht="9.9" customHeight="1" x14ac:dyDescent="0.2"/>
    <row r="1634" s="1" customFormat="1" ht="9.9" customHeight="1" x14ac:dyDescent="0.2"/>
    <row r="1635" s="1" customFormat="1" ht="9.9" customHeight="1" x14ac:dyDescent="0.2"/>
    <row r="1636" s="1" customFormat="1" ht="9.9" customHeight="1" x14ac:dyDescent="0.2"/>
    <row r="1637" s="1" customFormat="1" ht="9.9" customHeight="1" x14ac:dyDescent="0.2"/>
    <row r="1638" s="1" customFormat="1" ht="9.9" customHeight="1" x14ac:dyDescent="0.2"/>
    <row r="1639" s="1" customFormat="1" ht="9.9" customHeight="1" x14ac:dyDescent="0.2"/>
    <row r="1640" s="1" customFormat="1" ht="9.9" customHeight="1" x14ac:dyDescent="0.2"/>
    <row r="1641" s="1" customFormat="1" ht="9.9" customHeight="1" x14ac:dyDescent="0.2"/>
    <row r="1642" s="1" customFormat="1" ht="9.9" customHeight="1" x14ac:dyDescent="0.2"/>
    <row r="1643" s="1" customFormat="1" ht="9.9" customHeight="1" x14ac:dyDescent="0.2"/>
    <row r="1644" s="1" customFormat="1" ht="9.9" customHeight="1" x14ac:dyDescent="0.2"/>
    <row r="1645" s="1" customFormat="1" ht="9.9" customHeight="1" x14ac:dyDescent="0.2"/>
    <row r="1646" s="1" customFormat="1" ht="9.9" customHeight="1" x14ac:dyDescent="0.2"/>
    <row r="1647" s="1" customFormat="1" ht="9.9" customHeight="1" x14ac:dyDescent="0.2"/>
    <row r="1648" s="1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166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193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9" t="s">
        <v>194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1732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10" t="s">
        <v>4</v>
      </c>
      <c r="CS1657" s="2" t="s">
        <v>198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23" t="s">
        <v>199</v>
      </c>
      <c r="T1658" s="24" t="s">
        <v>1733</v>
      </c>
      <c r="BD1658" s="1" t="s">
        <v>201</v>
      </c>
      <c r="BW1658" s="24" t="s">
        <v>4</v>
      </c>
      <c r="CR1658" s="19" t="s">
        <v>4</v>
      </c>
      <c r="CS1658" s="1" t="s">
        <v>203</v>
      </c>
      <c r="DI1658" s="25"/>
    </row>
    <row r="1659" spans="1:113" ht="9.9" customHeight="1" x14ac:dyDescent="0.2">
      <c r="A1659" s="23" t="s">
        <v>204</v>
      </c>
      <c r="T1659" s="24" t="s">
        <v>128</v>
      </c>
      <c r="BD1659" s="1" t="s">
        <v>205</v>
      </c>
      <c r="BW1659" s="24" t="s">
        <v>4</v>
      </c>
      <c r="DI1659" s="25"/>
    </row>
    <row r="1660" spans="1:113" ht="9.9" customHeight="1" x14ac:dyDescent="0.2">
      <c r="A1660" s="23" t="s">
        <v>207</v>
      </c>
      <c r="T1660" s="24" t="s">
        <v>129</v>
      </c>
      <c r="BD1660" s="1" t="s">
        <v>208</v>
      </c>
      <c r="BW1660" s="24" t="s">
        <v>4</v>
      </c>
      <c r="DI1660" s="25"/>
    </row>
    <row r="1661" spans="1:113" ht="9.9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 t="s">
        <v>210</v>
      </c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26" t="s">
        <v>18</v>
      </c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5"/>
      <c r="CQ1661" s="14"/>
      <c r="CR1661" s="27" t="s">
        <v>211</v>
      </c>
      <c r="CS1661" s="14" t="s">
        <v>198</v>
      </c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6"/>
    </row>
    <row r="1662" spans="1:113" ht="5.0999999999999996" customHeight="1" x14ac:dyDescent="0.2"/>
    <row r="1663" spans="1:113" ht="9.9" customHeight="1" x14ac:dyDescent="0.2">
      <c r="A1663" s="9" t="s">
        <v>194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2" t="s">
        <v>1734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196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2" t="s">
        <v>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10" t="s">
        <v>4</v>
      </c>
      <c r="CS1663" s="2" t="s">
        <v>198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9.9" customHeight="1" x14ac:dyDescent="0.2">
      <c r="A1664" s="23" t="s">
        <v>199</v>
      </c>
      <c r="T1664" s="24" t="s">
        <v>1735</v>
      </c>
      <c r="BD1664" s="1" t="s">
        <v>201</v>
      </c>
      <c r="BW1664" s="24" t="s">
        <v>4</v>
      </c>
      <c r="CR1664" s="19" t="s">
        <v>4</v>
      </c>
      <c r="CS1664" s="1" t="s">
        <v>203</v>
      </c>
      <c r="DI1664" s="25"/>
    </row>
    <row r="1665" spans="1:113" ht="9.9" customHeight="1" x14ac:dyDescent="0.2">
      <c r="A1665" s="23" t="s">
        <v>204</v>
      </c>
      <c r="T1665" s="24" t="s">
        <v>128</v>
      </c>
      <c r="BD1665" s="1" t="s">
        <v>205</v>
      </c>
      <c r="BW1665" s="24" t="s">
        <v>4</v>
      </c>
      <c r="DI1665" s="25"/>
    </row>
    <row r="1666" spans="1:113" ht="9.9" customHeight="1" x14ac:dyDescent="0.2">
      <c r="A1666" s="23" t="s">
        <v>207</v>
      </c>
      <c r="T1666" s="24" t="s">
        <v>129</v>
      </c>
      <c r="BD1666" s="1" t="s">
        <v>208</v>
      </c>
      <c r="BW1666" s="24" t="s">
        <v>4</v>
      </c>
      <c r="DI1666" s="25"/>
    </row>
    <row r="1667" spans="1:113" ht="9.9" customHeight="1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 t="s">
        <v>210</v>
      </c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26" t="s">
        <v>18</v>
      </c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4"/>
      <c r="CP1667" s="15"/>
      <c r="CQ1667" s="14"/>
      <c r="CR1667" s="27" t="s">
        <v>211</v>
      </c>
      <c r="CS1667" s="14" t="s">
        <v>198</v>
      </c>
      <c r="CT1667" s="14"/>
      <c r="CU1667" s="14"/>
      <c r="CV1667" s="14"/>
      <c r="CW1667" s="14"/>
      <c r="CX1667" s="14"/>
      <c r="CY1667" s="14"/>
      <c r="CZ1667" s="14"/>
      <c r="DA1667" s="14"/>
      <c r="DB1667" s="14"/>
      <c r="DC1667" s="14"/>
      <c r="DD1667" s="14"/>
      <c r="DE1667" s="14"/>
      <c r="DF1667" s="14"/>
      <c r="DG1667" s="14"/>
      <c r="DH1667" s="14"/>
      <c r="DI1667" s="16"/>
    </row>
    <row r="1668" spans="1:113" ht="5.0999999999999996" customHeight="1" x14ac:dyDescent="0.2"/>
    <row r="1669" spans="1:113" ht="9.9" customHeight="1" x14ac:dyDescent="0.2">
      <c r="A1669" s="9" t="s">
        <v>194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2" t="s">
        <v>1736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196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2" t="s">
        <v>4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10" t="s">
        <v>4</v>
      </c>
      <c r="CS1669" s="2" t="s">
        <v>198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2"/>
    </row>
    <row r="1670" spans="1:113" ht="9.9" customHeight="1" x14ac:dyDescent="0.2">
      <c r="A1670" s="23" t="s">
        <v>199</v>
      </c>
      <c r="T1670" s="24" t="s">
        <v>164</v>
      </c>
      <c r="BD1670" s="1" t="s">
        <v>201</v>
      </c>
      <c r="BW1670" s="24" t="s">
        <v>4</v>
      </c>
      <c r="CR1670" s="19" t="s">
        <v>4</v>
      </c>
      <c r="CS1670" s="1" t="s">
        <v>203</v>
      </c>
      <c r="DI1670" s="25"/>
    </row>
    <row r="1671" spans="1:113" ht="9.9" customHeight="1" x14ac:dyDescent="0.2">
      <c r="A1671" s="23" t="s">
        <v>204</v>
      </c>
      <c r="T1671" s="24" t="s">
        <v>128</v>
      </c>
      <c r="BD1671" s="1" t="s">
        <v>205</v>
      </c>
      <c r="BW1671" s="24" t="s">
        <v>4</v>
      </c>
      <c r="DI1671" s="25"/>
    </row>
    <row r="1672" spans="1:113" ht="9.9" customHeight="1" x14ac:dyDescent="0.2">
      <c r="A1672" s="23" t="s">
        <v>207</v>
      </c>
      <c r="T1672" s="24" t="s">
        <v>129</v>
      </c>
      <c r="BD1672" s="1" t="s">
        <v>208</v>
      </c>
      <c r="BW1672" s="24" t="s">
        <v>4</v>
      </c>
      <c r="DI1672" s="25"/>
    </row>
    <row r="1673" spans="1:113" ht="9.9" customHeight="1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 t="s">
        <v>210</v>
      </c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26" t="s">
        <v>18</v>
      </c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5"/>
      <c r="CQ1673" s="14"/>
      <c r="CR1673" s="27" t="s">
        <v>211</v>
      </c>
      <c r="CS1673" s="14" t="s">
        <v>198</v>
      </c>
      <c r="CT1673" s="14"/>
      <c r="CU1673" s="14"/>
      <c r="CV1673" s="14"/>
      <c r="CW1673" s="14"/>
      <c r="CX1673" s="14"/>
      <c r="CY1673" s="14"/>
      <c r="CZ1673" s="14"/>
      <c r="DA1673" s="14"/>
      <c r="DB1673" s="14"/>
      <c r="DC1673" s="14"/>
      <c r="DD1673" s="14"/>
      <c r="DE1673" s="14"/>
      <c r="DF1673" s="14"/>
      <c r="DG1673" s="14"/>
      <c r="DH1673" s="14"/>
      <c r="DI1673" s="16"/>
    </row>
    <row r="1674" spans="1:113" ht="5.0999999999999996" customHeight="1" x14ac:dyDescent="0.2"/>
    <row r="1675" spans="1:113" ht="12" customHeight="1" x14ac:dyDescent="0.2">
      <c r="A1675" s="57" t="s">
        <v>9</v>
      </c>
      <c r="B1675" s="55"/>
      <c r="C1675" s="55"/>
      <c r="D1675" s="55"/>
      <c r="E1675" s="55"/>
      <c r="F1675" s="2"/>
      <c r="G1675" s="2"/>
      <c r="H1675" s="54" t="s">
        <v>215</v>
      </c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  <c r="T1675" s="2"/>
      <c r="U1675" s="2"/>
      <c r="V1675" s="11"/>
      <c r="W1675" s="54" t="s">
        <v>216</v>
      </c>
      <c r="X1675" s="55"/>
      <c r="Y1675" s="55"/>
      <c r="Z1675" s="55"/>
      <c r="AA1675" s="55"/>
      <c r="AB1675" s="55"/>
      <c r="AC1675" s="55"/>
      <c r="AD1675" s="55"/>
      <c r="AE1675" s="55"/>
      <c r="AF1675" s="2"/>
      <c r="AG1675" s="2"/>
      <c r="AH1675" s="11"/>
      <c r="AI1675" s="11"/>
      <c r="AJ1675" s="2"/>
      <c r="AK1675" s="54" t="s">
        <v>217</v>
      </c>
      <c r="AL1675" s="55"/>
      <c r="AM1675" s="55"/>
      <c r="AN1675" s="55"/>
      <c r="AO1675" s="55"/>
      <c r="AP1675" s="55"/>
      <c r="AQ1675" s="55"/>
      <c r="AR1675" s="55"/>
      <c r="AS1675" s="55"/>
      <c r="AT1675" s="55"/>
      <c r="AU1675" s="2"/>
      <c r="AV1675" s="2"/>
      <c r="AW1675" s="54" t="s">
        <v>218</v>
      </c>
      <c r="AX1675" s="55"/>
      <c r="AY1675" s="55"/>
      <c r="AZ1675" s="55"/>
      <c r="BA1675" s="55"/>
      <c r="BB1675" s="55"/>
      <c r="BC1675" s="55"/>
      <c r="BD1675" s="55"/>
      <c r="BE1675" s="55"/>
      <c r="BF1675" s="55"/>
      <c r="BG1675" s="2"/>
      <c r="BH1675" s="2"/>
      <c r="BI1675" s="54" t="s">
        <v>219</v>
      </c>
      <c r="BJ1675" s="55"/>
      <c r="BK1675" s="55"/>
      <c r="BL1675" s="55"/>
      <c r="BM1675" s="55"/>
      <c r="BN1675" s="55"/>
      <c r="BO1675" s="55"/>
      <c r="BP1675" s="55"/>
      <c r="BQ1675" s="55"/>
      <c r="BR1675" s="55"/>
      <c r="BS1675" s="2"/>
      <c r="BT1675" s="2"/>
      <c r="BU1675" s="54" t="s">
        <v>220</v>
      </c>
      <c r="BV1675" s="55"/>
      <c r="BW1675" s="55"/>
      <c r="BX1675" s="55"/>
      <c r="BY1675" s="55"/>
      <c r="BZ1675" s="55"/>
      <c r="CA1675" s="55"/>
      <c r="CB1675" s="55"/>
      <c r="CC1675" s="55"/>
      <c r="CD1675" s="55"/>
      <c r="CE1675" s="2"/>
      <c r="CF1675" s="2"/>
      <c r="CG1675" s="54" t="s">
        <v>198</v>
      </c>
      <c r="CH1675" s="55"/>
      <c r="CI1675" s="55"/>
      <c r="CJ1675" s="55"/>
      <c r="CK1675" s="55"/>
      <c r="CL1675" s="55"/>
      <c r="CM1675" s="55"/>
      <c r="CN1675" s="55"/>
      <c r="CO1675" s="55"/>
      <c r="CP1675" s="55"/>
      <c r="CQ1675" s="2"/>
      <c r="CR1675" s="2"/>
      <c r="CS1675" s="11"/>
      <c r="CT1675" s="54" t="s">
        <v>221</v>
      </c>
      <c r="CU1675" s="55"/>
      <c r="CV1675" s="55"/>
      <c r="CW1675" s="55"/>
      <c r="CX1675" s="55"/>
      <c r="CY1675" s="55"/>
      <c r="CZ1675" s="55"/>
      <c r="DA1675" s="55"/>
      <c r="DB1675" s="55"/>
      <c r="DC1675" s="2"/>
      <c r="DD1675" s="2"/>
      <c r="DE1675" s="11"/>
      <c r="DF1675" s="11"/>
      <c r="DG1675" s="2"/>
      <c r="DH1675" s="11"/>
      <c r="DI1675" s="12"/>
    </row>
    <row r="1676" spans="1:113" ht="12" customHeight="1" x14ac:dyDescent="0.2">
      <c r="A1676" s="58"/>
      <c r="B1676" s="56"/>
      <c r="C1676" s="56"/>
      <c r="D1676" s="56"/>
      <c r="E1676" s="56"/>
      <c r="F1676" s="14"/>
      <c r="G1676" s="14"/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14"/>
      <c r="U1676" s="14"/>
      <c r="V1676" s="15"/>
      <c r="W1676" s="56"/>
      <c r="X1676" s="56"/>
      <c r="Y1676" s="56"/>
      <c r="Z1676" s="56"/>
      <c r="AA1676" s="56"/>
      <c r="AB1676" s="56"/>
      <c r="AC1676" s="56"/>
      <c r="AD1676" s="56"/>
      <c r="AE1676" s="56"/>
      <c r="AF1676" s="14"/>
      <c r="AG1676" s="14"/>
      <c r="AH1676" s="15"/>
      <c r="AI1676" s="15"/>
      <c r="AJ1676" s="14"/>
      <c r="AK1676" s="56"/>
      <c r="AL1676" s="56"/>
      <c r="AM1676" s="56"/>
      <c r="AN1676" s="56"/>
      <c r="AO1676" s="56"/>
      <c r="AP1676" s="56"/>
      <c r="AQ1676" s="56"/>
      <c r="AR1676" s="56"/>
      <c r="AS1676" s="56"/>
      <c r="AT1676" s="56"/>
      <c r="AU1676" s="14"/>
      <c r="AV1676" s="14"/>
      <c r="AW1676" s="56"/>
      <c r="AX1676" s="56"/>
      <c r="AY1676" s="56"/>
      <c r="AZ1676" s="56"/>
      <c r="BA1676" s="56"/>
      <c r="BB1676" s="56"/>
      <c r="BC1676" s="56"/>
      <c r="BD1676" s="56"/>
      <c r="BE1676" s="56"/>
      <c r="BF1676" s="56"/>
      <c r="BG1676" s="14"/>
      <c r="BH1676" s="14"/>
      <c r="BI1676" s="56"/>
      <c r="BJ1676" s="56"/>
      <c r="BK1676" s="56"/>
      <c r="BL1676" s="56"/>
      <c r="BM1676" s="56"/>
      <c r="BN1676" s="56"/>
      <c r="BO1676" s="56"/>
      <c r="BP1676" s="56"/>
      <c r="BQ1676" s="56"/>
      <c r="BR1676" s="56"/>
      <c r="BS1676" s="14"/>
      <c r="BT1676" s="14"/>
      <c r="BU1676" s="56"/>
      <c r="BV1676" s="56"/>
      <c r="BW1676" s="56"/>
      <c r="BX1676" s="56"/>
      <c r="BY1676" s="56"/>
      <c r="BZ1676" s="56"/>
      <c r="CA1676" s="56"/>
      <c r="CB1676" s="56"/>
      <c r="CC1676" s="56"/>
      <c r="CD1676" s="56"/>
      <c r="CE1676" s="14"/>
      <c r="CF1676" s="14"/>
      <c r="CG1676" s="56"/>
      <c r="CH1676" s="56"/>
      <c r="CI1676" s="56"/>
      <c r="CJ1676" s="56"/>
      <c r="CK1676" s="56"/>
      <c r="CL1676" s="56"/>
      <c r="CM1676" s="56"/>
      <c r="CN1676" s="56"/>
      <c r="CO1676" s="56"/>
      <c r="CP1676" s="56"/>
      <c r="CQ1676" s="14"/>
      <c r="CR1676" s="14"/>
      <c r="CS1676" s="15"/>
      <c r="CT1676" s="56"/>
      <c r="CU1676" s="56"/>
      <c r="CV1676" s="56"/>
      <c r="CW1676" s="56"/>
      <c r="CX1676" s="56"/>
      <c r="CY1676" s="56"/>
      <c r="CZ1676" s="56"/>
      <c r="DA1676" s="56"/>
      <c r="DB1676" s="56"/>
      <c r="DC1676" s="14"/>
      <c r="DD1676" s="14"/>
      <c r="DE1676" s="15"/>
      <c r="DF1676" s="15"/>
      <c r="DG1676" s="14"/>
      <c r="DH1676" s="15"/>
      <c r="DI1676" s="16"/>
    </row>
    <row r="1677" spans="1:113" ht="1.5" customHeight="1" x14ac:dyDescent="0.2"/>
    <row r="1678" spans="1:113" ht="9.9" customHeight="1" x14ac:dyDescent="0.2">
      <c r="BD1678" s="8" t="s">
        <v>1737</v>
      </c>
      <c r="BP1678" s="8" t="s">
        <v>1738</v>
      </c>
      <c r="CB1678" s="8" t="s">
        <v>1739</v>
      </c>
      <c r="CN1678" s="8" t="s">
        <v>1740</v>
      </c>
      <c r="CX1678" s="7" t="s">
        <v>339</v>
      </c>
    </row>
    <row r="1679" spans="1:113" ht="9.9" customHeight="1" x14ac:dyDescent="0.2">
      <c r="E1679" s="19" t="s">
        <v>226</v>
      </c>
      <c r="P1679" s="8" t="s">
        <v>1741</v>
      </c>
    </row>
    <row r="1680" spans="1:113" ht="9.9" customHeight="1" x14ac:dyDescent="0.2">
      <c r="AC1680" s="8" t="s">
        <v>1742</v>
      </c>
      <c r="AH1680" s="8" t="s">
        <v>256</v>
      </c>
      <c r="AR1680" s="8" t="s">
        <v>1743</v>
      </c>
      <c r="BD1680" s="8" t="s">
        <v>1744</v>
      </c>
      <c r="BP1680" s="8" t="s">
        <v>1745</v>
      </c>
      <c r="CB1680" s="8" t="s">
        <v>1746</v>
      </c>
      <c r="CN1680" s="8" t="s">
        <v>769</v>
      </c>
      <c r="CX1680" s="7" t="s">
        <v>339</v>
      </c>
    </row>
    <row r="1681" spans="5:102" ht="9.9" customHeight="1" x14ac:dyDescent="0.2">
      <c r="E1681" s="19" t="s">
        <v>235</v>
      </c>
      <c r="P1681" s="8" t="s">
        <v>1747</v>
      </c>
    </row>
    <row r="1682" spans="5:102" ht="9.9" customHeight="1" x14ac:dyDescent="0.2">
      <c r="AC1682" s="8" t="s">
        <v>1748</v>
      </c>
      <c r="AH1682" s="8" t="s">
        <v>298</v>
      </c>
      <c r="AR1682" s="8" t="s">
        <v>1749</v>
      </c>
      <c r="BD1682" s="8" t="s">
        <v>1750</v>
      </c>
      <c r="BP1682" s="8" t="s">
        <v>1751</v>
      </c>
      <c r="CB1682" s="8" t="s">
        <v>1752</v>
      </c>
      <c r="CN1682" s="8" t="s">
        <v>706</v>
      </c>
      <c r="CX1682" s="7" t="s">
        <v>339</v>
      </c>
    </row>
    <row r="1683" spans="5:102" ht="9.9" customHeight="1" x14ac:dyDescent="0.2">
      <c r="E1683" s="19" t="s">
        <v>244</v>
      </c>
      <c r="P1683" s="8" t="s">
        <v>1753</v>
      </c>
    </row>
    <row r="1684" spans="5:102" ht="9.9" customHeight="1" x14ac:dyDescent="0.2">
      <c r="AC1684" s="8" t="s">
        <v>1754</v>
      </c>
      <c r="AH1684" s="8" t="s">
        <v>247</v>
      </c>
      <c r="AR1684" s="8" t="s">
        <v>1755</v>
      </c>
      <c r="BD1684" s="8" t="s">
        <v>1756</v>
      </c>
      <c r="BP1684" s="8" t="s">
        <v>1757</v>
      </c>
      <c r="CB1684" s="8" t="s">
        <v>1752</v>
      </c>
      <c r="CN1684" s="8" t="s">
        <v>1758</v>
      </c>
      <c r="CX1684" s="7" t="s">
        <v>339</v>
      </c>
    </row>
    <row r="1685" spans="5:102" ht="9.9" customHeight="1" x14ac:dyDescent="0.2">
      <c r="E1685" s="19" t="s">
        <v>253</v>
      </c>
      <c r="P1685" s="8" t="s">
        <v>1759</v>
      </c>
    </row>
    <row r="1686" spans="5:102" ht="9.9" customHeight="1" x14ac:dyDescent="0.2">
      <c r="AC1686" s="8" t="s">
        <v>1760</v>
      </c>
      <c r="AH1686" s="8" t="s">
        <v>290</v>
      </c>
      <c r="AR1686" s="8" t="s">
        <v>1761</v>
      </c>
      <c r="BD1686" s="8" t="s">
        <v>1762</v>
      </c>
      <c r="BP1686" s="8" t="s">
        <v>1763</v>
      </c>
      <c r="CB1686" s="8" t="s">
        <v>1764</v>
      </c>
      <c r="CN1686" s="8" t="s">
        <v>530</v>
      </c>
      <c r="CX1686" s="7" t="s">
        <v>339</v>
      </c>
    </row>
    <row r="1687" spans="5:102" ht="9.9" customHeight="1" x14ac:dyDescent="0.2">
      <c r="E1687" s="19" t="s">
        <v>261</v>
      </c>
      <c r="P1687" s="8" t="s">
        <v>1765</v>
      </c>
    </row>
    <row r="1688" spans="5:102" ht="9.9" customHeight="1" x14ac:dyDescent="0.2">
      <c r="AC1688" s="8" t="s">
        <v>1766</v>
      </c>
      <c r="AH1688" s="8" t="s">
        <v>229</v>
      </c>
      <c r="AR1688" s="8" t="s">
        <v>1767</v>
      </c>
      <c r="BD1688" s="8" t="s">
        <v>1768</v>
      </c>
      <c r="BP1688" s="8" t="s">
        <v>1769</v>
      </c>
      <c r="CB1688" s="8" t="s">
        <v>1770</v>
      </c>
      <c r="CN1688" s="8" t="s">
        <v>530</v>
      </c>
      <c r="CX1688" s="7" t="s">
        <v>339</v>
      </c>
    </row>
    <row r="1689" spans="5:102" ht="9.9" customHeight="1" x14ac:dyDescent="0.2">
      <c r="E1689" s="19" t="s">
        <v>270</v>
      </c>
      <c r="P1689" s="8" t="s">
        <v>1771</v>
      </c>
    </row>
    <row r="1690" spans="5:102" ht="9.9" customHeight="1" x14ac:dyDescent="0.2">
      <c r="AC1690" s="8" t="s">
        <v>1772</v>
      </c>
      <c r="AH1690" s="8" t="s">
        <v>281</v>
      </c>
      <c r="AR1690" s="8" t="s">
        <v>1773</v>
      </c>
      <c r="BD1690" s="8" t="s">
        <v>1774</v>
      </c>
      <c r="BP1690" s="8" t="s">
        <v>1775</v>
      </c>
      <c r="CB1690" s="8" t="s">
        <v>1776</v>
      </c>
      <c r="CN1690" s="8" t="s">
        <v>776</v>
      </c>
      <c r="CX1690" s="7" t="s">
        <v>339</v>
      </c>
    </row>
    <row r="1691" spans="5:102" ht="9.9" customHeight="1" x14ac:dyDescent="0.2">
      <c r="E1691" s="19" t="s">
        <v>278</v>
      </c>
      <c r="P1691" s="8" t="s">
        <v>1777</v>
      </c>
    </row>
    <row r="1692" spans="5:102" ht="9.9" customHeight="1" x14ac:dyDescent="0.2">
      <c r="AC1692" s="8" t="s">
        <v>1778</v>
      </c>
      <c r="AH1692" s="8" t="s">
        <v>238</v>
      </c>
      <c r="AR1692" s="8" t="s">
        <v>1779</v>
      </c>
      <c r="BD1692" s="8" t="s">
        <v>881</v>
      </c>
      <c r="BP1692" s="8" t="s">
        <v>1780</v>
      </c>
      <c r="CB1692" s="8" t="s">
        <v>1781</v>
      </c>
      <c r="CN1692" s="8" t="s">
        <v>1782</v>
      </c>
      <c r="CX1692" s="7" t="s">
        <v>339</v>
      </c>
    </row>
    <row r="1693" spans="5:102" ht="9.9" customHeight="1" x14ac:dyDescent="0.2">
      <c r="E1693" s="19" t="s">
        <v>287</v>
      </c>
      <c r="P1693" s="8" t="s">
        <v>1783</v>
      </c>
      <c r="S1693" s="18" t="s">
        <v>330</v>
      </c>
    </row>
    <row r="1694" spans="5:102" ht="9.9" customHeight="1" x14ac:dyDescent="0.2">
      <c r="AC1694" s="8" t="s">
        <v>1784</v>
      </c>
      <c r="AH1694" s="8" t="s">
        <v>314</v>
      </c>
      <c r="AR1694" s="8" t="s">
        <v>1785</v>
      </c>
      <c r="BD1694" s="8" t="s">
        <v>1786</v>
      </c>
      <c r="BP1694" s="8" t="s">
        <v>1787</v>
      </c>
      <c r="CB1694" s="8" t="s">
        <v>1788</v>
      </c>
      <c r="CN1694" s="8" t="s">
        <v>776</v>
      </c>
      <c r="CX1694" s="7" t="s">
        <v>339</v>
      </c>
    </row>
    <row r="1695" spans="5:102" ht="9.9" customHeight="1" x14ac:dyDescent="0.2">
      <c r="E1695" s="19" t="s">
        <v>295</v>
      </c>
      <c r="P1695" s="8" t="s">
        <v>1789</v>
      </c>
    </row>
    <row r="1696" spans="5:102" ht="9.9" customHeight="1" x14ac:dyDescent="0.2">
      <c r="AC1696" s="8" t="s">
        <v>1790</v>
      </c>
      <c r="AH1696" s="8" t="s">
        <v>306</v>
      </c>
      <c r="AR1696" s="8" t="s">
        <v>1791</v>
      </c>
      <c r="BD1696" s="8" t="s">
        <v>1792</v>
      </c>
      <c r="BP1696" s="8" t="s">
        <v>1793</v>
      </c>
      <c r="CB1696" s="8" t="s">
        <v>1794</v>
      </c>
      <c r="CN1696" s="8" t="s">
        <v>1795</v>
      </c>
      <c r="CX1696" s="7" t="s">
        <v>339</v>
      </c>
    </row>
    <row r="1697" spans="5:102" ht="9.9" customHeight="1" x14ac:dyDescent="0.2">
      <c r="E1697" s="19" t="s">
        <v>303</v>
      </c>
      <c r="P1697" s="8" t="s">
        <v>1796</v>
      </c>
    </row>
    <row r="1698" spans="5:102" ht="9.9" customHeight="1" x14ac:dyDescent="0.2">
      <c r="AC1698" s="19" t="s">
        <v>1797</v>
      </c>
      <c r="AH1698" s="8" t="s">
        <v>264</v>
      </c>
      <c r="AR1698" s="8" t="s">
        <v>1798</v>
      </c>
      <c r="BD1698" s="8" t="s">
        <v>1799</v>
      </c>
      <c r="BP1698" s="8" t="s">
        <v>1800</v>
      </c>
      <c r="CB1698" s="8" t="s">
        <v>1801</v>
      </c>
      <c r="CN1698" s="8" t="s">
        <v>530</v>
      </c>
      <c r="CX1698" s="7" t="s">
        <v>339</v>
      </c>
    </row>
    <row r="1699" spans="5:102" ht="9.9" customHeight="1" x14ac:dyDescent="0.2">
      <c r="E1699" s="19" t="s">
        <v>311</v>
      </c>
      <c r="P1699" s="8" t="s">
        <v>1802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166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193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9" t="s">
        <v>194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1803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10" t="s">
        <v>4</v>
      </c>
      <c r="CS1732" s="2" t="s">
        <v>198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23" t="s">
        <v>199</v>
      </c>
      <c r="T1733" s="24" t="s">
        <v>1804</v>
      </c>
      <c r="BD1733" s="1" t="s">
        <v>201</v>
      </c>
      <c r="BW1733" s="24" t="s">
        <v>4</v>
      </c>
      <c r="CR1733" s="19" t="s">
        <v>4</v>
      </c>
      <c r="CS1733" s="1" t="s">
        <v>203</v>
      </c>
      <c r="DI1733" s="25"/>
    </row>
    <row r="1734" spans="1:113" ht="9.9" customHeight="1" x14ac:dyDescent="0.2">
      <c r="A1734" s="23" t="s">
        <v>204</v>
      </c>
      <c r="T1734" s="24" t="s">
        <v>99</v>
      </c>
      <c r="BD1734" s="1" t="s">
        <v>205</v>
      </c>
      <c r="BW1734" s="24" t="s">
        <v>4</v>
      </c>
      <c r="DI1734" s="25"/>
    </row>
    <row r="1735" spans="1:113" ht="9.9" customHeight="1" x14ac:dyDescent="0.2">
      <c r="A1735" s="23" t="s">
        <v>207</v>
      </c>
      <c r="T1735" s="24" t="s">
        <v>100</v>
      </c>
      <c r="BD1735" s="1" t="s">
        <v>208</v>
      </c>
      <c r="BW1735" s="24" t="s">
        <v>4</v>
      </c>
      <c r="DI1735" s="25"/>
    </row>
    <row r="1736" spans="1:113" ht="9.9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 t="s">
        <v>210</v>
      </c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26" t="s">
        <v>18</v>
      </c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4"/>
      <c r="CP1736" s="15"/>
      <c r="CQ1736" s="14"/>
      <c r="CR1736" s="27" t="s">
        <v>211</v>
      </c>
      <c r="CS1736" s="14" t="s">
        <v>198</v>
      </c>
      <c r="CT1736" s="14"/>
      <c r="CU1736" s="14"/>
      <c r="CV1736" s="14"/>
      <c r="CW1736" s="14"/>
      <c r="CX1736" s="14"/>
      <c r="CY1736" s="14"/>
      <c r="CZ1736" s="14"/>
      <c r="DA1736" s="14"/>
      <c r="DB1736" s="14"/>
      <c r="DC1736" s="14"/>
      <c r="DD1736" s="14"/>
      <c r="DE1736" s="14"/>
      <c r="DF1736" s="14"/>
      <c r="DG1736" s="14"/>
      <c r="DH1736" s="14"/>
      <c r="DI1736" s="16"/>
    </row>
    <row r="1737" spans="1:113" ht="5.0999999999999996" customHeight="1" x14ac:dyDescent="0.2"/>
    <row r="1738" spans="1:113" ht="9.9" customHeight="1" x14ac:dyDescent="0.2">
      <c r="A1738" s="9" t="s">
        <v>194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2" t="s">
        <v>1805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196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2" t="s">
        <v>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10" t="s">
        <v>4</v>
      </c>
      <c r="CS1738" s="2" t="s">
        <v>198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9.9" customHeight="1" x14ac:dyDescent="0.2">
      <c r="A1739" s="23" t="s">
        <v>199</v>
      </c>
      <c r="T1739" s="24" t="s">
        <v>1806</v>
      </c>
      <c r="BD1739" s="1" t="s">
        <v>201</v>
      </c>
      <c r="BW1739" s="24" t="s">
        <v>4</v>
      </c>
      <c r="CR1739" s="19" t="s">
        <v>4</v>
      </c>
      <c r="CS1739" s="1" t="s">
        <v>203</v>
      </c>
      <c r="DI1739" s="25"/>
    </row>
    <row r="1740" spans="1:113" ht="9.9" customHeight="1" x14ac:dyDescent="0.2">
      <c r="A1740" s="23" t="s">
        <v>204</v>
      </c>
      <c r="T1740" s="24" t="s">
        <v>99</v>
      </c>
      <c r="BD1740" s="1" t="s">
        <v>205</v>
      </c>
      <c r="BW1740" s="24" t="s">
        <v>4</v>
      </c>
      <c r="DI1740" s="25"/>
    </row>
    <row r="1741" spans="1:113" ht="9.9" customHeight="1" x14ac:dyDescent="0.2">
      <c r="A1741" s="23" t="s">
        <v>207</v>
      </c>
      <c r="T1741" s="24" t="s">
        <v>100</v>
      </c>
      <c r="BD1741" s="1" t="s">
        <v>208</v>
      </c>
      <c r="BW1741" s="24" t="s">
        <v>4</v>
      </c>
      <c r="DI1741" s="25"/>
    </row>
    <row r="1742" spans="1:113" ht="9.9" customHeight="1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 t="s">
        <v>210</v>
      </c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26" t="s">
        <v>18</v>
      </c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4"/>
      <c r="CP1742" s="15"/>
      <c r="CQ1742" s="14"/>
      <c r="CR1742" s="27" t="s">
        <v>211</v>
      </c>
      <c r="CS1742" s="14" t="s">
        <v>198</v>
      </c>
      <c r="CT1742" s="14"/>
      <c r="CU1742" s="14"/>
      <c r="CV1742" s="14"/>
      <c r="CW1742" s="14"/>
      <c r="CX1742" s="14"/>
      <c r="CY1742" s="14"/>
      <c r="CZ1742" s="14"/>
      <c r="DA1742" s="14"/>
      <c r="DB1742" s="14"/>
      <c r="DC1742" s="14"/>
      <c r="DD1742" s="14"/>
      <c r="DE1742" s="14"/>
      <c r="DF1742" s="14"/>
      <c r="DG1742" s="14"/>
      <c r="DH1742" s="14"/>
      <c r="DI1742" s="16"/>
    </row>
    <row r="1743" spans="1:113" ht="5.0999999999999996" customHeight="1" x14ac:dyDescent="0.2"/>
    <row r="1744" spans="1:113" ht="9.9" customHeight="1" x14ac:dyDescent="0.2">
      <c r="A1744" s="9" t="s">
        <v>194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2" t="s">
        <v>1807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196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2" t="s">
        <v>4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10" t="s">
        <v>4</v>
      </c>
      <c r="CS1744" s="2" t="s">
        <v>198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2"/>
    </row>
    <row r="1745" spans="1:113" ht="9.9" customHeight="1" x14ac:dyDescent="0.2">
      <c r="A1745" s="23" t="s">
        <v>199</v>
      </c>
      <c r="T1745" s="24" t="s">
        <v>104</v>
      </c>
      <c r="BD1745" s="1" t="s">
        <v>201</v>
      </c>
      <c r="BW1745" s="24" t="s">
        <v>4</v>
      </c>
      <c r="CR1745" s="19" t="s">
        <v>4</v>
      </c>
      <c r="CS1745" s="1" t="s">
        <v>203</v>
      </c>
      <c r="DI1745" s="25"/>
    </row>
    <row r="1746" spans="1:113" ht="9.9" customHeight="1" x14ac:dyDescent="0.2">
      <c r="A1746" s="23" t="s">
        <v>204</v>
      </c>
      <c r="T1746" s="24" t="s">
        <v>99</v>
      </c>
      <c r="BD1746" s="1" t="s">
        <v>205</v>
      </c>
      <c r="BW1746" s="24" t="s">
        <v>4</v>
      </c>
      <c r="DI1746" s="25"/>
    </row>
    <row r="1747" spans="1:113" ht="9.9" customHeight="1" x14ac:dyDescent="0.2">
      <c r="A1747" s="23" t="s">
        <v>207</v>
      </c>
      <c r="T1747" s="24" t="s">
        <v>100</v>
      </c>
      <c r="BD1747" s="1" t="s">
        <v>208</v>
      </c>
      <c r="BW1747" s="24" t="s">
        <v>4</v>
      </c>
      <c r="DI1747" s="25"/>
    </row>
    <row r="1748" spans="1:113" ht="9.9" customHeight="1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 t="s">
        <v>210</v>
      </c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26" t="s">
        <v>18</v>
      </c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4"/>
      <c r="CP1748" s="15"/>
      <c r="CQ1748" s="14"/>
      <c r="CR1748" s="27" t="s">
        <v>211</v>
      </c>
      <c r="CS1748" s="14" t="s">
        <v>198</v>
      </c>
      <c r="CT1748" s="14"/>
      <c r="CU1748" s="14"/>
      <c r="CV1748" s="14"/>
      <c r="CW1748" s="14"/>
      <c r="CX1748" s="14"/>
      <c r="CY1748" s="14"/>
      <c r="CZ1748" s="14"/>
      <c r="DA1748" s="14"/>
      <c r="DB1748" s="14"/>
      <c r="DC1748" s="14"/>
      <c r="DD1748" s="14"/>
      <c r="DE1748" s="14"/>
      <c r="DF1748" s="14"/>
      <c r="DG1748" s="14"/>
      <c r="DH1748" s="14"/>
      <c r="DI1748" s="16"/>
    </row>
    <row r="1749" spans="1:113" ht="5.0999999999999996" customHeight="1" x14ac:dyDescent="0.2"/>
    <row r="1750" spans="1:113" ht="12" customHeight="1" x14ac:dyDescent="0.2">
      <c r="A1750" s="57" t="s">
        <v>9</v>
      </c>
      <c r="B1750" s="55"/>
      <c r="C1750" s="55"/>
      <c r="D1750" s="55"/>
      <c r="E1750" s="55"/>
      <c r="F1750" s="2"/>
      <c r="G1750" s="2"/>
      <c r="H1750" s="54" t="s">
        <v>215</v>
      </c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  <c r="T1750" s="2"/>
      <c r="U1750" s="2"/>
      <c r="V1750" s="11"/>
      <c r="W1750" s="54" t="s">
        <v>216</v>
      </c>
      <c r="X1750" s="55"/>
      <c r="Y1750" s="55"/>
      <c r="Z1750" s="55"/>
      <c r="AA1750" s="55"/>
      <c r="AB1750" s="55"/>
      <c r="AC1750" s="55"/>
      <c r="AD1750" s="55"/>
      <c r="AE1750" s="55"/>
      <c r="AF1750" s="2"/>
      <c r="AG1750" s="2"/>
      <c r="AH1750" s="11"/>
      <c r="AI1750" s="11"/>
      <c r="AJ1750" s="2"/>
      <c r="AK1750" s="54" t="s">
        <v>217</v>
      </c>
      <c r="AL1750" s="55"/>
      <c r="AM1750" s="55"/>
      <c r="AN1750" s="55"/>
      <c r="AO1750" s="55"/>
      <c r="AP1750" s="55"/>
      <c r="AQ1750" s="55"/>
      <c r="AR1750" s="55"/>
      <c r="AS1750" s="55"/>
      <c r="AT1750" s="55"/>
      <c r="AU1750" s="2"/>
      <c r="AV1750" s="2"/>
      <c r="AW1750" s="54" t="s">
        <v>218</v>
      </c>
      <c r="AX1750" s="55"/>
      <c r="AY1750" s="55"/>
      <c r="AZ1750" s="55"/>
      <c r="BA1750" s="55"/>
      <c r="BB1750" s="55"/>
      <c r="BC1750" s="55"/>
      <c r="BD1750" s="55"/>
      <c r="BE1750" s="55"/>
      <c r="BF1750" s="55"/>
      <c r="BG1750" s="2"/>
      <c r="BH1750" s="2"/>
      <c r="BI1750" s="54" t="s">
        <v>219</v>
      </c>
      <c r="BJ1750" s="55"/>
      <c r="BK1750" s="55"/>
      <c r="BL1750" s="55"/>
      <c r="BM1750" s="55"/>
      <c r="BN1750" s="55"/>
      <c r="BO1750" s="55"/>
      <c r="BP1750" s="55"/>
      <c r="BQ1750" s="55"/>
      <c r="BR1750" s="55"/>
      <c r="BS1750" s="2"/>
      <c r="BT1750" s="2"/>
      <c r="BU1750" s="54" t="s">
        <v>220</v>
      </c>
      <c r="BV1750" s="55"/>
      <c r="BW1750" s="55"/>
      <c r="BX1750" s="55"/>
      <c r="BY1750" s="55"/>
      <c r="BZ1750" s="55"/>
      <c r="CA1750" s="55"/>
      <c r="CB1750" s="55"/>
      <c r="CC1750" s="55"/>
      <c r="CD1750" s="55"/>
      <c r="CE1750" s="2"/>
      <c r="CF1750" s="2"/>
      <c r="CG1750" s="54" t="s">
        <v>198</v>
      </c>
      <c r="CH1750" s="55"/>
      <c r="CI1750" s="55"/>
      <c r="CJ1750" s="55"/>
      <c r="CK1750" s="55"/>
      <c r="CL1750" s="55"/>
      <c r="CM1750" s="55"/>
      <c r="CN1750" s="55"/>
      <c r="CO1750" s="55"/>
      <c r="CP1750" s="55"/>
      <c r="CQ1750" s="2"/>
      <c r="CR1750" s="2"/>
      <c r="CS1750" s="11"/>
      <c r="CT1750" s="54" t="s">
        <v>221</v>
      </c>
      <c r="CU1750" s="55"/>
      <c r="CV1750" s="55"/>
      <c r="CW1750" s="55"/>
      <c r="CX1750" s="55"/>
      <c r="CY1750" s="55"/>
      <c r="CZ1750" s="55"/>
      <c r="DA1750" s="55"/>
      <c r="DB1750" s="55"/>
      <c r="DC1750" s="2"/>
      <c r="DD1750" s="2"/>
      <c r="DE1750" s="11"/>
      <c r="DF1750" s="11"/>
      <c r="DG1750" s="2"/>
      <c r="DH1750" s="11"/>
      <c r="DI1750" s="12"/>
    </row>
    <row r="1751" spans="1:113" ht="12" customHeight="1" x14ac:dyDescent="0.2">
      <c r="A1751" s="58"/>
      <c r="B1751" s="56"/>
      <c r="C1751" s="56"/>
      <c r="D1751" s="56"/>
      <c r="E1751" s="56"/>
      <c r="F1751" s="14"/>
      <c r="G1751" s="14"/>
      <c r="H1751" s="56"/>
      <c r="I1751" s="56"/>
      <c r="J1751" s="56"/>
      <c r="K1751" s="56"/>
      <c r="L1751" s="56"/>
      <c r="M1751" s="56"/>
      <c r="N1751" s="56"/>
      <c r="O1751" s="56"/>
      <c r="P1751" s="56"/>
      <c r="Q1751" s="56"/>
      <c r="R1751" s="56"/>
      <c r="S1751" s="56"/>
      <c r="T1751" s="14"/>
      <c r="U1751" s="14"/>
      <c r="V1751" s="15"/>
      <c r="W1751" s="56"/>
      <c r="X1751" s="56"/>
      <c r="Y1751" s="56"/>
      <c r="Z1751" s="56"/>
      <c r="AA1751" s="56"/>
      <c r="AB1751" s="56"/>
      <c r="AC1751" s="56"/>
      <c r="AD1751" s="56"/>
      <c r="AE1751" s="56"/>
      <c r="AF1751" s="14"/>
      <c r="AG1751" s="14"/>
      <c r="AH1751" s="15"/>
      <c r="AI1751" s="15"/>
      <c r="AJ1751" s="14"/>
      <c r="AK1751" s="56"/>
      <c r="AL1751" s="56"/>
      <c r="AM1751" s="56"/>
      <c r="AN1751" s="56"/>
      <c r="AO1751" s="56"/>
      <c r="AP1751" s="56"/>
      <c r="AQ1751" s="56"/>
      <c r="AR1751" s="56"/>
      <c r="AS1751" s="56"/>
      <c r="AT1751" s="56"/>
      <c r="AU1751" s="14"/>
      <c r="AV1751" s="14"/>
      <c r="AW1751" s="56"/>
      <c r="AX1751" s="56"/>
      <c r="AY1751" s="56"/>
      <c r="AZ1751" s="56"/>
      <c r="BA1751" s="56"/>
      <c r="BB1751" s="56"/>
      <c r="BC1751" s="56"/>
      <c r="BD1751" s="56"/>
      <c r="BE1751" s="56"/>
      <c r="BF1751" s="56"/>
      <c r="BG1751" s="14"/>
      <c r="BH1751" s="14"/>
      <c r="BI1751" s="56"/>
      <c r="BJ1751" s="56"/>
      <c r="BK1751" s="56"/>
      <c r="BL1751" s="56"/>
      <c r="BM1751" s="56"/>
      <c r="BN1751" s="56"/>
      <c r="BO1751" s="56"/>
      <c r="BP1751" s="56"/>
      <c r="BQ1751" s="56"/>
      <c r="BR1751" s="56"/>
      <c r="BS1751" s="14"/>
      <c r="BT1751" s="14"/>
      <c r="BU1751" s="56"/>
      <c r="BV1751" s="56"/>
      <c r="BW1751" s="56"/>
      <c r="BX1751" s="56"/>
      <c r="BY1751" s="56"/>
      <c r="BZ1751" s="56"/>
      <c r="CA1751" s="56"/>
      <c r="CB1751" s="56"/>
      <c r="CC1751" s="56"/>
      <c r="CD1751" s="56"/>
      <c r="CE1751" s="14"/>
      <c r="CF1751" s="14"/>
      <c r="CG1751" s="56"/>
      <c r="CH1751" s="56"/>
      <c r="CI1751" s="56"/>
      <c r="CJ1751" s="56"/>
      <c r="CK1751" s="56"/>
      <c r="CL1751" s="56"/>
      <c r="CM1751" s="56"/>
      <c r="CN1751" s="56"/>
      <c r="CO1751" s="56"/>
      <c r="CP1751" s="56"/>
      <c r="CQ1751" s="14"/>
      <c r="CR1751" s="14"/>
      <c r="CS1751" s="15"/>
      <c r="CT1751" s="56"/>
      <c r="CU1751" s="56"/>
      <c r="CV1751" s="56"/>
      <c r="CW1751" s="56"/>
      <c r="CX1751" s="56"/>
      <c r="CY1751" s="56"/>
      <c r="CZ1751" s="56"/>
      <c r="DA1751" s="56"/>
      <c r="DB1751" s="56"/>
      <c r="DC1751" s="14"/>
      <c r="DD1751" s="14"/>
      <c r="DE1751" s="15"/>
      <c r="DF1751" s="15"/>
      <c r="DG1751" s="14"/>
      <c r="DH1751" s="15"/>
      <c r="DI1751" s="16"/>
    </row>
    <row r="1752" spans="1:113" ht="1.5" customHeight="1" x14ac:dyDescent="0.2"/>
    <row r="1753" spans="1:113" ht="9.9" customHeight="1" x14ac:dyDescent="0.2">
      <c r="BD1753" s="8" t="s">
        <v>658</v>
      </c>
      <c r="BP1753" s="8" t="s">
        <v>1808</v>
      </c>
      <c r="CB1753" s="8" t="s">
        <v>1809</v>
      </c>
      <c r="CN1753" s="8" t="s">
        <v>769</v>
      </c>
      <c r="CX1753" s="7" t="s">
        <v>339</v>
      </c>
    </row>
    <row r="1754" spans="1:113" ht="9.9" customHeight="1" x14ac:dyDescent="0.2">
      <c r="E1754" s="19" t="s">
        <v>226</v>
      </c>
      <c r="P1754" s="8" t="s">
        <v>1810</v>
      </c>
      <c r="S1754" s="18" t="s">
        <v>330</v>
      </c>
    </row>
    <row r="1755" spans="1:113" ht="9.9" customHeight="1" x14ac:dyDescent="0.2">
      <c r="AC1755" s="8" t="s">
        <v>1811</v>
      </c>
      <c r="AH1755" s="8" t="s">
        <v>256</v>
      </c>
      <c r="AR1755" s="8" t="s">
        <v>1812</v>
      </c>
      <c r="BD1755" s="8" t="s">
        <v>1813</v>
      </c>
      <c r="BP1755" s="8" t="s">
        <v>1814</v>
      </c>
      <c r="CB1755" s="8" t="s">
        <v>1815</v>
      </c>
      <c r="CN1755" s="8" t="s">
        <v>346</v>
      </c>
      <c r="CX1755" s="7" t="s">
        <v>339</v>
      </c>
    </row>
    <row r="1756" spans="1:113" ht="9.9" customHeight="1" x14ac:dyDescent="0.2">
      <c r="E1756" s="19" t="s">
        <v>235</v>
      </c>
      <c r="P1756" s="8" t="s">
        <v>1816</v>
      </c>
    </row>
    <row r="1757" spans="1:113" ht="9.9" customHeight="1" x14ac:dyDescent="0.2">
      <c r="AC1757" s="8" t="s">
        <v>1817</v>
      </c>
      <c r="AH1757" s="8" t="s">
        <v>298</v>
      </c>
      <c r="AR1757" s="8" t="s">
        <v>1818</v>
      </c>
      <c r="BD1757" s="8" t="s">
        <v>1819</v>
      </c>
      <c r="BP1757" s="8" t="s">
        <v>1820</v>
      </c>
      <c r="CB1757" s="8" t="s">
        <v>1821</v>
      </c>
      <c r="CN1757" s="8" t="s">
        <v>346</v>
      </c>
      <c r="CX1757" s="7" t="s">
        <v>339</v>
      </c>
    </row>
    <row r="1758" spans="1:113" ht="9.9" customHeight="1" x14ac:dyDescent="0.2">
      <c r="E1758" s="19" t="s">
        <v>244</v>
      </c>
      <c r="P1758" s="8" t="s">
        <v>1822</v>
      </c>
    </row>
    <row r="1759" spans="1:113" ht="9.9" customHeight="1" x14ac:dyDescent="0.2">
      <c r="AC1759" s="8" t="s">
        <v>1823</v>
      </c>
      <c r="AH1759" s="8" t="s">
        <v>281</v>
      </c>
      <c r="AR1759" s="8" t="s">
        <v>1824</v>
      </c>
      <c r="BD1759" s="8" t="s">
        <v>1825</v>
      </c>
      <c r="BP1759" s="8" t="s">
        <v>1826</v>
      </c>
      <c r="CB1759" s="8" t="s">
        <v>1827</v>
      </c>
      <c r="CN1759" s="8" t="s">
        <v>720</v>
      </c>
      <c r="CX1759" s="7" t="s">
        <v>339</v>
      </c>
    </row>
    <row r="1760" spans="1:113" ht="9.9" customHeight="1" x14ac:dyDescent="0.2">
      <c r="E1760" s="19" t="s">
        <v>253</v>
      </c>
      <c r="P1760" s="8" t="s">
        <v>1828</v>
      </c>
    </row>
    <row r="1761" spans="5:102" ht="9.9" customHeight="1" x14ac:dyDescent="0.2">
      <c r="AC1761" s="8" t="s">
        <v>1829</v>
      </c>
      <c r="AH1761" s="8" t="s">
        <v>247</v>
      </c>
      <c r="AR1761" s="8" t="s">
        <v>1830</v>
      </c>
      <c r="BD1761" s="8" t="s">
        <v>1831</v>
      </c>
      <c r="BP1761" s="8" t="s">
        <v>1832</v>
      </c>
      <c r="CB1761" s="8" t="s">
        <v>1833</v>
      </c>
      <c r="CN1761" s="8" t="s">
        <v>863</v>
      </c>
      <c r="CX1761" s="7" t="s">
        <v>339</v>
      </c>
    </row>
    <row r="1762" spans="5:102" ht="9.9" customHeight="1" x14ac:dyDescent="0.2">
      <c r="E1762" s="19" t="s">
        <v>261</v>
      </c>
      <c r="P1762" s="8" t="s">
        <v>1834</v>
      </c>
    </row>
    <row r="1763" spans="5:102" ht="9.9" customHeight="1" x14ac:dyDescent="0.2">
      <c r="AC1763" s="8" t="s">
        <v>1835</v>
      </c>
      <c r="AH1763" s="8" t="s">
        <v>290</v>
      </c>
      <c r="AR1763" s="8" t="s">
        <v>1836</v>
      </c>
      <c r="BD1763" s="8" t="s">
        <v>1837</v>
      </c>
      <c r="BP1763" s="8" t="s">
        <v>1838</v>
      </c>
      <c r="CB1763" s="8" t="s">
        <v>1839</v>
      </c>
      <c r="CN1763" s="8" t="s">
        <v>863</v>
      </c>
      <c r="CX1763" s="7" t="s">
        <v>339</v>
      </c>
    </row>
    <row r="1764" spans="5:102" ht="9.9" customHeight="1" x14ac:dyDescent="0.2">
      <c r="E1764" s="19" t="s">
        <v>270</v>
      </c>
      <c r="P1764" s="8" t="s">
        <v>1840</v>
      </c>
    </row>
    <row r="1765" spans="5:102" ht="9.9" customHeight="1" x14ac:dyDescent="0.2">
      <c r="AC1765" s="8" t="s">
        <v>1841</v>
      </c>
      <c r="AH1765" s="8" t="s">
        <v>306</v>
      </c>
      <c r="AR1765" s="8" t="s">
        <v>1842</v>
      </c>
      <c r="BD1765" s="8" t="s">
        <v>1843</v>
      </c>
      <c r="BP1765" s="8" t="s">
        <v>1020</v>
      </c>
      <c r="CB1765" s="8" t="s">
        <v>1844</v>
      </c>
      <c r="CN1765" s="8" t="s">
        <v>366</v>
      </c>
      <c r="CX1765" s="7" t="s">
        <v>339</v>
      </c>
    </row>
    <row r="1766" spans="5:102" ht="9.9" customHeight="1" x14ac:dyDescent="0.2">
      <c r="E1766" s="19" t="s">
        <v>278</v>
      </c>
      <c r="P1766" s="8" t="s">
        <v>1845</v>
      </c>
    </row>
    <row r="1767" spans="5:102" ht="9.9" customHeight="1" x14ac:dyDescent="0.2">
      <c r="AC1767" s="8" t="s">
        <v>1846</v>
      </c>
      <c r="AH1767" s="8" t="s">
        <v>238</v>
      </c>
      <c r="AR1767" s="8" t="s">
        <v>1847</v>
      </c>
      <c r="BD1767" s="8" t="s">
        <v>1848</v>
      </c>
      <c r="BP1767" s="8" t="s">
        <v>1849</v>
      </c>
      <c r="CB1767" s="8" t="s">
        <v>1850</v>
      </c>
      <c r="CN1767" s="8" t="s">
        <v>863</v>
      </c>
      <c r="CX1767" s="7" t="s">
        <v>339</v>
      </c>
    </row>
    <row r="1768" spans="5:102" ht="9.9" customHeight="1" x14ac:dyDescent="0.2">
      <c r="E1768" s="19" t="s">
        <v>287</v>
      </c>
      <c r="P1768" s="8" t="s">
        <v>1851</v>
      </c>
    </row>
    <row r="1769" spans="5:102" ht="9.9" customHeight="1" x14ac:dyDescent="0.2">
      <c r="AC1769" s="19" t="s">
        <v>1852</v>
      </c>
      <c r="AH1769" s="8" t="s">
        <v>264</v>
      </c>
      <c r="AR1769" s="8" t="s">
        <v>1853</v>
      </c>
      <c r="BD1769" s="8" t="s">
        <v>1854</v>
      </c>
      <c r="BP1769" s="8" t="s">
        <v>1855</v>
      </c>
      <c r="CB1769" s="8" t="s">
        <v>1856</v>
      </c>
      <c r="CN1769" s="8" t="s">
        <v>366</v>
      </c>
      <c r="CX1769" s="7" t="s">
        <v>339</v>
      </c>
    </row>
    <row r="1770" spans="5:102" ht="9.9" customHeight="1" x14ac:dyDescent="0.2">
      <c r="E1770" s="19" t="s">
        <v>295</v>
      </c>
      <c r="P1770" s="8" t="s">
        <v>1857</v>
      </c>
    </row>
    <row r="1777" s="1" customFormat="1" ht="9.9" customHeight="1" x14ac:dyDescent="0.2"/>
    <row r="1778" s="1" customFormat="1" ht="9.9" customHeight="1" x14ac:dyDescent="0.2"/>
    <row r="1779" s="1" customFormat="1" ht="9.9" customHeight="1" x14ac:dyDescent="0.2"/>
    <row r="1780" s="1" customFormat="1" ht="9.9" customHeight="1" x14ac:dyDescent="0.2"/>
    <row r="1781" s="1" customFormat="1" ht="9.9" customHeight="1" x14ac:dyDescent="0.2"/>
    <row r="1782" s="1" customFormat="1" ht="9.9" customHeight="1" x14ac:dyDescent="0.2"/>
    <row r="1783" s="1" customFormat="1" ht="9.9" customHeight="1" x14ac:dyDescent="0.2"/>
    <row r="1784" s="1" customFormat="1" ht="9.9" customHeight="1" x14ac:dyDescent="0.2"/>
    <row r="1785" s="1" customFormat="1" ht="9.9" customHeight="1" x14ac:dyDescent="0.2"/>
    <row r="1786" s="1" customFormat="1" ht="9.9" customHeight="1" x14ac:dyDescent="0.2"/>
    <row r="1787" s="1" customFormat="1" ht="9.9" customHeight="1" x14ac:dyDescent="0.2"/>
    <row r="1788" s="1" customFormat="1" ht="9.9" customHeight="1" x14ac:dyDescent="0.2"/>
    <row r="1789" s="1" customFormat="1" ht="9.9" customHeight="1" x14ac:dyDescent="0.2"/>
    <row r="1790" s="1" customFormat="1" ht="9.9" customHeight="1" x14ac:dyDescent="0.2"/>
    <row r="1791" s="1" customFormat="1" ht="9.9" customHeight="1" x14ac:dyDescent="0.2"/>
    <row r="1792" s="1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216"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525:E1526"/>
    <mergeCell ref="H1525:S1526"/>
    <mergeCell ref="W1525:AE1526"/>
    <mergeCell ref="AK1525:AT1526"/>
    <mergeCell ref="AW1525:BF1526"/>
    <mergeCell ref="BI1525:BR152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28</vt:i4>
      </vt:variant>
    </vt:vector>
  </HeadingPairs>
  <TitlesOfParts>
    <vt:vector size="57" baseType="lpstr">
      <vt:lpstr>RACE3</vt:lpstr>
      <vt:lpstr>RACE3_Sec</vt:lpstr>
      <vt:lpstr>RACE3_Lap.C</vt:lpstr>
      <vt:lpstr>Grid3</vt:lpstr>
      <vt:lpstr>RACE2</vt:lpstr>
      <vt:lpstr>RACE2_Sec</vt:lpstr>
      <vt:lpstr>RACE2_Lap.C</vt:lpstr>
      <vt:lpstr>Grid2</vt:lpstr>
      <vt:lpstr>WU</vt:lpstr>
      <vt:lpstr>WU_Sec</vt:lpstr>
      <vt:lpstr>RACE1_1st</vt:lpstr>
      <vt:lpstr>RACE1</vt:lpstr>
      <vt:lpstr>RACE1_Sec</vt:lpstr>
      <vt:lpstr>RACE1_Lap.C</vt:lpstr>
      <vt:lpstr>Grid1</vt:lpstr>
      <vt:lpstr>QF_2nd</vt:lpstr>
      <vt:lpstr>QF_2nd_Sec</vt:lpstr>
      <vt:lpstr>QF_Best</vt:lpstr>
      <vt:lpstr>QF_Best_Sec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'FP1'!Print_Titles</vt:lpstr>
      <vt:lpstr>FP1_Sec!Print_Titles</vt:lpstr>
      <vt:lpstr>'FP2'!Print_Titles</vt:lpstr>
      <vt:lpstr>FP2_Sec!Print_Titles</vt:lpstr>
      <vt:lpstr>Grid1!Print_Titles</vt:lpstr>
      <vt:lpstr>Grid2!Print_Titles</vt:lpstr>
      <vt:lpstr>Grid3!Print_Titles</vt:lpstr>
      <vt:lpstr>QF_2nd!Print_Titles</vt:lpstr>
      <vt:lpstr>QF_2nd_Sec!Print_Titles</vt:lpstr>
      <vt:lpstr>QF_Best!Print_Titles</vt:lpstr>
      <vt:lpstr>QF_Best_Sec!Print_Titles</vt:lpstr>
      <vt:lpstr>RACE1!Print_Titles</vt:lpstr>
      <vt:lpstr>RACE1_1st!Print_Titles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RACE3!Print_Titles</vt:lpstr>
      <vt:lpstr>RACE3_Lap.C!Print_Titles</vt:lpstr>
      <vt:lpstr>RACE3_Sec!Print_Titles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特別スポーツ走行 １回目</dc:subject>
  <dc:creator>Mami.KWMR</dc:creator>
  <cp:lastModifiedBy>Mami.KWMR</cp:lastModifiedBy>
  <dcterms:created xsi:type="dcterms:W3CDTF">2022-11-03T02:58:32Z</dcterms:created>
  <dcterms:modified xsi:type="dcterms:W3CDTF">2023-06-10T12:20:43Z</dcterms:modified>
</cp:coreProperties>
</file>